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0c8.lansys.mhlw.go.jp\a\課1\14014000_宮城労働局\04000宮城労働局職業安定部(所を除く)\4_需給調整事業課\10　相談員\10-2　相談員【丸山】\宮城労働局HP\派遣\労働者派遣の事業運営について\【2024年4月版】労働者派遣の事業運営について(R6.6)\【2024年4月版】労働者派遣の事業運営について(R6.5)\EXCEL\"/>
    </mc:Choice>
  </mc:AlternateContent>
  <bookViews>
    <workbookView xWindow="0" yWindow="0" windowWidth="20490" windowHeight="7530" firstSheet="8" activeTab="8"/>
  </bookViews>
  <sheets>
    <sheet name="モデル１・抵触日の通知" sheetId="1" r:id="rId1"/>
    <sheet name="モデル２・意見聴取書" sheetId="2" r:id="rId2"/>
    <sheet name="比較労働者情報提供" sheetId="17" r:id="rId3"/>
    <sheet name="労使協定" sheetId="18" r:id="rId4"/>
    <sheet name="個別派遣契約書(その１）" sheetId="3" r:id="rId5"/>
    <sheet name="個別労働者派遣契約（その2）" sheetId="4" r:id="rId6"/>
    <sheet name="雇入時の明示（均・労共通）" sheetId="13" r:id="rId7"/>
    <sheet name="派遣時の明示（均等均衡）" sheetId="14" r:id="rId8"/>
    <sheet name="派遣先管理台帳" sheetId="10" r:id="rId9"/>
  </sheets>
  <definedNames>
    <definedName name="_xlnm.Print_Area" localSheetId="7">'派遣時の明示（均等均衡）'!$A$1:$K$52</definedName>
    <definedName name="_xlnm.Print_Area" localSheetId="3">労使協定!$A$1:$AF$378</definedName>
  </definedNames>
  <calcPr calcId="145621"/>
</workbook>
</file>

<file path=xl/sharedStrings.xml><?xml version="1.0" encoding="utf-8"?>
<sst xmlns="http://schemas.openxmlformats.org/spreadsheetml/2006/main" count="1121" uniqueCount="644">
  <si>
    <t>【モデル様式１】</t>
    <rPh sb="4" eb="6">
      <t>ヨウシキ</t>
    </rPh>
    <phoneticPr fontId="1"/>
  </si>
  <si>
    <t>派遣可能期間の抵触となる日の通知書</t>
    <rPh sb="0" eb="2">
      <t>ハケン</t>
    </rPh>
    <rPh sb="2" eb="4">
      <t>カノウ</t>
    </rPh>
    <rPh sb="4" eb="6">
      <t>キカン</t>
    </rPh>
    <rPh sb="7" eb="9">
      <t>テイショク</t>
    </rPh>
    <rPh sb="12" eb="13">
      <t>ヒ</t>
    </rPh>
    <rPh sb="14" eb="17">
      <t>ツウチショ</t>
    </rPh>
    <phoneticPr fontId="1"/>
  </si>
  <si>
    <t>【派遣元】</t>
    <rPh sb="1" eb="4">
      <t>ハケンモト</t>
    </rPh>
    <phoneticPr fontId="1"/>
  </si>
  <si>
    <t>　</t>
    <phoneticPr fontId="1"/>
  </si>
  <si>
    <t>【派遣先】</t>
    <rPh sb="1" eb="3">
      <t>ハケン</t>
    </rPh>
    <rPh sb="3" eb="4">
      <t>サキ</t>
    </rPh>
    <phoneticPr fontId="1"/>
  </si>
  <si>
    <t>　宮城○○株式会社　○○支店</t>
    <rPh sb="1" eb="3">
      <t>ミヤギ</t>
    </rPh>
    <rPh sb="5" eb="9">
      <t>カブシキガイシャ</t>
    </rPh>
    <rPh sb="12" eb="14">
      <t>シテン</t>
    </rPh>
    <phoneticPr fontId="1"/>
  </si>
  <si>
    <t>通知書</t>
    <rPh sb="0" eb="3">
      <t>ツウチショ</t>
    </rPh>
    <phoneticPr fontId="1"/>
  </si>
  <si>
    <t>記</t>
    <rPh sb="0" eb="1">
      <t>キ</t>
    </rPh>
    <phoneticPr fontId="1"/>
  </si>
  <si>
    <t>　１　派遣受入予定事業所</t>
    <rPh sb="3" eb="5">
      <t>ハケン</t>
    </rPh>
    <rPh sb="5" eb="7">
      <t>ウケイレ</t>
    </rPh>
    <rPh sb="7" eb="9">
      <t>ヨテイ</t>
    </rPh>
    <rPh sb="9" eb="12">
      <t>ジギョウショ</t>
    </rPh>
    <phoneticPr fontId="1"/>
  </si>
  <si>
    <t>　　　事業所名　　宮城○○株式会社　○○支店</t>
    <rPh sb="3" eb="6">
      <t>ジギョウショ</t>
    </rPh>
    <rPh sb="6" eb="7">
      <t>メイ</t>
    </rPh>
    <rPh sb="9" eb="11">
      <t>ミヤギ</t>
    </rPh>
    <rPh sb="13" eb="17">
      <t>カブシキガイシャ</t>
    </rPh>
    <rPh sb="20" eb="22">
      <t>シテン</t>
    </rPh>
    <phoneticPr fontId="1"/>
  </si>
  <si>
    <t>　　　所在地　　　　仙台市○○区○○３丁目１－１</t>
    <rPh sb="3" eb="6">
      <t>ショザイチ</t>
    </rPh>
    <rPh sb="10" eb="13">
      <t>センダイシ</t>
    </rPh>
    <rPh sb="15" eb="16">
      <t>ク</t>
    </rPh>
    <rPh sb="19" eb="21">
      <t>チョウメ</t>
    </rPh>
    <phoneticPr fontId="1"/>
  </si>
  <si>
    <t>　２　当事業所において派遣受入開始（予定）日及び派遣可能期間の制限に抵触する日</t>
    <rPh sb="3" eb="4">
      <t>トウ</t>
    </rPh>
    <rPh sb="4" eb="7">
      <t>ジギョウショ</t>
    </rPh>
    <rPh sb="11" eb="13">
      <t>ハケン</t>
    </rPh>
    <rPh sb="13" eb="15">
      <t>ウケイレ</t>
    </rPh>
    <rPh sb="15" eb="17">
      <t>カイシ</t>
    </rPh>
    <rPh sb="18" eb="20">
      <t>ヨテイ</t>
    </rPh>
    <rPh sb="21" eb="22">
      <t>ヒ</t>
    </rPh>
    <rPh sb="22" eb="23">
      <t>オヨ</t>
    </rPh>
    <rPh sb="24" eb="26">
      <t>ハケン</t>
    </rPh>
    <rPh sb="26" eb="28">
      <t>カノウ</t>
    </rPh>
    <rPh sb="28" eb="30">
      <t>キカン</t>
    </rPh>
    <rPh sb="31" eb="33">
      <t>セイゲン</t>
    </rPh>
    <rPh sb="34" eb="36">
      <t>テイショク</t>
    </rPh>
    <rPh sb="38" eb="39">
      <t>ヒ</t>
    </rPh>
    <phoneticPr fontId="1"/>
  </si>
  <si>
    <t>派遣可能期間の延長に伴う派遣可能期間制限抵触日の通知書</t>
    <rPh sb="0" eb="2">
      <t>ハケン</t>
    </rPh>
    <rPh sb="2" eb="4">
      <t>カノウ</t>
    </rPh>
    <rPh sb="4" eb="6">
      <t>キカン</t>
    </rPh>
    <rPh sb="7" eb="9">
      <t>エンチョウ</t>
    </rPh>
    <rPh sb="10" eb="11">
      <t>トモナ</t>
    </rPh>
    <rPh sb="12" eb="14">
      <t>ハケン</t>
    </rPh>
    <rPh sb="14" eb="16">
      <t>カノウ</t>
    </rPh>
    <rPh sb="16" eb="18">
      <t>キカン</t>
    </rPh>
    <rPh sb="18" eb="20">
      <t>セイゲン</t>
    </rPh>
    <rPh sb="20" eb="22">
      <t>テイショク</t>
    </rPh>
    <rPh sb="22" eb="23">
      <t>ビ</t>
    </rPh>
    <rPh sb="24" eb="27">
      <t>ツウチショ</t>
    </rPh>
    <phoneticPr fontId="1"/>
  </si>
  <si>
    <t>　今般、当社において派遣労働者の受入れを予定しているところですが、当該受入れについては、事業所単位の派遣可能期間の制限を受けるため、抵触日の通知を次のとおり行います。</t>
    <rPh sb="1" eb="3">
      <t>コンパン</t>
    </rPh>
    <rPh sb="4" eb="6">
      <t>トウシャ</t>
    </rPh>
    <rPh sb="10" eb="12">
      <t>ハケン</t>
    </rPh>
    <rPh sb="12" eb="15">
      <t>ロウドウシャ</t>
    </rPh>
    <rPh sb="16" eb="18">
      <t>ウケイ</t>
    </rPh>
    <rPh sb="20" eb="22">
      <t>ヨテイ</t>
    </rPh>
    <rPh sb="33" eb="35">
      <t>トウガイ</t>
    </rPh>
    <rPh sb="35" eb="37">
      <t>ウケイ</t>
    </rPh>
    <rPh sb="44" eb="47">
      <t>ジギョウショ</t>
    </rPh>
    <rPh sb="47" eb="49">
      <t>タンイ</t>
    </rPh>
    <rPh sb="50" eb="52">
      <t>ハケン</t>
    </rPh>
    <rPh sb="52" eb="54">
      <t>カノウ</t>
    </rPh>
    <rPh sb="54" eb="56">
      <t>キカン</t>
    </rPh>
    <rPh sb="57" eb="59">
      <t>セイゲン</t>
    </rPh>
    <rPh sb="60" eb="61">
      <t>ウ</t>
    </rPh>
    <rPh sb="66" eb="68">
      <t>テイショク</t>
    </rPh>
    <rPh sb="68" eb="69">
      <t>ビ</t>
    </rPh>
    <rPh sb="70" eb="72">
      <t>ツウチ</t>
    </rPh>
    <rPh sb="73" eb="74">
      <t>ツギ</t>
    </rPh>
    <rPh sb="78" eb="79">
      <t>オコナ</t>
    </rPh>
    <phoneticPr fontId="1"/>
  </si>
  <si>
    <t>【モデル様式２】</t>
    <rPh sb="4" eb="6">
      <t>ヨウシキ</t>
    </rPh>
    <phoneticPr fontId="1"/>
  </si>
  <si>
    <t>意見聴取書</t>
    <rPh sb="0" eb="2">
      <t>イケン</t>
    </rPh>
    <rPh sb="2" eb="4">
      <t>チョウシュ</t>
    </rPh>
    <rPh sb="4" eb="5">
      <t>ショ</t>
    </rPh>
    <phoneticPr fontId="1"/>
  </si>
  <si>
    <t>【派遣先労働組合】</t>
    <rPh sb="1" eb="3">
      <t>ハケン</t>
    </rPh>
    <rPh sb="3" eb="4">
      <t>サキ</t>
    </rPh>
    <rPh sb="4" eb="8">
      <t>ロウドウクミアイ</t>
    </rPh>
    <phoneticPr fontId="1"/>
  </si>
  <si>
    <t>　宮城○○株式会社労働組合</t>
    <rPh sb="1" eb="3">
      <t>ミヤギ</t>
    </rPh>
    <rPh sb="5" eb="9">
      <t>カブシキガイシャ</t>
    </rPh>
    <rPh sb="9" eb="13">
      <t>ロウドウクミアイ</t>
    </rPh>
    <phoneticPr fontId="1"/>
  </si>
  <si>
    <t>　　支店長　　　○○　○○　　㊞</t>
    <rPh sb="2" eb="5">
      <t>シテンチョウ</t>
    </rPh>
    <phoneticPr fontId="1"/>
  </si>
  <si>
    <t>派遣可能期間についての通知書</t>
    <rPh sb="0" eb="2">
      <t>ハケン</t>
    </rPh>
    <rPh sb="2" eb="4">
      <t>カノウ</t>
    </rPh>
    <rPh sb="4" eb="6">
      <t>キカン</t>
    </rPh>
    <rPh sb="11" eb="14">
      <t>ツウチショ</t>
    </rPh>
    <phoneticPr fontId="1"/>
  </si>
  <si>
    <t>　当事業所においては、これまで派遣労働者を受け入れているところですが、本年７月以降も引き続き労働者派遣の役務の提供を受ける方向で考えております。つきましては、当事業所に３年を超えて下記の期間継続して労働者派遣の役務の提供を受けることについて意見を求めますので、６月１５日までにご回答いただきますようよろしくお願いします。なお、期限までにご意見をいただけない場合は意見がないものとします。</t>
    <rPh sb="1" eb="2">
      <t>トウ</t>
    </rPh>
    <rPh sb="2" eb="5">
      <t>ジギョウショ</t>
    </rPh>
    <rPh sb="15" eb="17">
      <t>ハケン</t>
    </rPh>
    <rPh sb="17" eb="20">
      <t>ロウドウシャ</t>
    </rPh>
    <rPh sb="21" eb="22">
      <t>ウ</t>
    </rPh>
    <rPh sb="23" eb="24">
      <t>イ</t>
    </rPh>
    <rPh sb="35" eb="37">
      <t>ホンネン</t>
    </rPh>
    <rPh sb="38" eb="41">
      <t>ツキイコウ</t>
    </rPh>
    <rPh sb="42" eb="43">
      <t>ヒ</t>
    </rPh>
    <rPh sb="44" eb="45">
      <t>ツヅ</t>
    </rPh>
    <rPh sb="46" eb="49">
      <t>ロウドウシャ</t>
    </rPh>
    <rPh sb="49" eb="51">
      <t>ハケン</t>
    </rPh>
    <rPh sb="52" eb="53">
      <t>ヤク</t>
    </rPh>
    <rPh sb="53" eb="54">
      <t>ム</t>
    </rPh>
    <rPh sb="55" eb="57">
      <t>テイキョウ</t>
    </rPh>
    <rPh sb="58" eb="59">
      <t>ウ</t>
    </rPh>
    <rPh sb="61" eb="63">
      <t>ホウコウ</t>
    </rPh>
    <rPh sb="64" eb="65">
      <t>カンガ</t>
    </rPh>
    <rPh sb="79" eb="80">
      <t>トウ</t>
    </rPh>
    <rPh sb="80" eb="83">
      <t>ジギョウショ</t>
    </rPh>
    <rPh sb="85" eb="86">
      <t>ネン</t>
    </rPh>
    <rPh sb="87" eb="88">
      <t>コ</t>
    </rPh>
    <rPh sb="90" eb="92">
      <t>カキ</t>
    </rPh>
    <rPh sb="93" eb="95">
      <t>キカン</t>
    </rPh>
    <rPh sb="95" eb="97">
      <t>ケイゾク</t>
    </rPh>
    <rPh sb="99" eb="102">
      <t>ロウドウシャ</t>
    </rPh>
    <rPh sb="102" eb="104">
      <t>ハケン</t>
    </rPh>
    <rPh sb="105" eb="106">
      <t>ヤク</t>
    </rPh>
    <rPh sb="106" eb="107">
      <t>ム</t>
    </rPh>
    <rPh sb="108" eb="110">
      <t>テイキョウ</t>
    </rPh>
    <rPh sb="111" eb="112">
      <t>ウ</t>
    </rPh>
    <rPh sb="120" eb="122">
      <t>イケン</t>
    </rPh>
    <rPh sb="123" eb="124">
      <t>モト</t>
    </rPh>
    <rPh sb="131" eb="132">
      <t>ツキ</t>
    </rPh>
    <rPh sb="134" eb="135">
      <t>ニチ</t>
    </rPh>
    <rPh sb="139" eb="141">
      <t>カイトウ</t>
    </rPh>
    <rPh sb="154" eb="155">
      <t>ネガ</t>
    </rPh>
    <rPh sb="163" eb="165">
      <t>キゲン</t>
    </rPh>
    <rPh sb="169" eb="171">
      <t>イケン</t>
    </rPh>
    <rPh sb="178" eb="180">
      <t>バアイ</t>
    </rPh>
    <rPh sb="181" eb="183">
      <t>イケン</t>
    </rPh>
    <phoneticPr fontId="1"/>
  </si>
  <si>
    <t>派遣受入事業所</t>
    <rPh sb="0" eb="2">
      <t>ハケン</t>
    </rPh>
    <rPh sb="2" eb="4">
      <t>ウケイレ</t>
    </rPh>
    <rPh sb="4" eb="6">
      <t>ジギョウ</t>
    </rPh>
    <rPh sb="6" eb="7">
      <t>ショ</t>
    </rPh>
    <phoneticPr fontId="1"/>
  </si>
  <si>
    <t>宮城県仙台市○○区○○３丁目１－１</t>
    <rPh sb="0" eb="3">
      <t>ミヤギケン</t>
    </rPh>
    <rPh sb="3" eb="6">
      <t>センダイシ</t>
    </rPh>
    <rPh sb="8" eb="9">
      <t>ク</t>
    </rPh>
    <rPh sb="12" eb="14">
      <t>チョウメ</t>
    </rPh>
    <phoneticPr fontId="1"/>
  </si>
  <si>
    <t>派遣受入開始及び終了予定日</t>
    <rPh sb="0" eb="2">
      <t>ハケン</t>
    </rPh>
    <rPh sb="2" eb="4">
      <t>ウケイレ</t>
    </rPh>
    <rPh sb="4" eb="6">
      <t>カイシ</t>
    </rPh>
    <rPh sb="6" eb="7">
      <t>オヨ</t>
    </rPh>
    <rPh sb="8" eb="10">
      <t>シュウリョウ</t>
    </rPh>
    <rPh sb="10" eb="13">
      <t>ヨテイビ</t>
    </rPh>
    <phoneticPr fontId="1"/>
  </si>
  <si>
    <t>期間</t>
    <rPh sb="0" eb="2">
      <t>キカン</t>
    </rPh>
    <phoneticPr fontId="1"/>
  </si>
  <si>
    <t>３年</t>
    <rPh sb="1" eb="2">
      <t>ネン</t>
    </rPh>
    <phoneticPr fontId="1"/>
  </si>
  <si>
    <t>意　見　書</t>
    <rPh sb="0" eb="1">
      <t>イ</t>
    </rPh>
    <rPh sb="2" eb="3">
      <t>ミ</t>
    </rPh>
    <rPh sb="4" eb="5">
      <t>ショ</t>
    </rPh>
    <phoneticPr fontId="1"/>
  </si>
  <si>
    <t>　　労働者派遣を長期間受け入れるにあたっては、以下の点に留意すること。</t>
    <rPh sb="2" eb="5">
      <t>ロウドウシャ</t>
    </rPh>
    <rPh sb="5" eb="7">
      <t>ハケン</t>
    </rPh>
    <rPh sb="8" eb="11">
      <t>チョウキカン</t>
    </rPh>
    <rPh sb="11" eb="12">
      <t>ウ</t>
    </rPh>
    <rPh sb="13" eb="14">
      <t>イ</t>
    </rPh>
    <rPh sb="23" eb="25">
      <t>イカ</t>
    </rPh>
    <rPh sb="26" eb="27">
      <t>テン</t>
    </rPh>
    <rPh sb="28" eb="30">
      <t>リュウイ</t>
    </rPh>
    <phoneticPr fontId="1"/>
  </si>
  <si>
    <t>　1　宮城○○株式会社に直接雇用されている労働者を減らして派遣労働者に置き換えていくようなこと
　　をしないこと。</t>
    <rPh sb="3" eb="5">
      <t>ミヤギ</t>
    </rPh>
    <rPh sb="7" eb="11">
      <t>カブシキガイシャ</t>
    </rPh>
    <rPh sb="12" eb="14">
      <t>チョクセツ</t>
    </rPh>
    <rPh sb="14" eb="16">
      <t>コヨウ</t>
    </rPh>
    <rPh sb="21" eb="24">
      <t>ロウドウシャ</t>
    </rPh>
    <rPh sb="25" eb="26">
      <t>ヘ</t>
    </rPh>
    <rPh sb="29" eb="31">
      <t>ハケン</t>
    </rPh>
    <rPh sb="31" eb="34">
      <t>ロウドウシャ</t>
    </rPh>
    <rPh sb="35" eb="36">
      <t>オ</t>
    </rPh>
    <rPh sb="37" eb="38">
      <t>カ</t>
    </rPh>
    <phoneticPr fontId="1"/>
  </si>
  <si>
    <t>　２　労働者派遣の受入期間・規模については、労使協議により定期的に見直し・再検討を行うようにす
　　ること。</t>
    <rPh sb="3" eb="6">
      <t>ロウドウシャ</t>
    </rPh>
    <rPh sb="6" eb="8">
      <t>ハケン</t>
    </rPh>
    <rPh sb="9" eb="11">
      <t>ウケイレ</t>
    </rPh>
    <rPh sb="11" eb="13">
      <t>キカン</t>
    </rPh>
    <rPh sb="14" eb="16">
      <t>キボ</t>
    </rPh>
    <rPh sb="22" eb="24">
      <t>ロウシ</t>
    </rPh>
    <rPh sb="24" eb="26">
      <t>キョウギ</t>
    </rPh>
    <rPh sb="29" eb="32">
      <t>テイキテキ</t>
    </rPh>
    <rPh sb="33" eb="35">
      <t>ミナオ</t>
    </rPh>
    <rPh sb="37" eb="40">
      <t>サイケントウ</t>
    </rPh>
    <rPh sb="41" eb="42">
      <t>オコナ</t>
    </rPh>
    <phoneticPr fontId="1"/>
  </si>
  <si>
    <t>　【派遣先労働組合】</t>
    <rPh sb="2" eb="4">
      <t>ハケン</t>
    </rPh>
    <rPh sb="4" eb="5">
      <t>サキ</t>
    </rPh>
    <rPh sb="5" eb="9">
      <t>ロウドウクミアイ</t>
    </rPh>
    <phoneticPr fontId="1"/>
  </si>
  <si>
    <t>　【派遣先】</t>
    <rPh sb="2" eb="4">
      <t>ハケン</t>
    </rPh>
    <rPh sb="4" eb="5">
      <t>サキ</t>
    </rPh>
    <phoneticPr fontId="1"/>
  </si>
  <si>
    <t>　　宮城○○株式会社　○○支店</t>
    <rPh sb="2" eb="4">
      <t>ミヤギ</t>
    </rPh>
    <rPh sb="6" eb="10">
      <t>カブシキガイシャ</t>
    </rPh>
    <rPh sb="13" eb="15">
      <t>シテン</t>
    </rPh>
    <phoneticPr fontId="1"/>
  </si>
  <si>
    <t>　　　　支店長　　　○○　○○　殿</t>
    <rPh sb="4" eb="7">
      <t>シテンチョウ</t>
    </rPh>
    <rPh sb="16" eb="17">
      <t>ドノ</t>
    </rPh>
    <phoneticPr fontId="1"/>
  </si>
  <si>
    <t>　　○○支部　　支部長　○○　○○　㊞</t>
    <rPh sb="4" eb="6">
      <t>シブ</t>
    </rPh>
    <rPh sb="8" eb="11">
      <t>シブチョウ</t>
    </rPh>
    <phoneticPr fontId="1"/>
  </si>
  <si>
    <t>　　　宮城○○株式会社労働組合</t>
    <rPh sb="3" eb="5">
      <t>ミヤギ</t>
    </rPh>
    <rPh sb="7" eb="11">
      <t>カブシキガイシャ</t>
    </rPh>
    <rPh sb="11" eb="15">
      <t>ロウドウクミアイ</t>
    </rPh>
    <phoneticPr fontId="1"/>
  </si>
  <si>
    <t>　　　　○○支部　　支部長　○○　○○　殿</t>
    <rPh sb="6" eb="8">
      <t>シブ</t>
    </rPh>
    <rPh sb="10" eb="13">
      <t>シブチョウ</t>
    </rPh>
    <rPh sb="20" eb="21">
      <t>ドノ</t>
    </rPh>
    <phoneticPr fontId="1"/>
  </si>
  <si>
    <t>事業所の名称</t>
    <rPh sb="0" eb="3">
      <t>ジギョウショ</t>
    </rPh>
    <rPh sb="4" eb="6">
      <t>メイショウ</t>
    </rPh>
    <phoneticPr fontId="1"/>
  </si>
  <si>
    <t>就業場所</t>
    <rPh sb="0" eb="2">
      <t>シュウギョウ</t>
    </rPh>
    <rPh sb="2" eb="4">
      <t>バショ</t>
    </rPh>
    <phoneticPr fontId="1"/>
  </si>
  <si>
    <t>組織単位</t>
    <rPh sb="0" eb="2">
      <t>ソシキ</t>
    </rPh>
    <rPh sb="2" eb="4">
      <t>タンイ</t>
    </rPh>
    <phoneticPr fontId="1"/>
  </si>
  <si>
    <t>名称</t>
    <rPh sb="0" eb="2">
      <t>メイショウ</t>
    </rPh>
    <phoneticPr fontId="1"/>
  </si>
  <si>
    <t>宮城○○株式会社　○○支店</t>
    <rPh sb="0" eb="2">
      <t>ミヤギ</t>
    </rPh>
    <rPh sb="4" eb="8">
      <t>カブシキガイシャ</t>
    </rPh>
    <rPh sb="11" eb="13">
      <t>シテン</t>
    </rPh>
    <phoneticPr fontId="1"/>
  </si>
  <si>
    <t>組織の長の職名</t>
    <rPh sb="0" eb="2">
      <t>ソシキ</t>
    </rPh>
    <rPh sb="3" eb="4">
      <t>チョウ</t>
    </rPh>
    <rPh sb="5" eb="7">
      <t>ショクメイ</t>
    </rPh>
    <phoneticPr fontId="1"/>
  </si>
  <si>
    <t>仙台市○○区○○３－１－１　　　　</t>
    <rPh sb="0" eb="3">
      <t>センダイシ</t>
    </rPh>
    <rPh sb="5" eb="6">
      <t>ク</t>
    </rPh>
    <phoneticPr fontId="1"/>
  </si>
  <si>
    <t>　　○○課長</t>
    <rPh sb="4" eb="6">
      <t>カチョウ</t>
    </rPh>
    <phoneticPr fontId="1"/>
  </si>
  <si>
    <t>　○○課</t>
    <rPh sb="3" eb="4">
      <t>カ</t>
    </rPh>
    <phoneticPr fontId="1"/>
  </si>
  <si>
    <t>指揮命令者</t>
    <rPh sb="0" eb="2">
      <t>シキ</t>
    </rPh>
    <rPh sb="2" eb="4">
      <t>メイレイ</t>
    </rPh>
    <rPh sb="4" eb="5">
      <t>シャ</t>
    </rPh>
    <phoneticPr fontId="1"/>
  </si>
  <si>
    <t>部署・役職</t>
    <rPh sb="0" eb="2">
      <t>ブショ</t>
    </rPh>
    <rPh sb="3" eb="5">
      <t>ヤクショク</t>
    </rPh>
    <phoneticPr fontId="1"/>
  </si>
  <si>
    <t>氏名・連絡先</t>
    <rPh sb="0" eb="2">
      <t>シメイ</t>
    </rPh>
    <rPh sb="3" eb="6">
      <t>レンラクサキ</t>
    </rPh>
    <phoneticPr fontId="1"/>
  </si>
  <si>
    <t>役職</t>
    <rPh sb="0" eb="2">
      <t>ヤクショク</t>
    </rPh>
    <phoneticPr fontId="1"/>
  </si>
  <si>
    <t>○○部　○○課　○○係長</t>
    <rPh sb="2" eb="3">
      <t>ブ</t>
    </rPh>
    <rPh sb="6" eb="7">
      <t>カ</t>
    </rPh>
    <rPh sb="10" eb="12">
      <t>カカリチョウ</t>
    </rPh>
    <phoneticPr fontId="1"/>
  </si>
  <si>
    <t>○○部長</t>
    <rPh sb="2" eb="4">
      <t>ブチョウ</t>
    </rPh>
    <phoneticPr fontId="1"/>
  </si>
  <si>
    <t>氏名</t>
    <rPh sb="0" eb="2">
      <t>シメイ</t>
    </rPh>
    <phoneticPr fontId="1"/>
  </si>
  <si>
    <t>○○　○○　　　　　　</t>
    <phoneticPr fontId="1"/>
  </si>
  <si>
    <t>派遣先</t>
    <rPh sb="0" eb="2">
      <t>ハケン</t>
    </rPh>
    <rPh sb="2" eb="3">
      <t>サキ</t>
    </rPh>
    <phoneticPr fontId="1"/>
  </si>
  <si>
    <t>期間制限を受けない業務について労働者派遣に関する事項</t>
    <rPh sb="0" eb="2">
      <t>キカン</t>
    </rPh>
    <rPh sb="2" eb="4">
      <t>セイゲン</t>
    </rPh>
    <rPh sb="5" eb="6">
      <t>ウ</t>
    </rPh>
    <rPh sb="9" eb="11">
      <t>ギョウム</t>
    </rPh>
    <rPh sb="15" eb="18">
      <t>ロウドウシャ</t>
    </rPh>
    <rPh sb="18" eb="20">
      <t>ハケン</t>
    </rPh>
    <rPh sb="21" eb="22">
      <t>カン</t>
    </rPh>
    <rPh sb="24" eb="26">
      <t>ジコウ</t>
    </rPh>
    <phoneticPr fontId="1"/>
  </si>
  <si>
    <t>業務内容</t>
    <rPh sb="0" eb="2">
      <t>ギョウム</t>
    </rPh>
    <rPh sb="2" eb="4">
      <t>ナイヨウ</t>
    </rPh>
    <phoneticPr fontId="1"/>
  </si>
  <si>
    <t>業　務　　</t>
    <rPh sb="0" eb="1">
      <t>ギョウ</t>
    </rPh>
    <rPh sb="2" eb="3">
      <t>ム</t>
    </rPh>
    <phoneticPr fontId="1"/>
  </si>
  <si>
    <t>具体的内容　</t>
    <rPh sb="0" eb="3">
      <t>グタイテキ</t>
    </rPh>
    <rPh sb="3" eb="5">
      <t>ナイヨウ</t>
    </rPh>
    <phoneticPr fontId="1"/>
  </si>
  <si>
    <t>商品発送補助業務</t>
    <rPh sb="0" eb="2">
      <t>ショウヒン</t>
    </rPh>
    <rPh sb="2" eb="4">
      <t>ハッソウ</t>
    </rPh>
    <rPh sb="4" eb="6">
      <t>ホジョ</t>
    </rPh>
    <rPh sb="6" eb="8">
      <t>ギョウム</t>
    </rPh>
    <phoneticPr fontId="1"/>
  </si>
  <si>
    <t>顧客の宛先別商品リストにより商品を揃え、商品伝票と送り状を作成し、梱包するまで業務</t>
    <rPh sb="0" eb="2">
      <t>コキャク</t>
    </rPh>
    <rPh sb="3" eb="5">
      <t>アテサキ</t>
    </rPh>
    <rPh sb="5" eb="6">
      <t>ベツ</t>
    </rPh>
    <rPh sb="6" eb="8">
      <t>ショウヒン</t>
    </rPh>
    <rPh sb="14" eb="16">
      <t>ショウヒン</t>
    </rPh>
    <rPh sb="17" eb="18">
      <t>ソロ</t>
    </rPh>
    <rPh sb="20" eb="22">
      <t>ショウヒン</t>
    </rPh>
    <rPh sb="22" eb="24">
      <t>デンピョウ</t>
    </rPh>
    <rPh sb="25" eb="26">
      <t>オク</t>
    </rPh>
    <rPh sb="27" eb="28">
      <t>ジョウ</t>
    </rPh>
    <rPh sb="29" eb="31">
      <t>サクセイ</t>
    </rPh>
    <rPh sb="33" eb="35">
      <t>コンポウ</t>
    </rPh>
    <rPh sb="39" eb="41">
      <t>ギョウム</t>
    </rPh>
    <phoneticPr fontId="1"/>
  </si>
  <si>
    <t>商品伝票・送り状作成時には簡単なパソコン入力作業を行う（○○ソフト使用）</t>
    <rPh sb="0" eb="2">
      <t>ショウヒン</t>
    </rPh>
    <rPh sb="2" eb="4">
      <t>デンピョウ</t>
    </rPh>
    <rPh sb="5" eb="6">
      <t>オク</t>
    </rPh>
    <rPh sb="7" eb="8">
      <t>ジョウ</t>
    </rPh>
    <rPh sb="8" eb="10">
      <t>サクセイ</t>
    </rPh>
    <rPh sb="10" eb="11">
      <t>ジ</t>
    </rPh>
    <rPh sb="13" eb="15">
      <t>カンタン</t>
    </rPh>
    <rPh sb="20" eb="22">
      <t>ニュウリョク</t>
    </rPh>
    <rPh sb="22" eb="24">
      <t>サギョウ</t>
    </rPh>
    <rPh sb="25" eb="26">
      <t>オコナ</t>
    </rPh>
    <rPh sb="33" eb="35">
      <t>シヨウ</t>
    </rPh>
    <phoneticPr fontId="1"/>
  </si>
  <si>
    <t>派遣期間</t>
    <rPh sb="0" eb="2">
      <t>ハケン</t>
    </rPh>
    <rPh sb="2" eb="4">
      <t>キカン</t>
    </rPh>
    <phoneticPr fontId="1"/>
  </si>
  <si>
    <t>休憩時間</t>
    <rPh sb="0" eb="2">
      <t>キュウケイ</t>
    </rPh>
    <rPh sb="2" eb="4">
      <t>ジカン</t>
    </rPh>
    <phoneticPr fontId="1"/>
  </si>
  <si>
    <t>時間外労働</t>
    <rPh sb="0" eb="3">
      <t>ジカンガイ</t>
    </rPh>
    <rPh sb="3" eb="5">
      <t>ロウドウ</t>
    </rPh>
    <phoneticPr fontId="1"/>
  </si>
  <si>
    <t>休日労働</t>
    <rPh sb="0" eb="2">
      <t>キュウジツ</t>
    </rPh>
    <rPh sb="2" eb="4">
      <t>ロウドウ</t>
    </rPh>
    <phoneticPr fontId="1"/>
  </si>
  <si>
    <t>上記の就業時間外の労働は１日４時間、１カ月４５時間、１年３６０時間の範囲で命ずることができるものとする。</t>
    <rPh sb="0" eb="2">
      <t>ジョウキ</t>
    </rPh>
    <rPh sb="3" eb="5">
      <t>シュウギョウ</t>
    </rPh>
    <rPh sb="5" eb="7">
      <t>ジカン</t>
    </rPh>
    <rPh sb="7" eb="8">
      <t>ガイ</t>
    </rPh>
    <rPh sb="9" eb="11">
      <t>ロウドウ</t>
    </rPh>
    <rPh sb="13" eb="14">
      <t>ニチ</t>
    </rPh>
    <rPh sb="15" eb="17">
      <t>ジカン</t>
    </rPh>
    <rPh sb="20" eb="21">
      <t>ツキ</t>
    </rPh>
    <rPh sb="23" eb="25">
      <t>ジカン</t>
    </rPh>
    <rPh sb="27" eb="28">
      <t>ネン</t>
    </rPh>
    <rPh sb="31" eb="33">
      <t>ジカン</t>
    </rPh>
    <rPh sb="34" eb="36">
      <t>ハンイ</t>
    </rPh>
    <rPh sb="37" eb="38">
      <t>メイ</t>
    </rPh>
    <phoneticPr fontId="1"/>
  </si>
  <si>
    <t>就業日</t>
    <rPh sb="0" eb="2">
      <t>シュウギョウ</t>
    </rPh>
    <rPh sb="2" eb="3">
      <t>ビ</t>
    </rPh>
    <phoneticPr fontId="1"/>
  </si>
  <si>
    <t>派遣人数</t>
    <rPh sb="0" eb="2">
      <t>ハケン</t>
    </rPh>
    <rPh sb="2" eb="4">
      <t>ニンズウ</t>
    </rPh>
    <phoneticPr fontId="1"/>
  </si>
  <si>
    <t>　　　派遣先　宮城○○株式会社（甲）と派遣元 仙台○○株式会社（乙）は次の就業条件をもとに労働者派遣契約を定める。</t>
    <rPh sb="3" eb="5">
      <t>ハケン</t>
    </rPh>
    <rPh sb="5" eb="6">
      <t>サキ</t>
    </rPh>
    <rPh sb="7" eb="9">
      <t>ミヤギ</t>
    </rPh>
    <rPh sb="11" eb="15">
      <t>カブシキガイシャ</t>
    </rPh>
    <rPh sb="16" eb="17">
      <t>コウ</t>
    </rPh>
    <rPh sb="19" eb="22">
      <t>ハケンモト</t>
    </rPh>
    <rPh sb="23" eb="25">
      <t>センダイ</t>
    </rPh>
    <rPh sb="27" eb="29">
      <t>カブシキ</t>
    </rPh>
    <rPh sb="29" eb="31">
      <t>ガイシャ</t>
    </rPh>
    <rPh sb="32" eb="33">
      <t>オツ</t>
    </rPh>
    <rPh sb="35" eb="36">
      <t>ツギ</t>
    </rPh>
    <rPh sb="37" eb="39">
      <t>シュウギョウ</t>
    </rPh>
    <rPh sb="39" eb="41">
      <t>ジョウケン</t>
    </rPh>
    <rPh sb="45" eb="48">
      <t>ロウドウシャ</t>
    </rPh>
    <rPh sb="48" eb="50">
      <t>ハケン</t>
    </rPh>
    <rPh sb="50" eb="52">
      <t>ケイヤク</t>
    </rPh>
    <rPh sb="53" eb="54">
      <t>サダ</t>
    </rPh>
    <phoneticPr fontId="1"/>
  </si>
  <si>
    <t>安全衛生</t>
    <rPh sb="0" eb="2">
      <t>アンゼン</t>
    </rPh>
    <rPh sb="2" eb="4">
      <t>エイセイ</t>
    </rPh>
    <phoneticPr fontId="1"/>
  </si>
  <si>
    <t>便宜供与</t>
    <rPh sb="0" eb="2">
      <t>ベンギ</t>
    </rPh>
    <rPh sb="2" eb="4">
      <t>キョウヨ</t>
    </rPh>
    <phoneticPr fontId="1"/>
  </si>
  <si>
    <t>派遣労働者からの苦情処理</t>
    <rPh sb="0" eb="2">
      <t>ハケン</t>
    </rPh>
    <rPh sb="2" eb="5">
      <t>ロウドウシャ</t>
    </rPh>
    <rPh sb="8" eb="10">
      <t>クジョウ</t>
    </rPh>
    <rPh sb="10" eb="12">
      <t>ショリ</t>
    </rPh>
    <phoneticPr fontId="1"/>
  </si>
  <si>
    <t>(1)苦情の申出を受ける者の部署、役職、氏名、連絡先</t>
    <rPh sb="3" eb="5">
      <t>クジョウ</t>
    </rPh>
    <rPh sb="6" eb="8">
      <t>モウシデ</t>
    </rPh>
    <rPh sb="9" eb="10">
      <t>ウ</t>
    </rPh>
    <rPh sb="12" eb="13">
      <t>シャ</t>
    </rPh>
    <rPh sb="14" eb="16">
      <t>ブショ</t>
    </rPh>
    <rPh sb="17" eb="19">
      <t>ヤクショク</t>
    </rPh>
    <rPh sb="20" eb="22">
      <t>シメイ</t>
    </rPh>
    <rPh sb="23" eb="26">
      <t>レンラクサキ</t>
    </rPh>
    <phoneticPr fontId="1"/>
  </si>
  <si>
    <t>(2)苦情処理方法・連携体制</t>
    <rPh sb="3" eb="5">
      <t>クジョウ</t>
    </rPh>
    <rPh sb="5" eb="7">
      <t>ショリ</t>
    </rPh>
    <rPh sb="7" eb="9">
      <t>ホウホウ</t>
    </rPh>
    <rPh sb="10" eb="12">
      <t>レンケイ</t>
    </rPh>
    <rPh sb="12" eb="14">
      <t>タイセイ</t>
    </rPh>
    <phoneticPr fontId="1"/>
  </si>
  <si>
    <t>派遣契約解除に当たって講ずる労働者の雇用の安定を図るための措置</t>
    <rPh sb="0" eb="2">
      <t>ハケン</t>
    </rPh>
    <rPh sb="2" eb="4">
      <t>ケイヤク</t>
    </rPh>
    <rPh sb="4" eb="6">
      <t>カイジョ</t>
    </rPh>
    <rPh sb="7" eb="8">
      <t>ア</t>
    </rPh>
    <rPh sb="11" eb="12">
      <t>コウ</t>
    </rPh>
    <rPh sb="14" eb="17">
      <t>ロウドウシャ</t>
    </rPh>
    <rPh sb="18" eb="20">
      <t>コヨウ</t>
    </rPh>
    <rPh sb="21" eb="23">
      <t>アンテイ</t>
    </rPh>
    <rPh sb="24" eb="25">
      <t>ハカ</t>
    </rPh>
    <rPh sb="29" eb="31">
      <t>ソチ</t>
    </rPh>
    <phoneticPr fontId="1"/>
  </si>
  <si>
    <t>派遣条件等</t>
    <rPh sb="0" eb="2">
      <t>ハケン</t>
    </rPh>
    <rPh sb="2" eb="4">
      <t>ジョウケン</t>
    </rPh>
    <rPh sb="4" eb="5">
      <t>トウ</t>
    </rPh>
    <phoneticPr fontId="1"/>
  </si>
  <si>
    <t>就業時間</t>
    <rPh sb="0" eb="2">
      <t>シュウギョウ</t>
    </rPh>
    <rPh sb="2" eb="4">
      <t>ジカン</t>
    </rPh>
    <phoneticPr fontId="1"/>
  </si>
  <si>
    <t>・　甲が労働者派遣の終了後に当該派遣労働者を雇用する場合には、事前に乙にその意思を示すこと。</t>
    <rPh sb="2" eb="3">
      <t>コウ</t>
    </rPh>
    <rPh sb="4" eb="7">
      <t>ロウドウシャ</t>
    </rPh>
    <rPh sb="7" eb="9">
      <t>ハケン</t>
    </rPh>
    <rPh sb="10" eb="13">
      <t>シュウリョウゴ</t>
    </rPh>
    <rPh sb="14" eb="16">
      <t>トウガイ</t>
    </rPh>
    <rPh sb="16" eb="18">
      <t>ハケン</t>
    </rPh>
    <rPh sb="18" eb="21">
      <t>ロウドウシャ</t>
    </rPh>
    <rPh sb="22" eb="24">
      <t>コヨウ</t>
    </rPh>
    <rPh sb="26" eb="28">
      <t>バアイ</t>
    </rPh>
    <rPh sb="31" eb="33">
      <t>ジゼン</t>
    </rPh>
    <rPh sb="34" eb="35">
      <t>オツ</t>
    </rPh>
    <rPh sb="38" eb="40">
      <t>イシ</t>
    </rPh>
    <rPh sb="41" eb="42">
      <t>シメ</t>
    </rPh>
    <phoneticPr fontId="1"/>
  </si>
  <si>
    <t>住　　　　　所</t>
    <rPh sb="0" eb="1">
      <t>ジュウ</t>
    </rPh>
    <rPh sb="6" eb="7">
      <t>ショ</t>
    </rPh>
    <phoneticPr fontId="1"/>
  </si>
  <si>
    <t>派遣元責任者</t>
    <rPh sb="0" eb="3">
      <t>ハケンモト</t>
    </rPh>
    <rPh sb="3" eb="6">
      <t>セキニンシャ</t>
    </rPh>
    <phoneticPr fontId="1"/>
  </si>
  <si>
    <t>仙台○○株式会社　○○営業所</t>
    <rPh sb="0" eb="2">
      <t>センダイ</t>
    </rPh>
    <rPh sb="4" eb="8">
      <t>カブシキガイシャ</t>
    </rPh>
    <rPh sb="11" eb="14">
      <t>エイギョウショ</t>
    </rPh>
    <phoneticPr fontId="1"/>
  </si>
  <si>
    <t>派04－3000○○</t>
    <rPh sb="0" eb="1">
      <t>ハ</t>
    </rPh>
    <phoneticPr fontId="1"/>
  </si>
  <si>
    <t>営業部長</t>
    <rPh sb="0" eb="2">
      <t>エイギョウ</t>
    </rPh>
    <rPh sb="2" eb="4">
      <t>ブチョウ</t>
    </rPh>
    <phoneticPr fontId="1"/>
  </si>
  <si>
    <t>派遣元</t>
    <rPh sb="0" eb="3">
      <t>ハケンモト</t>
    </rPh>
    <phoneticPr fontId="1"/>
  </si>
  <si>
    <t>派遣先（甲）</t>
    <rPh sb="0" eb="2">
      <t>ハケン</t>
    </rPh>
    <rPh sb="2" eb="3">
      <t>サキ</t>
    </rPh>
    <rPh sb="4" eb="5">
      <t>コウ</t>
    </rPh>
    <phoneticPr fontId="1"/>
  </si>
  <si>
    <t>宮城○○株式会社</t>
    <rPh sb="0" eb="2">
      <t>ミヤギ</t>
    </rPh>
    <rPh sb="4" eb="8">
      <t>カブシキガイシャ</t>
    </rPh>
    <phoneticPr fontId="1"/>
  </si>
  <si>
    <t>代表取締役　　○○　○○　　㊞</t>
    <rPh sb="0" eb="2">
      <t>ダイヒョウ</t>
    </rPh>
    <rPh sb="2" eb="5">
      <t>トリシマリヤク</t>
    </rPh>
    <phoneticPr fontId="1"/>
  </si>
  <si>
    <t>派遣元（乙）</t>
    <rPh sb="0" eb="3">
      <t>ハケンモト</t>
    </rPh>
    <rPh sb="4" eb="5">
      <t>オツ</t>
    </rPh>
    <phoneticPr fontId="1"/>
  </si>
  <si>
    <t>仙台○○株式会社</t>
    <rPh sb="0" eb="2">
      <t>センダイ</t>
    </rPh>
    <rPh sb="4" eb="8">
      <t>カブシキガイシャ</t>
    </rPh>
    <phoneticPr fontId="1"/>
  </si>
  <si>
    <t>派遣先が派遣労働者を雇用する場合の紛争防止措置</t>
    <rPh sb="0" eb="2">
      <t>ハケン</t>
    </rPh>
    <rPh sb="2" eb="3">
      <t>サキ</t>
    </rPh>
    <rPh sb="4" eb="6">
      <t>ハケン</t>
    </rPh>
    <rPh sb="6" eb="9">
      <t>ロウドウシャ</t>
    </rPh>
    <rPh sb="10" eb="12">
      <t>コヨウ</t>
    </rPh>
    <rPh sb="14" eb="16">
      <t>バアイ</t>
    </rPh>
    <rPh sb="17" eb="19">
      <t>フンソウ</t>
    </rPh>
    <rPh sb="19" eb="21">
      <t>ボウシ</t>
    </rPh>
    <rPh sb="21" eb="23">
      <t>ソチ</t>
    </rPh>
    <phoneticPr fontId="1"/>
  </si>
  <si>
    <t>○○　○○</t>
    <phoneticPr fontId="1"/>
  </si>
  <si>
    <t>健康保険</t>
    <rPh sb="0" eb="2">
      <t>ケンコウ</t>
    </rPh>
    <rPh sb="2" eb="4">
      <t>ホケン</t>
    </rPh>
    <phoneticPr fontId="1"/>
  </si>
  <si>
    <t>雇用保険</t>
    <rPh sb="0" eb="2">
      <t>コヨウ</t>
    </rPh>
    <rPh sb="2" eb="4">
      <t>ホケン</t>
    </rPh>
    <phoneticPr fontId="1"/>
  </si>
  <si>
    <t>派遣労働者氏名</t>
    <rPh sb="0" eb="2">
      <t>ハケン</t>
    </rPh>
    <rPh sb="2" eb="5">
      <t>ロウドウシャ</t>
    </rPh>
    <rPh sb="5" eb="7">
      <t>シメイ</t>
    </rPh>
    <phoneticPr fontId="1"/>
  </si>
  <si>
    <t>期間制限のない労働者派遣に関する事項</t>
    <rPh sb="0" eb="2">
      <t>キカン</t>
    </rPh>
    <rPh sb="2" eb="4">
      <t>セイゲン</t>
    </rPh>
    <rPh sb="7" eb="10">
      <t>ロウドウシャ</t>
    </rPh>
    <rPh sb="10" eb="12">
      <t>ハケン</t>
    </rPh>
    <rPh sb="13" eb="14">
      <t>カン</t>
    </rPh>
    <rPh sb="16" eb="18">
      <t>ジコウ</t>
    </rPh>
    <phoneticPr fontId="1"/>
  </si>
  <si>
    <t>厚生年金</t>
    <rPh sb="0" eb="2">
      <t>コウセイ</t>
    </rPh>
    <rPh sb="2" eb="4">
      <t>ネンキン</t>
    </rPh>
    <phoneticPr fontId="1"/>
  </si>
  <si>
    <t>労働・社会保険の被保険者資格取得届の提出の有無</t>
    <rPh sb="0" eb="2">
      <t>ロウドウ</t>
    </rPh>
    <rPh sb="3" eb="5">
      <t>シャカイ</t>
    </rPh>
    <rPh sb="5" eb="7">
      <t>ホケン</t>
    </rPh>
    <rPh sb="8" eb="12">
      <t>ヒホケンシャ</t>
    </rPh>
    <rPh sb="12" eb="14">
      <t>シカク</t>
    </rPh>
    <rPh sb="14" eb="16">
      <t>シュトク</t>
    </rPh>
    <rPh sb="16" eb="17">
      <t>トドケ</t>
    </rPh>
    <rPh sb="18" eb="20">
      <t>テイシュツ</t>
    </rPh>
    <rPh sb="21" eb="23">
      <t>ウム</t>
    </rPh>
    <phoneticPr fontId="1"/>
  </si>
  <si>
    <t>○○支店　○○課</t>
    <rPh sb="2" eb="4">
      <t>シテン</t>
    </rPh>
    <rPh sb="7" eb="8">
      <t>カ</t>
    </rPh>
    <phoneticPr fontId="1"/>
  </si>
  <si>
    <t>業務の種類</t>
    <rPh sb="0" eb="2">
      <t>ギョウム</t>
    </rPh>
    <rPh sb="3" eb="5">
      <t>シュルイ</t>
    </rPh>
    <phoneticPr fontId="1"/>
  </si>
  <si>
    <t>派遣先責任者</t>
    <rPh sb="0" eb="2">
      <t>ハケン</t>
    </rPh>
    <rPh sb="2" eb="3">
      <t>サキ</t>
    </rPh>
    <rPh sb="3" eb="6">
      <t>セキニンシャ</t>
    </rPh>
    <phoneticPr fontId="1"/>
  </si>
  <si>
    <t>教育訓練の日時・内容</t>
    <rPh sb="0" eb="2">
      <t>キョウイク</t>
    </rPh>
    <rPh sb="2" eb="4">
      <t>クンレン</t>
    </rPh>
    <rPh sb="5" eb="7">
      <t>ニチジ</t>
    </rPh>
    <rPh sb="8" eb="10">
      <t>ナイヨウ</t>
    </rPh>
    <phoneticPr fontId="1"/>
  </si>
  <si>
    <t>苦情処理に関する事項</t>
    <rPh sb="0" eb="2">
      <t>クジョウ</t>
    </rPh>
    <rPh sb="2" eb="4">
      <t>ショリ</t>
    </rPh>
    <rPh sb="5" eb="6">
      <t>カン</t>
    </rPh>
    <rPh sb="8" eb="10">
      <t>ジコウ</t>
    </rPh>
    <phoneticPr fontId="1"/>
  </si>
  <si>
    <t>有</t>
    <rPh sb="0" eb="1">
      <t>タモツ</t>
    </rPh>
    <phoneticPr fontId="1"/>
  </si>
  <si>
    <t>有</t>
    <rPh sb="0" eb="1">
      <t>アリ</t>
    </rPh>
    <phoneticPr fontId="1"/>
  </si>
  <si>
    <t>無</t>
    <rPh sb="0" eb="1">
      <t>ム</t>
    </rPh>
    <phoneticPr fontId="1"/>
  </si>
  <si>
    <t>顧客の宛先別商品リストにより、商品を揃え、商品伝票と送り状を作成し、梱包するまでの業務。商品伝票・送り状作成時は簡単なパソコン入力作業を行う。（○○ソフト使用）。</t>
    <rPh sb="0" eb="2">
      <t>コキャク</t>
    </rPh>
    <rPh sb="3" eb="5">
      <t>アテサキ</t>
    </rPh>
    <rPh sb="5" eb="6">
      <t>ベツ</t>
    </rPh>
    <rPh sb="6" eb="8">
      <t>ショウヒン</t>
    </rPh>
    <rPh sb="15" eb="17">
      <t>ショウヒン</t>
    </rPh>
    <rPh sb="18" eb="19">
      <t>ソロ</t>
    </rPh>
    <rPh sb="21" eb="23">
      <t>ショウヒン</t>
    </rPh>
    <rPh sb="23" eb="25">
      <t>デンピョウ</t>
    </rPh>
    <rPh sb="26" eb="27">
      <t>オク</t>
    </rPh>
    <rPh sb="28" eb="29">
      <t>ジョウ</t>
    </rPh>
    <rPh sb="30" eb="32">
      <t>サクセイ</t>
    </rPh>
    <rPh sb="34" eb="36">
      <t>コンポウ</t>
    </rPh>
    <rPh sb="41" eb="43">
      <t>ギョウム</t>
    </rPh>
    <rPh sb="44" eb="46">
      <t>ショウヒン</t>
    </rPh>
    <rPh sb="46" eb="48">
      <t>デンピョウ</t>
    </rPh>
    <rPh sb="49" eb="50">
      <t>オク</t>
    </rPh>
    <rPh sb="51" eb="52">
      <t>ジョウ</t>
    </rPh>
    <rPh sb="52" eb="54">
      <t>サクセイ</t>
    </rPh>
    <rPh sb="54" eb="55">
      <t>ジ</t>
    </rPh>
    <rPh sb="56" eb="58">
      <t>カンタン</t>
    </rPh>
    <rPh sb="63" eb="65">
      <t>ニュウリョク</t>
    </rPh>
    <rPh sb="65" eb="67">
      <t>サギョウ</t>
    </rPh>
    <rPh sb="68" eb="69">
      <t>オコナ</t>
    </rPh>
    <rPh sb="77" eb="79">
      <t>シヨウ</t>
    </rPh>
    <phoneticPr fontId="1"/>
  </si>
  <si>
    <t>　準備中　○年○月○日に届出予定　　○年○月○日資格取得</t>
    <rPh sb="1" eb="4">
      <t>ジュンビチュウ</t>
    </rPh>
    <rPh sb="6" eb="7">
      <t>ネン</t>
    </rPh>
    <rPh sb="8" eb="9">
      <t>ツキ</t>
    </rPh>
    <rPh sb="10" eb="11">
      <t>ニチ</t>
    </rPh>
    <rPh sb="12" eb="14">
      <t>トドケデ</t>
    </rPh>
    <rPh sb="14" eb="16">
      <t>ヨテイ</t>
    </rPh>
    <rPh sb="19" eb="20">
      <t>ネン</t>
    </rPh>
    <rPh sb="21" eb="22">
      <t>ツキ</t>
    </rPh>
    <rPh sb="23" eb="24">
      <t>ニチ</t>
    </rPh>
    <rPh sb="24" eb="26">
      <t>シカク</t>
    </rPh>
    <rPh sb="26" eb="28">
      <t>シュトク</t>
    </rPh>
    <phoneticPr fontId="1"/>
  </si>
  <si>
    <t>派遣先管理台帳</t>
    <rPh sb="0" eb="2">
      <t>ハケン</t>
    </rPh>
    <rPh sb="2" eb="3">
      <t>サキ</t>
    </rPh>
    <rPh sb="3" eb="7">
      <t>カンリダイチョウ</t>
    </rPh>
    <phoneticPr fontId="1"/>
  </si>
  <si>
    <t>就業した日</t>
    <rPh sb="0" eb="2">
      <t>シュウギョウ</t>
    </rPh>
    <rPh sb="4" eb="5">
      <t>ヒ</t>
    </rPh>
    <phoneticPr fontId="1"/>
  </si>
  <si>
    <t>事業所の所在地</t>
    <rPh sb="0" eb="2">
      <t>ジギョウ</t>
    </rPh>
    <rPh sb="2" eb="3">
      <t>ショ</t>
    </rPh>
    <rPh sb="4" eb="7">
      <t>ショザイチ</t>
    </rPh>
    <phoneticPr fontId="1"/>
  </si>
  <si>
    <t>就業した日ごとの始業・終業の時刻、休憩時間</t>
    <rPh sb="0" eb="2">
      <t>シュウギョウ</t>
    </rPh>
    <rPh sb="4" eb="5">
      <t>ヒ</t>
    </rPh>
    <rPh sb="8" eb="10">
      <t>シギョウ</t>
    </rPh>
    <rPh sb="11" eb="13">
      <t>シュウギョウ</t>
    </rPh>
    <rPh sb="14" eb="16">
      <t>ジコク</t>
    </rPh>
    <rPh sb="17" eb="19">
      <t>キュウケイ</t>
    </rPh>
    <rPh sb="19" eb="21">
      <t>ジカン</t>
    </rPh>
    <phoneticPr fontId="1"/>
  </si>
  <si>
    <t>就業状況</t>
    <rPh sb="0" eb="2">
      <t>シュウギョウ</t>
    </rPh>
    <rPh sb="2" eb="4">
      <t>ジョウキョウ</t>
    </rPh>
    <phoneticPr fontId="1"/>
  </si>
  <si>
    <t>宮城○○株式会社　○○支店　</t>
    <rPh sb="0" eb="2">
      <t>ミヤギ</t>
    </rPh>
    <rPh sb="4" eb="8">
      <t>カブシキガイシャ</t>
    </rPh>
    <rPh sb="11" eb="13">
      <t>シテン</t>
    </rPh>
    <phoneticPr fontId="1"/>
  </si>
  <si>
    <t>別紙１「就業実績表」に記載</t>
    <rPh sb="0" eb="2">
      <t>ベッシ</t>
    </rPh>
    <rPh sb="4" eb="6">
      <t>シュウギョウ</t>
    </rPh>
    <rPh sb="6" eb="8">
      <t>ジッセキ</t>
    </rPh>
    <rPh sb="8" eb="9">
      <t>ヒョウ</t>
    </rPh>
    <rPh sb="11" eb="13">
      <t>キサイ</t>
    </rPh>
    <phoneticPr fontId="1"/>
  </si>
  <si>
    <t>別紙２「苦情相談記録票」に記載</t>
    <rPh sb="0" eb="2">
      <t>ベッシ</t>
    </rPh>
    <rPh sb="4" eb="6">
      <t>クジョウ</t>
    </rPh>
    <rPh sb="6" eb="8">
      <t>ソウダン</t>
    </rPh>
    <rPh sb="8" eb="10">
      <t>キロク</t>
    </rPh>
    <rPh sb="10" eb="11">
      <t>ヒョウ</t>
    </rPh>
    <rPh sb="13" eb="15">
      <t>キサイ</t>
    </rPh>
    <phoneticPr fontId="1"/>
  </si>
  <si>
    <t>　仙台○○株式会社　○○営業所   殿</t>
    <rPh sb="1" eb="3">
      <t>センダイ</t>
    </rPh>
    <rPh sb="5" eb="9">
      <t>カブシキガイシャ</t>
    </rPh>
    <rPh sb="12" eb="15">
      <t>エイギョウショ</t>
    </rPh>
    <rPh sb="18" eb="19">
      <t>ドノ</t>
    </rPh>
    <phoneticPr fontId="1"/>
  </si>
  <si>
    <t>　仙台○○株式会社　○○営業所　　殿</t>
    <rPh sb="1" eb="3">
      <t>センダイ</t>
    </rPh>
    <rPh sb="5" eb="9">
      <t>カブシキガイシャ</t>
    </rPh>
    <rPh sb="12" eb="15">
      <t>エイギョウショ</t>
    </rPh>
    <rPh sb="17" eb="18">
      <t>ドノ</t>
    </rPh>
    <phoneticPr fontId="1"/>
  </si>
  <si>
    <t>　この度、平成２９年７月１日付け労働者派遣契約にて定めた、当初予定の３年を超えて引き続き労働者派遣を受け入れることとなりましたので、事業所単位の派遣可能期間の制限に抵触する日をあらためて通知します。</t>
    <rPh sb="3" eb="4">
      <t>タビ</t>
    </rPh>
    <rPh sb="5" eb="7">
      <t>ヘイセイ</t>
    </rPh>
    <rPh sb="9" eb="10">
      <t>ネン</t>
    </rPh>
    <rPh sb="11" eb="12">
      <t>ツキ</t>
    </rPh>
    <rPh sb="13" eb="14">
      <t>ニチ</t>
    </rPh>
    <rPh sb="14" eb="15">
      <t>ヅケ</t>
    </rPh>
    <rPh sb="16" eb="19">
      <t>ロウドウシャ</t>
    </rPh>
    <rPh sb="19" eb="21">
      <t>ハケン</t>
    </rPh>
    <rPh sb="21" eb="23">
      <t>ケイヤク</t>
    </rPh>
    <rPh sb="25" eb="26">
      <t>サダ</t>
    </rPh>
    <rPh sb="29" eb="31">
      <t>トウショ</t>
    </rPh>
    <rPh sb="31" eb="33">
      <t>ヨテイ</t>
    </rPh>
    <rPh sb="35" eb="36">
      <t>ネン</t>
    </rPh>
    <rPh sb="37" eb="38">
      <t>コ</t>
    </rPh>
    <rPh sb="40" eb="41">
      <t>ヒ</t>
    </rPh>
    <rPh sb="42" eb="43">
      <t>ツヅ</t>
    </rPh>
    <rPh sb="44" eb="47">
      <t>ロウドウシャ</t>
    </rPh>
    <rPh sb="47" eb="49">
      <t>ハケン</t>
    </rPh>
    <rPh sb="50" eb="51">
      <t>ウ</t>
    </rPh>
    <rPh sb="52" eb="53">
      <t>イ</t>
    </rPh>
    <rPh sb="66" eb="69">
      <t>ジギョウショ</t>
    </rPh>
    <rPh sb="69" eb="71">
      <t>タンイ</t>
    </rPh>
    <rPh sb="72" eb="74">
      <t>ハケン</t>
    </rPh>
    <rPh sb="74" eb="76">
      <t>カノウ</t>
    </rPh>
    <rPh sb="76" eb="78">
      <t>キカン</t>
    </rPh>
    <rPh sb="79" eb="81">
      <t>セイゲン</t>
    </rPh>
    <rPh sb="82" eb="84">
      <t>テイショク</t>
    </rPh>
    <rPh sb="86" eb="87">
      <t>ヒ</t>
    </rPh>
    <rPh sb="93" eb="95">
      <t>ツウチ</t>
    </rPh>
    <phoneticPr fontId="1"/>
  </si>
  <si>
    <t>宮城県仙台市宮城野区○○５丁目６－５　　　　ＴＥＬ　０２２－○○○－○○５５</t>
    <rPh sb="0" eb="3">
      <t>ミヤギケン</t>
    </rPh>
    <rPh sb="3" eb="6">
      <t>センダイシ</t>
    </rPh>
    <rPh sb="6" eb="10">
      <t>ミヤギノク</t>
    </rPh>
    <rPh sb="13" eb="15">
      <t>チョウメ</t>
    </rPh>
    <phoneticPr fontId="1"/>
  </si>
  <si>
    <t>仙台　太郎　　　　　　　　　　　ＴＥＬ　０２２－○○○－○○５５</t>
    <rPh sb="0" eb="2">
      <t>センダイ</t>
    </rPh>
    <rPh sb="3" eb="5">
      <t>タロウ</t>
    </rPh>
    <phoneticPr fontId="1"/>
  </si>
  <si>
    <t>○○部　○○課　　　　　ＴＥＬ　０２２－○○○－○○２１</t>
    <rPh sb="2" eb="3">
      <t>ブ</t>
    </rPh>
    <rPh sb="6" eb="7">
      <t>カ</t>
    </rPh>
    <phoneticPr fontId="1"/>
  </si>
  <si>
    <t>宮城　次郎　　　　　　ＴＥＬ０２２－○○○－○○１１　</t>
    <rPh sb="0" eb="2">
      <t>ミヤギ</t>
    </rPh>
    <rPh sb="3" eb="5">
      <t>ジロウ</t>
    </rPh>
    <phoneticPr fontId="1"/>
  </si>
  <si>
    <t>仙台市○○区○○３－１－１　　　　　　ＴＥＬ　０２２－○○○－○○２１</t>
    <rPh sb="0" eb="3">
      <t>センダイシ</t>
    </rPh>
    <rPh sb="5" eb="6">
      <t>ク</t>
    </rPh>
    <phoneticPr fontId="1"/>
  </si>
  <si>
    <t>仙台市宮城野区○○５丁目６－５　　　ＴＥＬ　０２２－○○○－○○５５</t>
    <rPh sb="0" eb="3">
      <t>センダイシ</t>
    </rPh>
    <rPh sb="3" eb="7">
      <t>ミヤギノク</t>
    </rPh>
    <rPh sb="10" eb="12">
      <t>チョウメ</t>
    </rPh>
    <phoneticPr fontId="1"/>
  </si>
  <si>
    <t>営業部長　仙台　太郎　　　　　　　　　　ＴＥＬ　０２２－○○○－○○５５</t>
    <rPh sb="0" eb="2">
      <t>エイギョウ</t>
    </rPh>
    <rPh sb="2" eb="4">
      <t>ブチョウ</t>
    </rPh>
    <rPh sb="5" eb="7">
      <t>センダイ</t>
    </rPh>
    <rPh sb="8" eb="10">
      <t>タロウ</t>
    </rPh>
    <phoneticPr fontId="1"/>
  </si>
  <si>
    <t>（備考）</t>
    <rPh sb="1" eb="3">
      <t>ビコウ</t>
    </rPh>
    <phoneticPr fontId="1"/>
  </si>
  <si>
    <t>60歳以上か否か</t>
    <rPh sb="2" eb="3">
      <t>サイ</t>
    </rPh>
    <rPh sb="3" eb="5">
      <t>イジョウ</t>
    </rPh>
    <rPh sb="6" eb="7">
      <t>イナ</t>
    </rPh>
    <phoneticPr fontId="1"/>
  </si>
  <si>
    <t>無期雇用・有期雇用の別</t>
    <rPh sb="0" eb="2">
      <t>ムキ</t>
    </rPh>
    <rPh sb="2" eb="4">
      <t>コヨウ</t>
    </rPh>
    <rPh sb="5" eb="7">
      <t>ユウキ</t>
    </rPh>
    <rPh sb="7" eb="9">
      <t>コヨウ</t>
    </rPh>
    <rPh sb="10" eb="11">
      <t>ベツ</t>
    </rPh>
    <phoneticPr fontId="1"/>
  </si>
  <si>
    <t>□60歳以上　　　■60歳未満</t>
    <rPh sb="3" eb="6">
      <t>サイイジョウ</t>
    </rPh>
    <rPh sb="12" eb="15">
      <t>サイミマン</t>
    </rPh>
    <phoneticPr fontId="1"/>
  </si>
  <si>
    <t>（該当の場合に記載する）→　無期派遣労働者のため期間制限に該当しない・・・等</t>
    <rPh sb="1" eb="3">
      <t>ガイトウ</t>
    </rPh>
    <rPh sb="4" eb="6">
      <t>バアイ</t>
    </rPh>
    <rPh sb="7" eb="9">
      <t>キサイ</t>
    </rPh>
    <rPh sb="14" eb="16">
      <t>ムキ</t>
    </rPh>
    <rPh sb="16" eb="18">
      <t>ハケン</t>
    </rPh>
    <rPh sb="18" eb="21">
      <t>ロウドウシャ</t>
    </rPh>
    <rPh sb="24" eb="26">
      <t>キカン</t>
    </rPh>
    <rPh sb="26" eb="28">
      <t>セイゲン</t>
    </rPh>
    <rPh sb="29" eb="31">
      <t>ガイトウ</t>
    </rPh>
    <rPh sb="37" eb="38">
      <t>トウ</t>
    </rPh>
    <phoneticPr fontId="1"/>
  </si>
  <si>
    <t>甲においては、　○○部　総務課長　　○○　○○　ＴＥＬ　０２２－○○○－○○３３
乙においては、　○○部　営業課長　　○○　○○　ＴＥＬ　０２２－○○○－○○５５</t>
    <rPh sb="0" eb="1">
      <t>コウ</t>
    </rPh>
    <rPh sb="10" eb="11">
      <t>ブ</t>
    </rPh>
    <rPh sb="12" eb="14">
      <t>ソウム</t>
    </rPh>
    <rPh sb="14" eb="16">
      <t>カチョウ</t>
    </rPh>
    <phoneticPr fontId="1"/>
  </si>
  <si>
    <t>従事する業務に伴う責任の程度</t>
    <rPh sb="0" eb="2">
      <t>ジュウジ</t>
    </rPh>
    <rPh sb="4" eb="6">
      <t>ギョウム</t>
    </rPh>
    <rPh sb="7" eb="8">
      <t>トモナ</t>
    </rPh>
    <rPh sb="9" eb="11">
      <t>セキニン</t>
    </rPh>
    <rPh sb="12" eb="14">
      <t>テイド</t>
    </rPh>
    <phoneticPr fontId="1"/>
  </si>
  <si>
    <t>派遣労働者を無期雇用労働者または60歳以上の者に限定するか否か</t>
    <rPh sb="0" eb="2">
      <t>ハケン</t>
    </rPh>
    <rPh sb="2" eb="5">
      <t>ロウドウシャ</t>
    </rPh>
    <rPh sb="6" eb="8">
      <t>ムキ</t>
    </rPh>
    <rPh sb="8" eb="10">
      <t>コヨウ</t>
    </rPh>
    <rPh sb="10" eb="13">
      <t>ロウドウシャ</t>
    </rPh>
    <rPh sb="18" eb="19">
      <t>サイ</t>
    </rPh>
    <rPh sb="19" eb="21">
      <t>イジョウ</t>
    </rPh>
    <rPh sb="22" eb="23">
      <t>モノ</t>
    </rPh>
    <rPh sb="24" eb="26">
      <t>ゲンテイ</t>
    </rPh>
    <rPh sb="29" eb="30">
      <t>イナ</t>
    </rPh>
    <phoneticPr fontId="1"/>
  </si>
  <si>
    <t>限定する　　・　　しない</t>
    <rPh sb="0" eb="2">
      <t>ゲンテイ</t>
    </rPh>
    <phoneticPr fontId="1"/>
  </si>
  <si>
    <t>派遣労働者を協定対象派遣労働者に限定するか否か</t>
    <rPh sb="0" eb="2">
      <t>ハケン</t>
    </rPh>
    <rPh sb="2" eb="5">
      <t>ロウドウシャ</t>
    </rPh>
    <rPh sb="6" eb="8">
      <t>キョウテイ</t>
    </rPh>
    <rPh sb="8" eb="10">
      <t>タイショウ</t>
    </rPh>
    <rPh sb="10" eb="12">
      <t>ハケン</t>
    </rPh>
    <rPh sb="12" eb="15">
      <t>ロウドウシャ</t>
    </rPh>
    <rPh sb="16" eb="18">
      <t>ゲンテイ</t>
    </rPh>
    <rPh sb="21" eb="22">
      <t>イナ</t>
    </rPh>
    <phoneticPr fontId="1"/>
  </si>
  <si>
    <t>協定対象派遣労働者であるか否か</t>
    <rPh sb="0" eb="2">
      <t>キョウテイ</t>
    </rPh>
    <rPh sb="2" eb="4">
      <t>タイショウ</t>
    </rPh>
    <rPh sb="4" eb="6">
      <t>ハケン</t>
    </rPh>
    <rPh sb="6" eb="9">
      <t>ロウドウシャ</t>
    </rPh>
    <rPh sb="13" eb="14">
      <t>イナ</t>
    </rPh>
    <phoneticPr fontId="1"/>
  </si>
  <si>
    <t>協定対象派遣労働者か否か</t>
    <rPh sb="10" eb="11">
      <t>イナ</t>
    </rPh>
    <phoneticPr fontId="1"/>
  </si>
  <si>
    <t>令和元年６月２０日</t>
    <rPh sb="0" eb="1">
      <t>レイ</t>
    </rPh>
    <rPh sb="1" eb="2">
      <t>ワ</t>
    </rPh>
    <rPh sb="2" eb="4">
      <t>ガンネン</t>
    </rPh>
    <rPh sb="5" eb="6">
      <t>ガツ</t>
    </rPh>
    <rPh sb="8" eb="9">
      <t>ニチ</t>
    </rPh>
    <phoneticPr fontId="1"/>
  </si>
  <si>
    <t>令和３年６月２０日</t>
    <rPh sb="0" eb="1">
      <t>レイ</t>
    </rPh>
    <rPh sb="1" eb="2">
      <t>ワ</t>
    </rPh>
    <rPh sb="3" eb="4">
      <t>ネン</t>
    </rPh>
    <rPh sb="5" eb="6">
      <t>ガツ</t>
    </rPh>
    <rPh sb="8" eb="9">
      <t>ニチ</t>
    </rPh>
    <phoneticPr fontId="1"/>
  </si>
  <si>
    <t>令和３年５月１日</t>
    <rPh sb="0" eb="1">
      <t>レイ</t>
    </rPh>
    <rPh sb="1" eb="2">
      <t>ワ</t>
    </rPh>
    <rPh sb="3" eb="4">
      <t>ネン</t>
    </rPh>
    <rPh sb="5" eb="6">
      <t>ガツ</t>
    </rPh>
    <rPh sb="7" eb="8">
      <t>ニチ</t>
    </rPh>
    <phoneticPr fontId="1"/>
  </si>
  <si>
    <t>令和３年７月　１日から</t>
    <rPh sb="0" eb="1">
      <t>レイ</t>
    </rPh>
    <rPh sb="1" eb="2">
      <t>ワ</t>
    </rPh>
    <rPh sb="3" eb="4">
      <t>ネン</t>
    </rPh>
    <rPh sb="5" eb="6">
      <t>ツキ</t>
    </rPh>
    <rPh sb="8" eb="9">
      <t>ニチ</t>
    </rPh>
    <phoneticPr fontId="1"/>
  </si>
  <si>
    <t>令和６年６月３０日まで</t>
    <rPh sb="0" eb="1">
      <t>レイ</t>
    </rPh>
    <rPh sb="1" eb="2">
      <t>ワ</t>
    </rPh>
    <rPh sb="3" eb="4">
      <t>ネン</t>
    </rPh>
    <rPh sb="5" eb="6">
      <t>ツキ</t>
    </rPh>
    <rPh sb="8" eb="9">
      <t>ニチ</t>
    </rPh>
    <phoneticPr fontId="1"/>
  </si>
  <si>
    <t>令和３年５月９日</t>
    <rPh sb="0" eb="1">
      <t>レイ</t>
    </rPh>
    <rPh sb="1" eb="2">
      <t>ワ</t>
    </rPh>
    <rPh sb="3" eb="4">
      <t>ネン</t>
    </rPh>
    <rPh sb="5" eb="6">
      <t>ガツ</t>
    </rPh>
    <rPh sb="7" eb="8">
      <t>ニチ</t>
    </rPh>
    <phoneticPr fontId="1"/>
  </si>
  <si>
    <t>許可番号</t>
    <rPh sb="0" eb="2">
      <t>キョカ</t>
    </rPh>
    <rPh sb="2" eb="4">
      <t>バンゴウ</t>
    </rPh>
    <phoneticPr fontId="1"/>
  </si>
  <si>
    <t>従事する業務に
伴う責任の程度</t>
    <rPh sb="0" eb="2">
      <t>ジュウジ</t>
    </rPh>
    <rPh sb="4" eb="6">
      <t>ギョウム</t>
    </rPh>
    <rPh sb="8" eb="9">
      <t>トモナ</t>
    </rPh>
    <rPh sb="10" eb="12">
      <t>セキニン</t>
    </rPh>
    <rPh sb="13" eb="15">
      <t>テイド</t>
    </rPh>
    <phoneticPr fontId="1"/>
  </si>
  <si>
    <t>■無期雇用　　　□有期雇用</t>
    <rPh sb="1" eb="3">
      <t>ムキ</t>
    </rPh>
    <rPh sb="3" eb="5">
      <t>コヨウ</t>
    </rPh>
    <rPh sb="9" eb="11">
      <t>ユウキ</t>
    </rPh>
    <rPh sb="11" eb="13">
      <t>コヨウ</t>
    </rPh>
    <phoneticPr fontId="1"/>
  </si>
  <si>
    <t>　　（１）　派遣受入開始（予定）日　　　　　　　　　令和元年７月１日</t>
    <rPh sb="6" eb="8">
      <t>ハケン</t>
    </rPh>
    <rPh sb="8" eb="10">
      <t>ウケイレ</t>
    </rPh>
    <rPh sb="10" eb="12">
      <t>カイシ</t>
    </rPh>
    <rPh sb="13" eb="15">
      <t>ヨテイ</t>
    </rPh>
    <rPh sb="16" eb="17">
      <t>ビ</t>
    </rPh>
    <rPh sb="26" eb="27">
      <t>レイ</t>
    </rPh>
    <rPh sb="27" eb="28">
      <t>ワ</t>
    </rPh>
    <rPh sb="28" eb="30">
      <t>ガンネン</t>
    </rPh>
    <rPh sb="30" eb="31">
      <t>ヘイネン</t>
    </rPh>
    <rPh sb="31" eb="32">
      <t>ツキ</t>
    </rPh>
    <rPh sb="33" eb="34">
      <t>ニチ</t>
    </rPh>
    <phoneticPr fontId="1"/>
  </si>
  <si>
    <t>　　（２）　派遣可能期間の制限に抵触する日　　令和３年７月１日</t>
    <rPh sb="6" eb="8">
      <t>ハケン</t>
    </rPh>
    <rPh sb="8" eb="10">
      <t>カノウ</t>
    </rPh>
    <rPh sb="10" eb="12">
      <t>キカン</t>
    </rPh>
    <rPh sb="13" eb="15">
      <t>セイゲン</t>
    </rPh>
    <rPh sb="16" eb="18">
      <t>テイショク</t>
    </rPh>
    <rPh sb="20" eb="21">
      <t>ヒ</t>
    </rPh>
    <rPh sb="23" eb="24">
      <t>レイ</t>
    </rPh>
    <rPh sb="24" eb="25">
      <t>ワ</t>
    </rPh>
    <rPh sb="26" eb="27">
      <t>ネン</t>
    </rPh>
    <rPh sb="28" eb="29">
      <t>ツキ</t>
    </rPh>
    <rPh sb="30" eb="31">
      <t>ニチ</t>
    </rPh>
    <phoneticPr fontId="1"/>
  </si>
  <si>
    <t>　　（１）　派遣受入開始（予定）日　　　　　　　　　令和３年７月１日</t>
    <rPh sb="6" eb="8">
      <t>ハケン</t>
    </rPh>
    <rPh sb="8" eb="10">
      <t>ウケイレ</t>
    </rPh>
    <rPh sb="10" eb="12">
      <t>カイシ</t>
    </rPh>
    <rPh sb="13" eb="15">
      <t>ヨテイ</t>
    </rPh>
    <rPh sb="16" eb="17">
      <t>ビ</t>
    </rPh>
    <rPh sb="26" eb="27">
      <t>レイ</t>
    </rPh>
    <rPh sb="27" eb="28">
      <t>ワ</t>
    </rPh>
    <rPh sb="29" eb="30">
      <t>ネン</t>
    </rPh>
    <rPh sb="31" eb="32">
      <t>ツキ</t>
    </rPh>
    <rPh sb="33" eb="34">
      <t>ニチ</t>
    </rPh>
    <phoneticPr fontId="1"/>
  </si>
  <si>
    <t>　　（２）　派遣可能期間の制限に抵触する日　　令和６年７月１日</t>
    <rPh sb="6" eb="8">
      <t>ハケン</t>
    </rPh>
    <rPh sb="8" eb="10">
      <t>カノウ</t>
    </rPh>
    <rPh sb="10" eb="12">
      <t>キカン</t>
    </rPh>
    <rPh sb="13" eb="15">
      <t>セイゲン</t>
    </rPh>
    <rPh sb="16" eb="18">
      <t>テイショク</t>
    </rPh>
    <rPh sb="20" eb="21">
      <t>ヒ</t>
    </rPh>
    <rPh sb="23" eb="24">
      <t>レイ</t>
    </rPh>
    <rPh sb="24" eb="25">
      <t>ワ</t>
    </rPh>
    <rPh sb="26" eb="27">
      <t>ネン</t>
    </rPh>
    <rPh sb="28" eb="29">
      <t>ツキ</t>
    </rPh>
    <rPh sb="30" eb="31">
      <t>ニチ</t>
    </rPh>
    <phoneticPr fontId="1"/>
  </si>
  <si>
    <r>
      <t xml:space="preserve">就業時間　　　　 </t>
    </r>
    <r>
      <rPr>
        <sz val="10"/>
        <rFont val="ＭＳ 明朝"/>
        <family val="1"/>
        <charset val="128"/>
      </rPr>
      <t>９：００　　～　　１８：００</t>
    </r>
    <rPh sb="0" eb="2">
      <t>シュウギョウ</t>
    </rPh>
    <rPh sb="2" eb="4">
      <t>ジカン</t>
    </rPh>
    <phoneticPr fontId="1"/>
  </si>
  <si>
    <r>
      <t>休憩時間　　　</t>
    </r>
    <r>
      <rPr>
        <sz val="10"/>
        <rFont val="ＭＳ 明朝"/>
        <family val="1"/>
        <charset val="128"/>
      </rPr>
      <t>１２：００　　～　　１３：００　　　　　１時間００分</t>
    </r>
    <rPh sb="0" eb="2">
      <t>キュウケイ</t>
    </rPh>
    <rPh sb="2" eb="4">
      <t>ジカン</t>
    </rPh>
    <rPh sb="28" eb="30">
      <t>ジカン</t>
    </rPh>
    <rPh sb="32" eb="33">
      <t>フン</t>
    </rPh>
    <phoneticPr fontId="1"/>
  </si>
  <si>
    <r>
      <rPr>
        <sz val="10"/>
        <rFont val="ＭＳ Ｐゴシック"/>
        <family val="3"/>
        <charset val="128"/>
        <scheme val="minor"/>
      </rPr>
      <t>(1)労働者派遣契約解除の申し入れ</t>
    </r>
    <r>
      <rPr>
        <sz val="11"/>
        <rFont val="ＭＳ Ｐゴシック"/>
        <family val="2"/>
        <charset val="128"/>
        <scheme val="minor"/>
      </rPr>
      <t xml:space="preserve">
　</t>
    </r>
    <r>
      <rPr>
        <sz val="9"/>
        <rFont val="ＭＳ 明朝"/>
        <family val="1"/>
        <charset val="128"/>
      </rPr>
      <t>甲は専ら甲に起因する事由により労働者派遣契約の契約期間が満了する前の解除を行おうとする場合には、乙の合意を得ることはもとより、あらかじめ相当の猶予の期間をもって乙に解除の申し入れを行うこととする。</t>
    </r>
    <r>
      <rPr>
        <sz val="9"/>
        <rFont val="ＭＳ Ｐゴシック"/>
        <family val="3"/>
        <charset val="128"/>
        <scheme val="minor"/>
      </rPr>
      <t xml:space="preserve">
</t>
    </r>
    <r>
      <rPr>
        <sz val="10"/>
        <rFont val="ＭＳ Ｐゴシック"/>
        <family val="3"/>
        <charset val="128"/>
        <scheme val="minor"/>
      </rPr>
      <t>(2)就業機会の確保</t>
    </r>
    <r>
      <rPr>
        <sz val="9"/>
        <rFont val="ＭＳ Ｐゴシック"/>
        <family val="3"/>
        <charset val="128"/>
        <scheme val="minor"/>
      </rPr>
      <t xml:space="preserve">
　</t>
    </r>
    <r>
      <rPr>
        <sz val="9"/>
        <rFont val="ＭＳ 明朝"/>
        <family val="1"/>
        <charset val="128"/>
      </rPr>
      <t>甲及び乙は、労働者派遣契約の契約期間が満了する前に派遣労働者の責めに帰すべき事由によらない労働者派遣契約の解除を行った場合には、甲の関連会社での就業あっせん、乙による他の派遣先就業確保等により、当該労働者派遣契約に係る派遣労働者の新たな就業機会の確保を図る。</t>
    </r>
    <r>
      <rPr>
        <sz val="9"/>
        <rFont val="ＭＳ Ｐゴシック"/>
        <family val="3"/>
        <charset val="128"/>
        <scheme val="minor"/>
      </rPr>
      <t xml:space="preserve">
</t>
    </r>
    <r>
      <rPr>
        <sz val="10"/>
        <rFont val="ＭＳ Ｐゴシック"/>
        <family val="3"/>
        <charset val="128"/>
        <scheme val="minor"/>
      </rPr>
      <t>(3)損害賠償に係る適切な措置　</t>
    </r>
    <r>
      <rPr>
        <sz val="9"/>
        <rFont val="ＭＳ Ｐゴシック"/>
        <family val="3"/>
        <charset val="128"/>
        <scheme val="minor"/>
      </rPr>
      <t xml:space="preserve">
　</t>
    </r>
    <r>
      <rPr>
        <sz val="9"/>
        <rFont val="ＭＳ 明朝"/>
        <family val="1"/>
        <charset val="128"/>
      </rPr>
      <t>甲は、甲の責めに帰すべき事由により労働者派遣契約の契約期間が満了する前に労働者派遣契約の解除を行おうとする場合には、派遣労働者の新たな就業機会の確保を図ることとし、これができないときには、少なくとも当該労働者派遣契約の解除に伴い、乙が当該労働者派遣に係る派遣労働者を休業させること等を余儀なくされたことに生じた損害賠償を行わなければならない。例えば、乙が当該派遣労働者を休業させる場合は休業手当に相当する額以上の額について、乙がやむを得ない事由により当該派遣労働者を解雇する場合は、甲による解除の申入れが相当の猶予期間をもって行われなかったことにより乙が解雇の予告をしないときは３０日分以上、当該予告をした日から解雇の日までの期間が３０日に満たないときは当該解雇の日の３０日前の日から当該予告の日までの日数分以上の賃金に相当する額以上の額について、損害の賠償を行なわなければならないものとする。
　その他、甲と乙は十分に協議した上で適切な方策を講ずることとする。また、甲及び乙の双方の責めに帰すべき事由がある場合には、甲及び乙のそれぞれの責に帰すべき部分の割合についても十分に考慮する。　</t>
    </r>
    <r>
      <rPr>
        <sz val="9"/>
        <rFont val="ＭＳ Ｐゴシック"/>
        <family val="3"/>
        <charset val="128"/>
        <scheme val="minor"/>
      </rPr>
      <t xml:space="preserve">
</t>
    </r>
    <r>
      <rPr>
        <sz val="10"/>
        <rFont val="ＭＳ Ｐゴシック"/>
        <family val="3"/>
        <charset val="128"/>
        <scheme val="minor"/>
      </rPr>
      <t>(4)労働者派遣契約の解除の理由の明示</t>
    </r>
    <r>
      <rPr>
        <sz val="11"/>
        <rFont val="ＭＳ Ｐゴシック"/>
        <family val="3"/>
        <charset val="128"/>
        <scheme val="minor"/>
      </rPr>
      <t xml:space="preserve">
　</t>
    </r>
    <r>
      <rPr>
        <sz val="9"/>
        <rFont val="ＭＳ Ｐ明朝"/>
        <family val="1"/>
        <charset val="128"/>
      </rPr>
      <t>甲は労働者派遣契約契約期間が満了する前に労働者派遣契約の解除を行おうとする場合であって、乙から請求があったときは、労働者派遣契約の解除を行った理由を乙に対して明らかにすることとする。</t>
    </r>
    <rPh sb="3" eb="6">
      <t>ロウドウシャ</t>
    </rPh>
    <rPh sb="6" eb="8">
      <t>ハケン</t>
    </rPh>
    <rPh sb="8" eb="10">
      <t>ケイヤク</t>
    </rPh>
    <rPh sb="10" eb="12">
      <t>カイジョ</t>
    </rPh>
    <rPh sb="13" eb="14">
      <t>モウ</t>
    </rPh>
    <rPh sb="15" eb="16">
      <t>イ</t>
    </rPh>
    <phoneticPr fontId="1"/>
  </si>
  <si>
    <t>副リーダー（部下2名）、リーダー不在の間における緊急対応が週1回程度あり</t>
    <phoneticPr fontId="1"/>
  </si>
  <si>
    <t>令和２年６月１日～令和２年８月３１日</t>
    <rPh sb="0" eb="1">
      <t>レイ</t>
    </rPh>
    <rPh sb="1" eb="2">
      <t>ワ</t>
    </rPh>
    <rPh sb="3" eb="4">
      <t>ネン</t>
    </rPh>
    <rPh sb="5" eb="6">
      <t>ツキ</t>
    </rPh>
    <rPh sb="7" eb="8">
      <t>ニチ</t>
    </rPh>
    <rPh sb="9" eb="10">
      <t>レイ</t>
    </rPh>
    <rPh sb="10" eb="11">
      <t>ワ</t>
    </rPh>
    <rPh sb="12" eb="13">
      <t>ネン</t>
    </rPh>
    <rPh sb="14" eb="15">
      <t>ツキ</t>
    </rPh>
    <rPh sb="17" eb="18">
      <t>ニチ</t>
    </rPh>
    <phoneticPr fontId="1"/>
  </si>
  <si>
    <t>甲は甲の労働者に対して利用の機会を与える給食施設、休憩室、更衣室に加え、診療所、浴室、保育所、保養施設について本契約に基づく労働者派遣に係る派遣労働者に対して利用の機会を与えることとする。</t>
    <rPh sb="0" eb="1">
      <t>コウ</t>
    </rPh>
    <rPh sb="2" eb="3">
      <t>コウ</t>
    </rPh>
    <rPh sb="4" eb="7">
      <t>ロウドウシャ</t>
    </rPh>
    <rPh sb="8" eb="9">
      <t>タイ</t>
    </rPh>
    <rPh sb="11" eb="13">
      <t>リヨウ</t>
    </rPh>
    <rPh sb="14" eb="16">
      <t>キカイ</t>
    </rPh>
    <rPh sb="17" eb="18">
      <t>アタ</t>
    </rPh>
    <rPh sb="20" eb="22">
      <t>キュウショク</t>
    </rPh>
    <rPh sb="22" eb="24">
      <t>シセツ</t>
    </rPh>
    <rPh sb="25" eb="28">
      <t>キュウケイシツ</t>
    </rPh>
    <rPh sb="29" eb="32">
      <t>コウイシツ</t>
    </rPh>
    <rPh sb="33" eb="34">
      <t>クワ</t>
    </rPh>
    <rPh sb="36" eb="38">
      <t>シンリョウ</t>
    </rPh>
    <rPh sb="38" eb="39">
      <t>ショ</t>
    </rPh>
    <rPh sb="40" eb="42">
      <t>ヨクシツ</t>
    </rPh>
    <rPh sb="43" eb="45">
      <t>ホイク</t>
    </rPh>
    <rPh sb="45" eb="46">
      <t>ショ</t>
    </rPh>
    <rPh sb="47" eb="49">
      <t>ホヨウ</t>
    </rPh>
    <rPh sb="49" eb="51">
      <t>シセツ</t>
    </rPh>
    <rPh sb="55" eb="58">
      <t>ホンケイヤク</t>
    </rPh>
    <rPh sb="59" eb="60">
      <t>モト</t>
    </rPh>
    <rPh sb="62" eb="65">
      <t>ロウドウシャ</t>
    </rPh>
    <rPh sb="65" eb="67">
      <t>ハケン</t>
    </rPh>
    <rPh sb="68" eb="69">
      <t>カカ</t>
    </rPh>
    <rPh sb="70" eb="72">
      <t>ハケン</t>
    </rPh>
    <rPh sb="72" eb="75">
      <t>ロウドウシャ</t>
    </rPh>
    <rPh sb="76" eb="77">
      <t>タイ</t>
    </rPh>
    <rPh sb="79" eb="81">
      <t>リヨウ</t>
    </rPh>
    <rPh sb="82" eb="84">
      <t>キカイ</t>
    </rPh>
    <rPh sb="85" eb="86">
      <t>アタ</t>
    </rPh>
    <phoneticPr fontId="1"/>
  </si>
  <si>
    <t>派遣先及び派遣元は、労働者派遣法第44条から第47条のの3までの規定により課された各法令を遵守し、自己に課された法令上の責任を負う。なお、派遣就業中の安全衛生については、派遣先の安全衛生に関する規定を適用することとし、その他のことについては、派遣元の安全衛生に関する規定を適用する。</t>
    <rPh sb="0" eb="2">
      <t>ハケン</t>
    </rPh>
    <rPh sb="2" eb="3">
      <t>サキ</t>
    </rPh>
    <rPh sb="3" eb="4">
      <t>オヨ</t>
    </rPh>
    <rPh sb="5" eb="8">
      <t>ハケンモト</t>
    </rPh>
    <rPh sb="10" eb="13">
      <t>ロウドウシャ</t>
    </rPh>
    <rPh sb="13" eb="16">
      <t>ハケンホウ</t>
    </rPh>
    <rPh sb="16" eb="17">
      <t>ダイ</t>
    </rPh>
    <rPh sb="19" eb="20">
      <t>ジョウ</t>
    </rPh>
    <rPh sb="22" eb="23">
      <t>ダイ</t>
    </rPh>
    <rPh sb="25" eb="26">
      <t>ジョウ</t>
    </rPh>
    <rPh sb="32" eb="34">
      <t>キテイ</t>
    </rPh>
    <rPh sb="37" eb="38">
      <t>カ</t>
    </rPh>
    <rPh sb="41" eb="42">
      <t>カク</t>
    </rPh>
    <rPh sb="42" eb="44">
      <t>ホウレイ</t>
    </rPh>
    <rPh sb="45" eb="47">
      <t>ジュンシュ</t>
    </rPh>
    <rPh sb="49" eb="51">
      <t>ジコ</t>
    </rPh>
    <rPh sb="52" eb="53">
      <t>カ</t>
    </rPh>
    <rPh sb="56" eb="59">
      <t>ホウレイジョウ</t>
    </rPh>
    <rPh sb="60" eb="62">
      <t>セキニン</t>
    </rPh>
    <rPh sb="63" eb="64">
      <t>オ</t>
    </rPh>
    <rPh sb="69" eb="71">
      <t>ハケン</t>
    </rPh>
    <rPh sb="71" eb="74">
      <t>シュウギョウチュウ</t>
    </rPh>
    <rPh sb="75" eb="77">
      <t>アンゼン</t>
    </rPh>
    <rPh sb="77" eb="79">
      <t>エイセイ</t>
    </rPh>
    <rPh sb="85" eb="87">
      <t>ハケン</t>
    </rPh>
    <rPh sb="87" eb="88">
      <t>サキ</t>
    </rPh>
    <rPh sb="89" eb="91">
      <t>アンゼン</t>
    </rPh>
    <rPh sb="91" eb="93">
      <t>エイセイ</t>
    </rPh>
    <rPh sb="94" eb="95">
      <t>カン</t>
    </rPh>
    <rPh sb="97" eb="99">
      <t>キテイ</t>
    </rPh>
    <rPh sb="100" eb="102">
      <t>テキヨウ</t>
    </rPh>
    <rPh sb="111" eb="112">
      <t>タ</t>
    </rPh>
    <rPh sb="121" eb="124">
      <t>ハケンモト</t>
    </rPh>
    <rPh sb="125" eb="127">
      <t>アンゼン</t>
    </rPh>
    <rPh sb="127" eb="129">
      <t>エイセイ</t>
    </rPh>
    <rPh sb="130" eb="131">
      <t>カン</t>
    </rPh>
    <rPh sb="133" eb="135">
      <t>キテイ</t>
    </rPh>
    <rPh sb="136" eb="138">
      <t>テキヨウ</t>
    </rPh>
    <phoneticPr fontId="1"/>
  </si>
  <si>
    <t>■協定対象派遣労働者（労使協定方式）　　　　□協定対象派遣労働者ではない（派遣先均等・均衡方式）</t>
    <rPh sb="1" eb="3">
      <t>キョウテイ</t>
    </rPh>
    <rPh sb="3" eb="5">
      <t>タイショウ</t>
    </rPh>
    <rPh sb="5" eb="7">
      <t>ハケン</t>
    </rPh>
    <rPh sb="7" eb="10">
      <t>ロウドウシャ</t>
    </rPh>
    <rPh sb="11" eb="13">
      <t>ロウシ</t>
    </rPh>
    <rPh sb="13" eb="15">
      <t>キョウテイ</t>
    </rPh>
    <rPh sb="15" eb="17">
      <t>ホウシキ</t>
    </rPh>
    <rPh sb="23" eb="25">
      <t>キョウテイ</t>
    </rPh>
    <rPh sb="25" eb="27">
      <t>タイショウ</t>
    </rPh>
    <rPh sb="27" eb="29">
      <t>ハケン</t>
    </rPh>
    <rPh sb="29" eb="32">
      <t>ロウドウシャ</t>
    </rPh>
    <rPh sb="37" eb="39">
      <t>ハケン</t>
    </rPh>
    <rPh sb="39" eb="40">
      <t>サキ</t>
    </rPh>
    <rPh sb="40" eb="42">
      <t>キントウ</t>
    </rPh>
    <rPh sb="43" eb="45">
      <t>キンコウ</t>
    </rPh>
    <rPh sb="45" eb="47">
      <t>ホウシキ</t>
    </rPh>
    <phoneticPr fontId="1"/>
  </si>
  <si>
    <t>事業主の名称</t>
    <rPh sb="0" eb="3">
      <t>ジギョウヌシ</t>
    </rPh>
    <rPh sb="4" eb="6">
      <t>メイショウ</t>
    </rPh>
    <phoneticPr fontId="1"/>
  </si>
  <si>
    <t>派遣元</t>
    <rPh sb="0" eb="3">
      <t>ハケンモト</t>
    </rPh>
    <phoneticPr fontId="1"/>
  </si>
  <si>
    <t>・（派遣元事業主が有料職業紹介事業の許可を受けている場合は）職業紹介の手続きを行う場合の職業紹介手数料は、乙の手数料表に基づき別途定めるものとする。</t>
    <rPh sb="2" eb="5">
      <t>ハケンモト</t>
    </rPh>
    <rPh sb="5" eb="8">
      <t>ジギョウヌシ</t>
    </rPh>
    <rPh sb="9" eb="11">
      <t>ユウリョウ</t>
    </rPh>
    <rPh sb="11" eb="13">
      <t>ショクギョウ</t>
    </rPh>
    <rPh sb="13" eb="15">
      <t>ショウカイ</t>
    </rPh>
    <rPh sb="15" eb="17">
      <t>ジギョウ</t>
    </rPh>
    <rPh sb="18" eb="20">
      <t>キョカ</t>
    </rPh>
    <rPh sb="21" eb="22">
      <t>ウ</t>
    </rPh>
    <rPh sb="26" eb="28">
      <t>バアイ</t>
    </rPh>
    <rPh sb="30" eb="32">
      <t>ショクギョウ</t>
    </rPh>
    <rPh sb="32" eb="34">
      <t>ショウカイ</t>
    </rPh>
    <rPh sb="35" eb="37">
      <t>テツヅ</t>
    </rPh>
    <rPh sb="39" eb="40">
      <t>オコナ</t>
    </rPh>
    <rPh sb="41" eb="43">
      <t>バアイ</t>
    </rPh>
    <rPh sb="44" eb="46">
      <t>ショクギョウ</t>
    </rPh>
    <rPh sb="46" eb="47">
      <t>タスク</t>
    </rPh>
    <phoneticPr fontId="1"/>
  </si>
  <si>
    <t>派遣労働者として雇入れようとするときの明示</t>
    <rPh sb="0" eb="2">
      <t>ハケン</t>
    </rPh>
    <rPh sb="2" eb="5">
      <t>ロウドウシャ</t>
    </rPh>
    <rPh sb="8" eb="10">
      <t>ヤトイイ</t>
    </rPh>
    <rPh sb="19" eb="21">
      <t>メイジ</t>
    </rPh>
    <phoneticPr fontId="1"/>
  </si>
  <si>
    <t>（ 労働者派遣法第３１条の２第２項 ）　</t>
    <rPh sb="2" eb="5">
      <t>ロウドウシャ</t>
    </rPh>
    <rPh sb="5" eb="8">
      <t>ハケンホウ</t>
    </rPh>
    <rPh sb="8" eb="9">
      <t>ダイ</t>
    </rPh>
    <rPh sb="11" eb="12">
      <t>ジョウ</t>
    </rPh>
    <rPh sb="14" eb="15">
      <t>ダイ</t>
    </rPh>
    <rPh sb="16" eb="17">
      <t>コウ</t>
    </rPh>
    <phoneticPr fontId="1"/>
  </si>
  <si>
    <t>（事業所名）</t>
    <rPh sb="1" eb="4">
      <t>ジギョウショ</t>
    </rPh>
    <rPh sb="4" eb="5">
      <t>メイ</t>
    </rPh>
    <phoneticPr fontId="1"/>
  </si>
  <si>
    <t>（許可番号）</t>
    <rPh sb="1" eb="3">
      <t>キョカ</t>
    </rPh>
    <rPh sb="3" eb="5">
      <t>バンゴウ</t>
    </rPh>
    <phoneticPr fontId="1"/>
  </si>
  <si>
    <t>昇給・賞与・退職手当の有無</t>
  </si>
  <si>
    <t>昇給・賞与・退職手当の有無</t>
    <rPh sb="0" eb="2">
      <t>ショウキュウ</t>
    </rPh>
    <rPh sb="3" eb="5">
      <t>ショウヨ</t>
    </rPh>
    <rPh sb="6" eb="8">
      <t>タイショク</t>
    </rPh>
    <rPh sb="8" eb="10">
      <t>テアテ</t>
    </rPh>
    <rPh sb="11" eb="13">
      <t>ウム</t>
    </rPh>
    <phoneticPr fontId="1"/>
  </si>
  <si>
    <t>・昇　　　給　　（　　有　　〈時期、金額等　　　　　　　　　　　　　　　　　〉　　、　　無　　）　　　　　　
・賞　　　与　　（　　有　　〈時期、金額等　　　　　　　　　　　　　　　　　〉　　、　　無　　）
・退職手当　　（　　有　　〈時期、金額等　　　　　　　　　　　　　　　　　〉　　、　　無　　）</t>
    <rPh sb="1" eb="2">
      <t>ノボル</t>
    </rPh>
    <rPh sb="5" eb="6">
      <t>キュウ</t>
    </rPh>
    <rPh sb="11" eb="12">
      <t>アリ</t>
    </rPh>
    <rPh sb="15" eb="17">
      <t>ジキ</t>
    </rPh>
    <rPh sb="18" eb="20">
      <t>キンガク</t>
    </rPh>
    <rPh sb="20" eb="21">
      <t>トウ</t>
    </rPh>
    <rPh sb="44" eb="45">
      <t>ナシ</t>
    </rPh>
    <rPh sb="57" eb="58">
      <t>ショウ</t>
    </rPh>
    <rPh sb="61" eb="62">
      <t>ヨ</t>
    </rPh>
    <rPh sb="107" eb="109">
      <t>タイショク</t>
    </rPh>
    <rPh sb="109" eb="111">
      <t>テアテ</t>
    </rPh>
    <phoneticPr fontId="1"/>
  </si>
  <si>
    <t>派遣労働者から申出を受けた苦情の処理に関する事項</t>
    <rPh sb="0" eb="2">
      <t>ハケン</t>
    </rPh>
    <rPh sb="2" eb="5">
      <t>ロウドウシャ</t>
    </rPh>
    <rPh sb="7" eb="8">
      <t>モウ</t>
    </rPh>
    <rPh sb="8" eb="9">
      <t>デ</t>
    </rPh>
    <rPh sb="10" eb="11">
      <t>ウ</t>
    </rPh>
    <rPh sb="13" eb="15">
      <t>クジョウ</t>
    </rPh>
    <rPh sb="16" eb="18">
      <t>ショリ</t>
    </rPh>
    <rPh sb="19" eb="20">
      <t>カン</t>
    </rPh>
    <rPh sb="22" eb="24">
      <t>ジコウ</t>
    </rPh>
    <phoneticPr fontId="1"/>
  </si>
  <si>
    <r>
      <t xml:space="preserve">（１）苦情の申し出先 ・ 処理方法 ・ 連携体制
　　　派遣先　（部署）　　　　　　　　（役職）　　　　　　　（氏名）　　　　　　　　（電話）
　　　派遣元　（部署）　　　　　　　　（役職）　　　　　　　（氏名）　　　　　　　　（電話）
（２）苦情処理方法
</t>
    </r>
    <r>
      <rPr>
        <sz val="9"/>
        <rFont val="ＭＳ Ｐゴシック"/>
        <family val="3"/>
        <charset val="128"/>
        <scheme val="minor"/>
      </rPr>
      <t>① 派遣先における（１）に記載の者が苦情の申し出を受けた時は、直ちに派遣先責任者へ連絡し当該派遣先責任者が中心となり誠意をもって遅滞なく当該苦情の適切かつ迅速な処理を図り、その結果について必ず派遣労働者に通知します。
② 派遣元における（１）に記載の者が苦情の申し出を受けた時は、直ちに派遣元責任者へ連絡し当該派遣元責任者が中心となり誠意をもって遅滞なく当該苦情の適切かつ迅速な処理を図り、その結果について必ず派遣労働者に通知します。
③ 派遣先及び派遣元は、自らでその解決が容易であり即日に処理した苦情の他は、相互に遅滞なく通知するとともに、密接に連絡調整を行いつつ、その解決を図ることとする。</t>
    </r>
    <rPh sb="3" eb="5">
      <t>クジョウ</t>
    </rPh>
    <rPh sb="6" eb="7">
      <t>モウ</t>
    </rPh>
    <rPh sb="8" eb="9">
      <t>デ</t>
    </rPh>
    <rPh sb="9" eb="10">
      <t>サキ</t>
    </rPh>
    <rPh sb="13" eb="15">
      <t>ショリ</t>
    </rPh>
    <rPh sb="15" eb="17">
      <t>ホウホウ</t>
    </rPh>
    <rPh sb="20" eb="22">
      <t>レンケイ</t>
    </rPh>
    <rPh sb="22" eb="24">
      <t>タイセイ</t>
    </rPh>
    <rPh sb="29" eb="31">
      <t>ハケン</t>
    </rPh>
    <rPh sb="31" eb="32">
      <t>サキ</t>
    </rPh>
    <rPh sb="34" eb="36">
      <t>ブショ</t>
    </rPh>
    <rPh sb="46" eb="48">
      <t>ヤクショク</t>
    </rPh>
    <rPh sb="57" eb="59">
      <t>シメイ</t>
    </rPh>
    <rPh sb="69" eb="71">
      <t>デンワ</t>
    </rPh>
    <rPh sb="78" eb="79">
      <t>モト</t>
    </rPh>
    <rPh sb="125" eb="127">
      <t>クジョウ</t>
    </rPh>
    <rPh sb="127" eb="129">
      <t>ショリ</t>
    </rPh>
    <rPh sb="129" eb="131">
      <t>ホウホウ</t>
    </rPh>
    <rPh sb="135" eb="137">
      <t>ハケン</t>
    </rPh>
    <rPh sb="137" eb="138">
      <t>サキ</t>
    </rPh>
    <rPh sb="146" eb="148">
      <t>キサイ</t>
    </rPh>
    <rPh sb="149" eb="150">
      <t>モノ</t>
    </rPh>
    <rPh sb="151" eb="153">
      <t>クジョウ</t>
    </rPh>
    <rPh sb="154" eb="155">
      <t>モウ</t>
    </rPh>
    <rPh sb="156" eb="157">
      <t>デ</t>
    </rPh>
    <rPh sb="158" eb="159">
      <t>ウ</t>
    </rPh>
    <rPh sb="161" eb="162">
      <t>トキ</t>
    </rPh>
    <rPh sb="164" eb="165">
      <t>タダ</t>
    </rPh>
    <rPh sb="167" eb="169">
      <t>ハケン</t>
    </rPh>
    <rPh sb="169" eb="170">
      <t>サキ</t>
    </rPh>
    <rPh sb="170" eb="173">
      <t>セキニンシャ</t>
    </rPh>
    <rPh sb="174" eb="176">
      <t>レンラク</t>
    </rPh>
    <rPh sb="177" eb="179">
      <t>トウガイ</t>
    </rPh>
    <rPh sb="179" eb="181">
      <t>ハケン</t>
    </rPh>
    <rPh sb="181" eb="182">
      <t>サキ</t>
    </rPh>
    <rPh sb="182" eb="185">
      <t>セキニンシャ</t>
    </rPh>
    <rPh sb="186" eb="188">
      <t>チュウシン</t>
    </rPh>
    <rPh sb="191" eb="193">
      <t>セイイ</t>
    </rPh>
    <rPh sb="197" eb="199">
      <t>チタイ</t>
    </rPh>
    <rPh sb="201" eb="203">
      <t>トウガイ</t>
    </rPh>
    <rPh sb="203" eb="205">
      <t>クジョウ</t>
    </rPh>
    <rPh sb="206" eb="208">
      <t>テキセツ</t>
    </rPh>
    <rPh sb="210" eb="212">
      <t>ジンソク</t>
    </rPh>
    <rPh sb="213" eb="215">
      <t>ショリ</t>
    </rPh>
    <rPh sb="216" eb="217">
      <t>ハカ</t>
    </rPh>
    <rPh sb="221" eb="223">
      <t>ケッカ</t>
    </rPh>
    <rPh sb="227" eb="228">
      <t>カナラ</t>
    </rPh>
    <rPh sb="229" eb="231">
      <t>ハケン</t>
    </rPh>
    <rPh sb="231" eb="234">
      <t>ロウドウシャ</t>
    </rPh>
    <rPh sb="235" eb="237">
      <t>ツウチ</t>
    </rPh>
    <rPh sb="244" eb="247">
      <t>ハケンモト</t>
    </rPh>
    <rPh sb="255" eb="257">
      <t>キサイ</t>
    </rPh>
    <rPh sb="258" eb="259">
      <t>モノ</t>
    </rPh>
    <rPh sb="260" eb="262">
      <t>クジョウ</t>
    </rPh>
    <rPh sb="263" eb="264">
      <t>モウ</t>
    </rPh>
    <rPh sb="265" eb="266">
      <t>デ</t>
    </rPh>
    <rPh sb="267" eb="268">
      <t>ウ</t>
    </rPh>
    <rPh sb="270" eb="271">
      <t>トキ</t>
    </rPh>
    <rPh sb="273" eb="274">
      <t>タダ</t>
    </rPh>
    <rPh sb="276" eb="279">
      <t>ハケンモト</t>
    </rPh>
    <rPh sb="279" eb="282">
      <t>セキニンシャ</t>
    </rPh>
    <rPh sb="283" eb="285">
      <t>レンラク</t>
    </rPh>
    <rPh sb="286" eb="288">
      <t>トウガイ</t>
    </rPh>
    <rPh sb="288" eb="291">
      <t>ハケンモト</t>
    </rPh>
    <rPh sb="291" eb="294">
      <t>セキニンシャ</t>
    </rPh>
    <rPh sb="295" eb="297">
      <t>チュウシン</t>
    </rPh>
    <rPh sb="300" eb="302">
      <t>セイイ</t>
    </rPh>
    <rPh sb="306" eb="308">
      <t>チタイ</t>
    </rPh>
    <rPh sb="310" eb="312">
      <t>トウガイ</t>
    </rPh>
    <rPh sb="312" eb="314">
      <t>クジョウ</t>
    </rPh>
    <rPh sb="315" eb="317">
      <t>テキセツ</t>
    </rPh>
    <rPh sb="319" eb="321">
      <t>ジンソク</t>
    </rPh>
    <rPh sb="322" eb="324">
      <t>ショリ</t>
    </rPh>
    <rPh sb="325" eb="326">
      <t>ハカ</t>
    </rPh>
    <rPh sb="330" eb="332">
      <t>ケッカ</t>
    </rPh>
    <rPh sb="336" eb="337">
      <t>カナラ</t>
    </rPh>
    <rPh sb="338" eb="340">
      <t>ハケン</t>
    </rPh>
    <rPh sb="340" eb="343">
      <t>ロウドウシャ</t>
    </rPh>
    <rPh sb="344" eb="346">
      <t>ツウチ</t>
    </rPh>
    <rPh sb="353" eb="355">
      <t>ハケン</t>
    </rPh>
    <rPh sb="355" eb="356">
      <t>サキ</t>
    </rPh>
    <rPh sb="356" eb="357">
      <t>オヨ</t>
    </rPh>
    <rPh sb="358" eb="361">
      <t>ハケンモト</t>
    </rPh>
    <rPh sb="363" eb="364">
      <t>ミズカ</t>
    </rPh>
    <rPh sb="368" eb="370">
      <t>カイケツ</t>
    </rPh>
    <rPh sb="371" eb="373">
      <t>ヨウイ</t>
    </rPh>
    <rPh sb="376" eb="378">
      <t>ソクジツ</t>
    </rPh>
    <rPh sb="379" eb="381">
      <t>ショリ</t>
    </rPh>
    <rPh sb="383" eb="385">
      <t>クジョウ</t>
    </rPh>
    <rPh sb="386" eb="387">
      <t>ホカ</t>
    </rPh>
    <rPh sb="389" eb="391">
      <t>ソウゴ</t>
    </rPh>
    <rPh sb="392" eb="394">
      <t>チタイ</t>
    </rPh>
    <rPh sb="396" eb="398">
      <t>ツウチ</t>
    </rPh>
    <rPh sb="405" eb="407">
      <t>ミッセツ</t>
    </rPh>
    <phoneticPr fontId="1"/>
  </si>
  <si>
    <t>　　○○　○○　　殿</t>
    <rPh sb="9" eb="10">
      <t>ドノ</t>
    </rPh>
    <phoneticPr fontId="1"/>
  </si>
  <si>
    <t>令和　　年　　月　　日</t>
    <rPh sb="0" eb="1">
      <t>レイ</t>
    </rPh>
    <rPh sb="1" eb="2">
      <t>ワ</t>
    </rPh>
    <rPh sb="4" eb="5">
      <t>ネン</t>
    </rPh>
    <rPh sb="7" eb="8">
      <t>ツキ</t>
    </rPh>
    <rPh sb="10" eb="11">
      <t>ニチ</t>
    </rPh>
    <phoneticPr fontId="1"/>
  </si>
  <si>
    <t>労働者派遣をしようとするときの明示</t>
    <rPh sb="0" eb="3">
      <t>ロウドウシャ</t>
    </rPh>
    <rPh sb="3" eb="5">
      <t>ハケン</t>
    </rPh>
    <rPh sb="15" eb="17">
      <t>メイジ</t>
    </rPh>
    <phoneticPr fontId="1"/>
  </si>
  <si>
    <t>（ 労働者派遣法第３１条の２第３項 ）　</t>
    <rPh sb="2" eb="5">
      <t>ロウドウシャ</t>
    </rPh>
    <rPh sb="5" eb="8">
      <t>ハケンホウ</t>
    </rPh>
    <rPh sb="8" eb="9">
      <t>ダイ</t>
    </rPh>
    <rPh sb="11" eb="12">
      <t>ジョウ</t>
    </rPh>
    <rPh sb="14" eb="15">
      <t>ダイ</t>
    </rPh>
    <rPh sb="16" eb="17">
      <t>コウ</t>
    </rPh>
    <phoneticPr fontId="1"/>
  </si>
  <si>
    <t>次の条件で労働者派遣を行います。</t>
    <rPh sb="0" eb="1">
      <t>ツギ</t>
    </rPh>
    <rPh sb="2" eb="4">
      <t>ジョウケン</t>
    </rPh>
    <rPh sb="5" eb="8">
      <t>ロウドウシャ</t>
    </rPh>
    <rPh sb="8" eb="10">
      <t>ハケン</t>
    </rPh>
    <rPh sb="11" eb="12">
      <t>オコナ</t>
    </rPh>
    <phoneticPr fontId="1"/>
  </si>
  <si>
    <t>休暇に関する事項</t>
    <rPh sb="0" eb="2">
      <t>キュウカ</t>
    </rPh>
    <rPh sb="3" eb="4">
      <t>カン</t>
    </rPh>
    <rPh sb="6" eb="8">
      <t>ジコウ</t>
    </rPh>
    <phoneticPr fontId="1"/>
  </si>
  <si>
    <t>□　協定対象派遣労働者である　（当該協定の有効期間の終了日：　　年　　月　　日）
□　協定対象派遣労働者ではない</t>
    <rPh sb="2" eb="4">
      <t>キョウテイ</t>
    </rPh>
    <rPh sb="4" eb="6">
      <t>タイショウ</t>
    </rPh>
    <rPh sb="6" eb="8">
      <t>ハケン</t>
    </rPh>
    <rPh sb="8" eb="11">
      <t>ロウドウシャ</t>
    </rPh>
    <rPh sb="16" eb="18">
      <t>トウガイ</t>
    </rPh>
    <rPh sb="18" eb="20">
      <t>キョウテイ</t>
    </rPh>
    <rPh sb="21" eb="23">
      <t>ユウコウ</t>
    </rPh>
    <rPh sb="23" eb="25">
      <t>キカン</t>
    </rPh>
    <rPh sb="26" eb="29">
      <t>シュウリョウビ</t>
    </rPh>
    <rPh sb="32" eb="33">
      <t>ネン</t>
    </rPh>
    <rPh sb="35" eb="36">
      <t>ツキ</t>
    </rPh>
    <rPh sb="38" eb="39">
      <t>ニチ</t>
    </rPh>
    <rPh sb="44" eb="46">
      <t>キョウテイ</t>
    </rPh>
    <rPh sb="46" eb="48">
      <t>タイショウ</t>
    </rPh>
    <rPh sb="48" eb="50">
      <t>ハケン</t>
    </rPh>
    <rPh sb="50" eb="53">
      <t>ロウドウシャ</t>
    </rPh>
    <phoneticPr fontId="1"/>
  </si>
  <si>
    <r>
      <t>賃金（</t>
    </r>
    <r>
      <rPr>
        <sz val="10"/>
        <rFont val="ＭＳ Ｐゴシック"/>
        <family val="3"/>
        <charset val="128"/>
        <scheme val="minor"/>
      </rPr>
      <t>退職手当及び臨時に支払われる賃金を除く。</t>
    </r>
    <r>
      <rPr>
        <sz val="11"/>
        <rFont val="ＭＳ Ｐゴシック"/>
        <family val="3"/>
        <charset val="128"/>
        <scheme val="minor"/>
      </rPr>
      <t>）の決定、計算及び支払いの方法、賃金の締め切り及び支払いの時期に関する事項</t>
    </r>
    <rPh sb="0" eb="2">
      <t>チンギン</t>
    </rPh>
    <rPh sb="3" eb="5">
      <t>タイショク</t>
    </rPh>
    <rPh sb="5" eb="7">
      <t>テアテ</t>
    </rPh>
    <rPh sb="7" eb="8">
      <t>オヨ</t>
    </rPh>
    <rPh sb="9" eb="11">
      <t>リンジ</t>
    </rPh>
    <rPh sb="12" eb="14">
      <t>シハラ</t>
    </rPh>
    <rPh sb="17" eb="19">
      <t>チンギン</t>
    </rPh>
    <rPh sb="20" eb="21">
      <t>ノゾ</t>
    </rPh>
    <rPh sb="25" eb="27">
      <t>ケッテイ</t>
    </rPh>
    <rPh sb="28" eb="30">
      <t>ケイサン</t>
    </rPh>
    <rPh sb="30" eb="31">
      <t>オヨ</t>
    </rPh>
    <rPh sb="32" eb="34">
      <t>シハラ</t>
    </rPh>
    <rPh sb="36" eb="38">
      <t>ホウホウ</t>
    </rPh>
    <rPh sb="39" eb="41">
      <t>チンギン</t>
    </rPh>
    <rPh sb="42" eb="43">
      <t>シ</t>
    </rPh>
    <rPh sb="44" eb="45">
      <t>キ</t>
    </rPh>
    <rPh sb="46" eb="47">
      <t>オヨ</t>
    </rPh>
    <rPh sb="48" eb="50">
      <t>シハラ</t>
    </rPh>
    <rPh sb="52" eb="54">
      <t>ジキ</t>
    </rPh>
    <rPh sb="55" eb="56">
      <t>カン</t>
    </rPh>
    <rPh sb="58" eb="60">
      <t>ジコウ</t>
    </rPh>
    <phoneticPr fontId="1"/>
  </si>
  <si>
    <r>
      <t>１　基本賃金　イ　月給　（　　　　　円）、　ロ　日給　（　　　　　円）、　ハ　時間給　（　　　　　円）
　　　　　　　　　ニ　出来高給　（基本単価　　　　　円、保障給　　　　　円）
　　　　　　　　　ホ　その他　（　　　　　　円）
　　　　　　　　　ヘ　就業規則に規定されている賃金等級等
２　諸手当の額または計算方法
　　イ　（　　　　手当　　　　　　　円／計算方法　：　　　　　　　　　　　　　　　）
　　ロ　（　　　　手当　　　　　　　円／計算方法　：　　　　　　　　　　　　　　　）
　　ハ</t>
    </r>
    <r>
      <rPr>
        <sz val="9"/>
        <rFont val="ＭＳ Ｐゴシック"/>
        <family val="3"/>
        <charset val="128"/>
        <scheme val="minor"/>
      </rPr>
      <t>　</t>
    </r>
    <r>
      <rPr>
        <sz val="11"/>
        <rFont val="ＭＳ Ｐゴシック"/>
        <family val="3"/>
        <charset val="128"/>
        <scheme val="minor"/>
      </rPr>
      <t>（　　　　手当　　　　　　　円／計算方法　：　　　　　　　　　　　　　　　）
　　ニ　（　　　　手当　　　　　　　円／計算方法　：　　　　　　　　　　　　　　　）
３　所定時間外、休日又は深夜労働に対して支払われる割増賃金率
　　イ　所定時間外、法定超　月６０時間以内（　　　　）％
　　　　　　　　　　　　　　　　</t>
    </r>
    <r>
      <rPr>
        <sz val="9"/>
        <rFont val="ＭＳ Ｐゴシック"/>
        <family val="3"/>
        <charset val="128"/>
        <scheme val="minor"/>
      </rPr>
      <t>　</t>
    </r>
    <r>
      <rPr>
        <sz val="8"/>
        <rFont val="ＭＳ Ｐゴシック"/>
        <family val="3"/>
        <charset val="128"/>
        <scheme val="minor"/>
      </rPr>
      <t>　　</t>
    </r>
    <r>
      <rPr>
        <sz val="11"/>
        <rFont val="ＭＳ Ｐゴシック"/>
        <family val="3"/>
        <charset val="128"/>
        <scheme val="minor"/>
      </rPr>
      <t>月６０時間超</t>
    </r>
    <r>
      <rPr>
        <sz val="6"/>
        <rFont val="ＭＳ Ｐゴシック"/>
        <family val="3"/>
        <charset val="128"/>
        <scheme val="minor"/>
      </rPr>
      <t>　</t>
    </r>
    <r>
      <rPr>
        <sz val="9"/>
        <rFont val="ＭＳ Ｐゴシック"/>
        <family val="3"/>
        <charset val="128"/>
        <scheme val="minor"/>
      </rPr>
      <t>　</t>
    </r>
    <r>
      <rPr>
        <sz val="11"/>
        <rFont val="ＭＳ Ｐゴシック"/>
        <family val="3"/>
        <charset val="128"/>
        <scheme val="minor"/>
      </rPr>
      <t>（　　　　）％
　　　　　　　　　　　　　所定超　（　　　　）％
　　ロ　休日　　法定休日（　　　　）％、法定外休日（　　　　）％
　</t>
    </r>
    <r>
      <rPr>
        <sz val="9"/>
        <rFont val="ＭＳ Ｐゴシック"/>
        <family val="3"/>
        <charset val="128"/>
        <scheme val="minor"/>
      </rPr>
      <t>　</t>
    </r>
    <r>
      <rPr>
        <sz val="11"/>
        <rFont val="ＭＳ Ｐゴシック"/>
        <family val="3"/>
        <charset val="128"/>
        <scheme val="minor"/>
      </rPr>
      <t>ハ　深夜（　　　　）％</t>
    </r>
    <rPh sb="2" eb="4">
      <t>キホン</t>
    </rPh>
    <rPh sb="4" eb="6">
      <t>チンギン</t>
    </rPh>
    <rPh sb="9" eb="11">
      <t>ゲッキュウ</t>
    </rPh>
    <rPh sb="18" eb="19">
      <t>エン</t>
    </rPh>
    <rPh sb="24" eb="26">
      <t>ニッキュウ</t>
    </rPh>
    <rPh sb="33" eb="34">
      <t>エン</t>
    </rPh>
    <rPh sb="39" eb="42">
      <t>ジカンキュウ</t>
    </rPh>
    <rPh sb="49" eb="50">
      <t>エン</t>
    </rPh>
    <rPh sb="63" eb="66">
      <t>デキダカ</t>
    </rPh>
    <rPh sb="66" eb="67">
      <t>キュウ</t>
    </rPh>
    <rPh sb="69" eb="71">
      <t>キホン</t>
    </rPh>
    <rPh sb="71" eb="73">
      <t>タンカ</t>
    </rPh>
    <rPh sb="78" eb="79">
      <t>エン</t>
    </rPh>
    <rPh sb="80" eb="82">
      <t>ホショウ</t>
    </rPh>
    <rPh sb="82" eb="83">
      <t>キュウ</t>
    </rPh>
    <rPh sb="88" eb="89">
      <t>エン</t>
    </rPh>
    <rPh sb="104" eb="105">
      <t>タ</t>
    </rPh>
    <rPh sb="113" eb="114">
      <t>エン</t>
    </rPh>
    <rPh sb="127" eb="129">
      <t>シュウギョウ</t>
    </rPh>
    <rPh sb="129" eb="131">
      <t>キソク</t>
    </rPh>
    <rPh sb="132" eb="134">
      <t>キテイ</t>
    </rPh>
    <rPh sb="139" eb="141">
      <t>チンギン</t>
    </rPh>
    <rPh sb="141" eb="143">
      <t>トウキュウ</t>
    </rPh>
    <rPh sb="143" eb="144">
      <t>トウ</t>
    </rPh>
    <rPh sb="149" eb="152">
      <t>ショテアテ</t>
    </rPh>
    <rPh sb="153" eb="154">
      <t>ガク</t>
    </rPh>
    <rPh sb="157" eb="159">
      <t>ケイサン</t>
    </rPh>
    <rPh sb="159" eb="161">
      <t>ホウホウ</t>
    </rPh>
    <rPh sb="171" eb="173">
      <t>テアテ</t>
    </rPh>
    <rPh sb="180" eb="181">
      <t>エン</t>
    </rPh>
    <rPh sb="182" eb="184">
      <t>ケイサン</t>
    </rPh>
    <rPh sb="184" eb="186">
      <t>ホウホウ</t>
    </rPh>
    <rPh sb="338" eb="340">
      <t>ショテイ</t>
    </rPh>
    <rPh sb="340" eb="343">
      <t>ジカンガイ</t>
    </rPh>
    <rPh sb="344" eb="346">
      <t>キュウジツ</t>
    </rPh>
    <rPh sb="346" eb="347">
      <t>マタ</t>
    </rPh>
    <rPh sb="348" eb="350">
      <t>シンヤ</t>
    </rPh>
    <rPh sb="350" eb="352">
      <t>ロウドウ</t>
    </rPh>
    <rPh sb="353" eb="354">
      <t>タイ</t>
    </rPh>
    <rPh sb="356" eb="358">
      <t>シハラ</t>
    </rPh>
    <rPh sb="361" eb="363">
      <t>ワリマシ</t>
    </rPh>
    <rPh sb="363" eb="365">
      <t>チンギン</t>
    </rPh>
    <rPh sb="365" eb="366">
      <t>リツ</t>
    </rPh>
    <rPh sb="371" eb="373">
      <t>ショテイ</t>
    </rPh>
    <rPh sb="373" eb="376">
      <t>ジカンガイ</t>
    </rPh>
    <rPh sb="377" eb="379">
      <t>ホウテイ</t>
    </rPh>
    <rPh sb="379" eb="380">
      <t>コ</t>
    </rPh>
    <rPh sb="381" eb="382">
      <t>ツキ</t>
    </rPh>
    <rPh sb="384" eb="386">
      <t>ジカン</t>
    </rPh>
    <rPh sb="386" eb="388">
      <t>イナイ</t>
    </rPh>
    <rPh sb="415" eb="416">
      <t>ツキ</t>
    </rPh>
    <rPh sb="418" eb="420">
      <t>ジカン</t>
    </rPh>
    <rPh sb="420" eb="421">
      <t>コ</t>
    </rPh>
    <rPh sb="444" eb="446">
      <t>ショテイ</t>
    </rPh>
    <rPh sb="446" eb="447">
      <t>コ</t>
    </rPh>
    <rPh sb="460" eb="462">
      <t>キュウジツ</t>
    </rPh>
    <rPh sb="464" eb="466">
      <t>ホウテイ</t>
    </rPh>
    <rPh sb="466" eb="468">
      <t>キュウジツ</t>
    </rPh>
    <rPh sb="476" eb="478">
      <t>ホウテイ</t>
    </rPh>
    <rPh sb="478" eb="479">
      <t>ガイ</t>
    </rPh>
    <rPh sb="479" eb="481">
      <t>キュウジツ</t>
    </rPh>
    <rPh sb="493" eb="495">
      <t>シンヤ</t>
    </rPh>
    <phoneticPr fontId="1"/>
  </si>
  <si>
    <t>　・　昇　　　給　　（　　有　　〈 時期、金額等　　　　　　　　　　　　　　　　　〉　　、　　無　　）　
　・　賞　　　与　　（　　有　　〈 時期、金額等　　　　　　　　　　　　　　　　　〉　　、　　無　　）
　・　退職手当　　（　　有　　〈 時期、金額等　　　　　　　　　　　　　　　　　〉　　、　　無　　）</t>
    <phoneticPr fontId="1"/>
  </si>
  <si>
    <r>
      <t>１　年次有給休暇
　　・６か月継続勤務した場合　　　　　　　　　→　</t>
    </r>
    <r>
      <rPr>
        <u/>
        <sz val="11"/>
        <rFont val="ＭＳ Ｐゴシック"/>
        <family val="3"/>
        <charset val="128"/>
        <scheme val="minor"/>
      </rPr>
      <t>　　　　日</t>
    </r>
    <r>
      <rPr>
        <sz val="11"/>
        <rFont val="ＭＳ Ｐゴシック"/>
        <family val="3"/>
        <charset val="128"/>
        <scheme val="minor"/>
      </rPr>
      <t xml:space="preserve">
　　・継続勤務６か月以内の年次有給休暇　（ 有 ・ 無 ）　→　</t>
    </r>
    <r>
      <rPr>
        <u/>
        <sz val="11"/>
        <rFont val="ＭＳ Ｐゴシック"/>
        <family val="3"/>
        <charset val="128"/>
        <scheme val="minor"/>
      </rPr>
      <t>　　か月経過で　　日</t>
    </r>
    <r>
      <rPr>
        <sz val="11"/>
        <rFont val="ＭＳ Ｐゴシック"/>
        <family val="3"/>
        <charset val="128"/>
        <scheme val="minor"/>
      </rPr>
      <t xml:space="preserve">
２　代替休暇 （ 有 ・ 無 ） 
３　その他の休暇　　有給　（　　　　　　　　　　　　　　　　　　　　　）
　　　　　　　　　　　　　無休　（　　　　　　　　　　　　　　　　　　　　　）
○詳細は、就業規則第　　条～第　　条、第　　条～第　　条</t>
    </r>
    <rPh sb="2" eb="4">
      <t>ネンジ</t>
    </rPh>
    <rPh sb="4" eb="6">
      <t>ユウキュウ</t>
    </rPh>
    <rPh sb="6" eb="8">
      <t>キュウカ</t>
    </rPh>
    <rPh sb="14" eb="15">
      <t>ゲツ</t>
    </rPh>
    <rPh sb="15" eb="17">
      <t>ケイゾク</t>
    </rPh>
    <rPh sb="17" eb="19">
      <t>キンム</t>
    </rPh>
    <rPh sb="21" eb="23">
      <t>バアイ</t>
    </rPh>
    <rPh sb="38" eb="39">
      <t>ニチ</t>
    </rPh>
    <rPh sb="43" eb="45">
      <t>ケイゾク</t>
    </rPh>
    <rPh sb="45" eb="47">
      <t>キンム</t>
    </rPh>
    <rPh sb="49" eb="50">
      <t>ゲツ</t>
    </rPh>
    <rPh sb="50" eb="52">
      <t>イナイ</t>
    </rPh>
    <rPh sb="53" eb="55">
      <t>ネンジ</t>
    </rPh>
    <rPh sb="55" eb="57">
      <t>ユウキュウ</t>
    </rPh>
    <rPh sb="57" eb="59">
      <t>キュウカ</t>
    </rPh>
    <rPh sb="62" eb="63">
      <t>ユウ</t>
    </rPh>
    <rPh sb="66" eb="67">
      <t>ム</t>
    </rPh>
    <rPh sb="75" eb="76">
      <t>ゲツ</t>
    </rPh>
    <rPh sb="76" eb="78">
      <t>ケイカ</t>
    </rPh>
    <rPh sb="81" eb="82">
      <t>ニチ</t>
    </rPh>
    <rPh sb="86" eb="88">
      <t>ダイガエ</t>
    </rPh>
    <rPh sb="88" eb="90">
      <t>キュウカ</t>
    </rPh>
    <rPh sb="107" eb="108">
      <t>タ</t>
    </rPh>
    <rPh sb="109" eb="111">
      <t>キュウカ</t>
    </rPh>
    <rPh sb="113" eb="115">
      <t>ユウキュウ</t>
    </rPh>
    <rPh sb="153" eb="155">
      <t>ムキュウ</t>
    </rPh>
    <rPh sb="182" eb="184">
      <t>ショウサイ</t>
    </rPh>
    <rPh sb="186" eb="188">
      <t>シュウギョウ</t>
    </rPh>
    <rPh sb="188" eb="190">
      <t>キソク</t>
    </rPh>
    <rPh sb="190" eb="191">
      <t>ダイ</t>
    </rPh>
    <rPh sb="193" eb="194">
      <t>ジョウ</t>
    </rPh>
    <rPh sb="195" eb="196">
      <t>ダイ</t>
    </rPh>
    <rPh sb="198" eb="199">
      <t>ジョウ</t>
    </rPh>
    <phoneticPr fontId="1"/>
  </si>
  <si>
    <t>※派遣先均等・均衡方式の場合</t>
    <rPh sb="1" eb="3">
      <t>ハケン</t>
    </rPh>
    <rPh sb="3" eb="4">
      <t>サキ</t>
    </rPh>
    <rPh sb="4" eb="6">
      <t>キントウ</t>
    </rPh>
    <rPh sb="7" eb="9">
      <t>キンコウ</t>
    </rPh>
    <rPh sb="9" eb="11">
      <t>ホウシキ</t>
    </rPh>
    <rPh sb="12" eb="14">
      <t>バアイ</t>
    </rPh>
    <phoneticPr fontId="1"/>
  </si>
  <si>
    <r>
      <t>月～金曜日</t>
    </r>
    <r>
      <rPr>
        <sz val="9"/>
        <rFont val="ＭＳ 明朝"/>
        <family val="1"/>
        <charset val="128"/>
      </rPr>
      <t>　（夏季休暇8/13～8/16は除く）　</t>
    </r>
    <r>
      <rPr>
        <sz val="8"/>
        <rFont val="ＭＳ Ｐゴシック"/>
        <family val="3"/>
        <charset val="128"/>
      </rPr>
      <t>注：シフト制の場合はシフト表添付</t>
    </r>
    <rPh sb="0" eb="1">
      <t>ゲツ</t>
    </rPh>
    <rPh sb="2" eb="5">
      <t>キンヨウビ</t>
    </rPh>
    <rPh sb="7" eb="9">
      <t>カキ</t>
    </rPh>
    <rPh sb="9" eb="11">
      <t>キュウカ</t>
    </rPh>
    <rPh sb="21" eb="22">
      <t>ノゾ</t>
    </rPh>
    <rPh sb="25" eb="26">
      <t>チュウ</t>
    </rPh>
    <rPh sb="30" eb="31">
      <t>セイ</t>
    </rPh>
    <rPh sb="32" eb="34">
      <t>バアイ</t>
    </rPh>
    <rPh sb="38" eb="39">
      <t>ヒョウ</t>
    </rPh>
    <rPh sb="39" eb="41">
      <t>テンプ</t>
    </rPh>
    <phoneticPr fontId="1"/>
  </si>
  <si>
    <t>　　　派遣先責任者
（又は、製造業務専門派遣先責任者）</t>
    <rPh sb="3" eb="5">
      <t>ハケン</t>
    </rPh>
    <rPh sb="5" eb="6">
      <t>サキ</t>
    </rPh>
    <rPh sb="6" eb="9">
      <t>セキニンシャ</t>
    </rPh>
    <rPh sb="11" eb="12">
      <t>マタ</t>
    </rPh>
    <rPh sb="14" eb="16">
      <t>セイゾウ</t>
    </rPh>
    <rPh sb="16" eb="18">
      <t>ギョウム</t>
    </rPh>
    <rPh sb="18" eb="20">
      <t>センモン</t>
    </rPh>
    <rPh sb="20" eb="22">
      <t>ハケン</t>
    </rPh>
    <rPh sb="22" eb="23">
      <t>サキ</t>
    </rPh>
    <rPh sb="23" eb="26">
      <t>セキニンシャ</t>
    </rPh>
    <phoneticPr fontId="1"/>
  </si>
  <si>
    <t>　派遣元責任者
（又は製造業務専門派遣元責任者）</t>
    <rPh sb="9" eb="10">
      <t>マタ</t>
    </rPh>
    <rPh sb="11" eb="13">
      <t>セイゾウ</t>
    </rPh>
    <rPh sb="13" eb="15">
      <t>ギョウム</t>
    </rPh>
    <rPh sb="15" eb="17">
      <t>センモン</t>
    </rPh>
    <rPh sb="17" eb="20">
      <t>ハケンモト</t>
    </rPh>
    <rPh sb="20" eb="23">
      <t>セキニンシャ</t>
    </rPh>
    <phoneticPr fontId="1"/>
  </si>
  <si>
    <t>休日労働は、１カ月２日以内の範囲で命ずることができるものとする。（派遣元の36協定の範囲内）</t>
    <rPh sb="0" eb="2">
      <t>キュウジツ</t>
    </rPh>
    <rPh sb="2" eb="4">
      <t>ロウドウ</t>
    </rPh>
    <rPh sb="8" eb="9">
      <t>ツキ</t>
    </rPh>
    <rPh sb="10" eb="11">
      <t>ニチ</t>
    </rPh>
    <rPh sb="11" eb="13">
      <t>イナイ</t>
    </rPh>
    <rPh sb="14" eb="16">
      <t>ハンイ</t>
    </rPh>
    <rPh sb="17" eb="18">
      <t>メイ</t>
    </rPh>
    <rPh sb="33" eb="36">
      <t>ハケンモト</t>
    </rPh>
    <rPh sb="39" eb="41">
      <t>キョウテイ</t>
    </rPh>
    <rPh sb="42" eb="44">
      <t>ハンイ</t>
    </rPh>
    <rPh sb="44" eb="45">
      <t>ナイ</t>
    </rPh>
    <phoneticPr fontId="1"/>
  </si>
  <si>
    <r>
      <t>①乙における(1)記載の者が苦情の申出を受けたときは、直ちに派遣元責任者の</t>
    </r>
    <r>
      <rPr>
        <sz val="11"/>
        <rFont val="ＭＳ Ｐ明朝"/>
        <family val="1"/>
        <charset val="128"/>
      </rPr>
      <t>仙台太郎</t>
    </r>
    <r>
      <rPr>
        <sz val="9"/>
        <rFont val="ＭＳ Ｐ明朝"/>
        <family val="1"/>
        <charset val="128"/>
      </rPr>
      <t>へ連絡することとし、当該派遣元責任者が中心となって誠意をもって遅滞なく当該苦情の適切かつ迅速な処理を図りその結果について必ず派遣労働者に通知することとする。
②甲における(1)記載の者が苦情の申出を受けたときは、直ちに派遣先責任者の</t>
    </r>
    <r>
      <rPr>
        <sz val="11"/>
        <rFont val="ＭＳ Ｐ明朝"/>
        <family val="1"/>
        <charset val="128"/>
      </rPr>
      <t>宮城次郎</t>
    </r>
    <r>
      <rPr>
        <sz val="9"/>
        <rFont val="ＭＳ Ｐ明朝"/>
        <family val="1"/>
        <charset val="128"/>
      </rPr>
      <t>へ連絡することとし、当該派遣先責任者が中心となって誠意をもって遅滞なく当該苦情の適切かつ迅速な処理を図り、その結果について必ず派遣労働者に通知することとする。
③派遣元及び派遣先責任者は自らでその解決が容易であり、即時に処理した苦情の他は、相互に遅滞なく通知するとともに、密接に連絡調整を行いつつ、その解決を図ることとする。</t>
    </r>
    <rPh sb="1" eb="2">
      <t>オツ</t>
    </rPh>
    <rPh sb="9" eb="11">
      <t>キサイ</t>
    </rPh>
    <rPh sb="12" eb="13">
      <t>シャ</t>
    </rPh>
    <rPh sb="14" eb="16">
      <t>クジョウ</t>
    </rPh>
    <rPh sb="17" eb="19">
      <t>モウシデ</t>
    </rPh>
    <rPh sb="20" eb="21">
      <t>ウ</t>
    </rPh>
    <rPh sb="27" eb="28">
      <t>タダ</t>
    </rPh>
    <rPh sb="30" eb="33">
      <t>ハケンモト</t>
    </rPh>
    <rPh sb="33" eb="36">
      <t>セキニンシャ</t>
    </rPh>
    <rPh sb="37" eb="39">
      <t>センダイ</t>
    </rPh>
    <rPh sb="39" eb="41">
      <t>タロウ</t>
    </rPh>
    <rPh sb="42" eb="44">
      <t>レンラク</t>
    </rPh>
    <rPh sb="51" eb="53">
      <t>トウガイ</t>
    </rPh>
    <rPh sb="53" eb="56">
      <t>ハケンモト</t>
    </rPh>
    <rPh sb="56" eb="59">
      <t>セキニンシャ</t>
    </rPh>
    <rPh sb="60" eb="62">
      <t>チュウシン</t>
    </rPh>
    <rPh sb="66" eb="68">
      <t>セイイ</t>
    </rPh>
    <rPh sb="72" eb="74">
      <t>チタイ</t>
    </rPh>
    <rPh sb="76" eb="78">
      <t>トウガイ</t>
    </rPh>
    <rPh sb="78" eb="80">
      <t>クジョウ</t>
    </rPh>
    <rPh sb="81" eb="83">
      <t>テキセツ</t>
    </rPh>
    <rPh sb="85" eb="87">
      <t>ジンソク</t>
    </rPh>
    <rPh sb="88" eb="90">
      <t>ショリ</t>
    </rPh>
    <rPh sb="91" eb="92">
      <t>ハカ</t>
    </rPh>
    <rPh sb="101" eb="102">
      <t>カナラ</t>
    </rPh>
    <rPh sb="103" eb="105">
      <t>ハケン</t>
    </rPh>
    <rPh sb="109" eb="111">
      <t>ツウチ</t>
    </rPh>
    <rPh sb="297" eb="299">
      <t>ミッセツ</t>
    </rPh>
    <rPh sb="300" eb="302">
      <t>レンラク</t>
    </rPh>
    <rPh sb="302" eb="304">
      <t>チョウセイ</t>
    </rPh>
    <rPh sb="305" eb="306">
      <t>オコナ</t>
    </rPh>
    <rPh sb="312" eb="314">
      <t>カイケツ</t>
    </rPh>
    <rPh sb="315" eb="316">
      <t>ハカ</t>
    </rPh>
    <phoneticPr fontId="1"/>
  </si>
  <si>
    <t>（２）通勤手当については、基本給及び賞与とは分離し、第６条のとおりとする。</t>
  </si>
  <si>
    <t>【記入例】　「比較対象者が1人の場合」　　　　　　　　　　　　　　　</t>
    <rPh sb="1" eb="3">
      <t>キニュウ</t>
    </rPh>
    <rPh sb="3" eb="4">
      <t>レイ</t>
    </rPh>
    <rPh sb="7" eb="9">
      <t>ヒカク</t>
    </rPh>
    <rPh sb="9" eb="11">
      <t>タイショウ</t>
    </rPh>
    <rPh sb="11" eb="12">
      <t>シャ</t>
    </rPh>
    <rPh sb="14" eb="15">
      <t>ニン</t>
    </rPh>
    <rPh sb="16" eb="18">
      <t>バアイ</t>
    </rPh>
    <phoneticPr fontId="1"/>
  </si>
  <si>
    <t>※</t>
    <phoneticPr fontId="1"/>
  </si>
  <si>
    <t>点線囲み</t>
    <rPh sb="0" eb="2">
      <t>テンセン</t>
    </rPh>
    <rPh sb="2" eb="3">
      <t>カコ</t>
    </rPh>
    <phoneticPr fontId="1"/>
  </si>
  <si>
    <t>は留意点</t>
    <rPh sb="1" eb="4">
      <t>リュウイテン</t>
    </rPh>
    <phoneticPr fontId="1"/>
  </si>
  <si>
    <t>令和◇年◇月◇日</t>
    <rPh sb="0" eb="1">
      <t>レイ</t>
    </rPh>
    <rPh sb="1" eb="2">
      <t>ワ</t>
    </rPh>
    <rPh sb="3" eb="4">
      <t>ネン</t>
    </rPh>
    <rPh sb="5" eb="6">
      <t>ツキ</t>
    </rPh>
    <rPh sb="7" eb="8">
      <t>ニチ</t>
    </rPh>
    <phoneticPr fontId="1"/>
  </si>
  <si>
    <t>（派遣元）</t>
    <rPh sb="1" eb="4">
      <t>ハケンモト</t>
    </rPh>
    <phoneticPr fontId="1"/>
  </si>
  <si>
    <t>○○○○株式会社　　御中</t>
    <rPh sb="4" eb="8">
      <t>カブシキガイシャ</t>
    </rPh>
    <rPh sb="10" eb="12">
      <t>オンチュウ</t>
    </rPh>
    <phoneticPr fontId="1"/>
  </si>
  <si>
    <t>（派遣先）</t>
    <rPh sb="1" eb="3">
      <t>ハケン</t>
    </rPh>
    <rPh sb="3" eb="4">
      <t>サキ</t>
    </rPh>
    <phoneticPr fontId="1"/>
  </si>
  <si>
    <t>株式会社　□□□□</t>
    <rPh sb="0" eb="4">
      <t>カブシキガイシャ</t>
    </rPh>
    <phoneticPr fontId="1"/>
  </si>
  <si>
    <t>比 較 対 象 労 働 者 の 待 遇 等 に 関 す る 情 報 提 供</t>
    <rPh sb="0" eb="1">
      <t>ヒ</t>
    </rPh>
    <rPh sb="2" eb="3">
      <t>クラベル</t>
    </rPh>
    <rPh sb="4" eb="5">
      <t>タイ</t>
    </rPh>
    <rPh sb="6" eb="7">
      <t>ゾウ</t>
    </rPh>
    <rPh sb="8" eb="9">
      <t>ロウ</t>
    </rPh>
    <rPh sb="10" eb="11">
      <t>ハタラキ</t>
    </rPh>
    <rPh sb="12" eb="13">
      <t>シャ</t>
    </rPh>
    <rPh sb="16" eb="17">
      <t>マツ</t>
    </rPh>
    <rPh sb="18" eb="19">
      <t>グウ</t>
    </rPh>
    <rPh sb="20" eb="21">
      <t>トウ</t>
    </rPh>
    <rPh sb="24" eb="25">
      <t>カン</t>
    </rPh>
    <rPh sb="30" eb="31">
      <t>ジョウ</t>
    </rPh>
    <rPh sb="32" eb="33">
      <t>ホウ</t>
    </rPh>
    <rPh sb="34" eb="35">
      <t>ツツミ</t>
    </rPh>
    <rPh sb="36" eb="37">
      <t>トモ</t>
    </rPh>
    <phoneticPr fontId="1"/>
  </si>
  <si>
    <t>　労働者派遣事業の適正な運営の確保及び派遣労働者の保護等に関する法律第26条第7項に基づき、比較対象労働者の待遇等に関する情報を下記のとおり情報提供いたします。</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5">
      <t>ダイ</t>
    </rPh>
    <rPh sb="37" eb="38">
      <t>ジョウ</t>
    </rPh>
    <rPh sb="38" eb="39">
      <t>ダイ</t>
    </rPh>
    <rPh sb="40" eb="41">
      <t>コウ</t>
    </rPh>
    <rPh sb="42" eb="43">
      <t>モト</t>
    </rPh>
    <rPh sb="46" eb="48">
      <t>ヒカク</t>
    </rPh>
    <rPh sb="48" eb="50">
      <t>タイショウ</t>
    </rPh>
    <rPh sb="50" eb="53">
      <t>ロウドウシャ</t>
    </rPh>
    <rPh sb="54" eb="56">
      <t>タイグウ</t>
    </rPh>
    <rPh sb="56" eb="57">
      <t>トウ</t>
    </rPh>
    <rPh sb="58" eb="59">
      <t>カン</t>
    </rPh>
    <rPh sb="61" eb="63">
      <t>ジョウホウ</t>
    </rPh>
    <rPh sb="64" eb="66">
      <t>カキ</t>
    </rPh>
    <rPh sb="70" eb="72">
      <t>ジョウホウ</t>
    </rPh>
    <rPh sb="72" eb="74">
      <t>テイキョウ</t>
    </rPh>
    <phoneticPr fontId="1"/>
  </si>
  <si>
    <t>【則第24条の4第1号イ関係】</t>
    <rPh sb="1" eb="2">
      <t>ソク</t>
    </rPh>
    <rPh sb="2" eb="3">
      <t>ダイ</t>
    </rPh>
    <rPh sb="5" eb="6">
      <t>ジョウ</t>
    </rPh>
    <rPh sb="8" eb="9">
      <t>ダイ</t>
    </rPh>
    <rPh sb="10" eb="11">
      <t>ゴウ</t>
    </rPh>
    <rPh sb="12" eb="14">
      <t>カンケイ</t>
    </rPh>
    <phoneticPr fontId="1"/>
  </si>
  <si>
    <t>　代表取締役　△△△</t>
    <rPh sb="1" eb="3">
      <t>ダイヒョウ</t>
    </rPh>
    <rPh sb="3" eb="6">
      <t>トリシマリヤク</t>
    </rPh>
    <phoneticPr fontId="1"/>
  </si>
  <si>
    <t>（１）業務の内容</t>
    <rPh sb="3" eb="5">
      <t>ギョウム</t>
    </rPh>
    <rPh sb="6" eb="8">
      <t>ナイヨウ</t>
    </rPh>
    <phoneticPr fontId="1"/>
  </si>
  <si>
    <t>〈厚生労働省編職業分類　細分類３２３－０４〉</t>
    <rPh sb="1" eb="3">
      <t>コウセイ</t>
    </rPh>
    <rPh sb="3" eb="6">
      <t>ロウドウショウ</t>
    </rPh>
    <rPh sb="6" eb="7">
      <t>ヘン</t>
    </rPh>
    <rPh sb="7" eb="9">
      <t>ショクギョウ</t>
    </rPh>
    <rPh sb="9" eb="11">
      <t>ブンルイ</t>
    </rPh>
    <rPh sb="12" eb="15">
      <t>サイブンルイ</t>
    </rPh>
    <phoneticPr fontId="1"/>
  </si>
  <si>
    <t>※例えば、厚生労働省編職業分類　細分類により記載。</t>
    <rPh sb="1" eb="2">
      <t>タト</t>
    </rPh>
    <rPh sb="5" eb="7">
      <t>コウセイ</t>
    </rPh>
    <rPh sb="7" eb="10">
      <t>ロウドウショウ</t>
    </rPh>
    <rPh sb="10" eb="11">
      <t>ヘン</t>
    </rPh>
    <rPh sb="11" eb="13">
      <t>ショクギョウ</t>
    </rPh>
    <rPh sb="13" eb="15">
      <t>ブンルイ</t>
    </rPh>
    <rPh sb="16" eb="19">
      <t>サイブンルイ</t>
    </rPh>
    <rPh sb="22" eb="24">
      <t>キサイ</t>
    </rPh>
    <phoneticPr fontId="1"/>
  </si>
  <si>
    <t>※例として細分類を記載しているのは、業務の内容が同一であるかどうかの判断を細分類を目安として行うこととしていることによる。</t>
    <rPh sb="1" eb="2">
      <t>レイ</t>
    </rPh>
    <rPh sb="5" eb="8">
      <t>サイブンルイ</t>
    </rPh>
    <rPh sb="9" eb="11">
      <t>キサイ</t>
    </rPh>
    <rPh sb="18" eb="20">
      <t>ギョウム</t>
    </rPh>
    <rPh sb="21" eb="23">
      <t>ナイヨウ</t>
    </rPh>
    <rPh sb="24" eb="25">
      <t>ドウ</t>
    </rPh>
    <rPh sb="25" eb="26">
      <t>イチ</t>
    </rPh>
    <rPh sb="34" eb="36">
      <t>ハンダン</t>
    </rPh>
    <rPh sb="37" eb="40">
      <t>サイブンルイ</t>
    </rPh>
    <rPh sb="41" eb="43">
      <t>メヤス</t>
    </rPh>
    <rPh sb="46" eb="47">
      <t>オコナ</t>
    </rPh>
    <phoneticPr fontId="1"/>
  </si>
  <si>
    <t>※中核的業務以外の比較対象労働者が従事する業務を記載。</t>
    <rPh sb="1" eb="4">
      <t>チュウカクテキ</t>
    </rPh>
    <rPh sb="4" eb="6">
      <t>ギョウム</t>
    </rPh>
    <rPh sb="6" eb="8">
      <t>イガイ</t>
    </rPh>
    <rPh sb="9" eb="11">
      <t>ヒカク</t>
    </rPh>
    <rPh sb="11" eb="13">
      <t>タイショウ</t>
    </rPh>
    <rPh sb="13" eb="16">
      <t>ロウドウシャ</t>
    </rPh>
    <rPh sb="17" eb="19">
      <t>ジュウジ</t>
    </rPh>
    <rPh sb="21" eb="23">
      <t>ギョウム</t>
    </rPh>
    <rPh sb="24" eb="26">
      <t>キサイ</t>
    </rPh>
    <phoneticPr fontId="1"/>
  </si>
  <si>
    <t>（２）責任の程度</t>
    <rPh sb="3" eb="5">
      <t>セキニン</t>
    </rPh>
    <rPh sb="6" eb="8">
      <t>テイド</t>
    </rPh>
    <phoneticPr fontId="1"/>
  </si>
  <si>
    <t>（３）職務の内容及び配置の変更の範囲</t>
    <rPh sb="3" eb="5">
      <t>ショクム</t>
    </rPh>
    <rPh sb="6" eb="8">
      <t>ナイヨウ</t>
    </rPh>
    <rPh sb="8" eb="9">
      <t>オヨ</t>
    </rPh>
    <rPh sb="10" eb="12">
      <t>ハイチ</t>
    </rPh>
    <rPh sb="13" eb="15">
      <t>ヘンコウ</t>
    </rPh>
    <rPh sb="16" eb="18">
      <t>ハンイ</t>
    </rPh>
    <phoneticPr fontId="1"/>
  </si>
  <si>
    <t>（４）雇用形態</t>
    <rPh sb="3" eb="5">
      <t>コヨウ</t>
    </rPh>
    <rPh sb="5" eb="7">
      <t>ケイタイ</t>
    </rPh>
    <phoneticPr fontId="1"/>
  </si>
  <si>
    <t>　例１：正社員（年間所定労働時間●時間）</t>
    <phoneticPr fontId="1"/>
  </si>
  <si>
    <t>　例２：有期雇用労働者（年間所定労働時間●時間、通算雇用期間●年）</t>
    <phoneticPr fontId="1"/>
  </si>
  <si>
    <t>２　比較対象労働者を選定した理由</t>
    <rPh sb="2" eb="4">
      <t>ヒカク</t>
    </rPh>
    <rPh sb="4" eb="6">
      <t>タイショウ</t>
    </rPh>
    <rPh sb="6" eb="9">
      <t>ロウドウシャ</t>
    </rPh>
    <rPh sb="10" eb="12">
      <t>センテイ</t>
    </rPh>
    <rPh sb="14" eb="16">
      <t>リユウ</t>
    </rPh>
    <phoneticPr fontId="1"/>
  </si>
  <si>
    <t>（理由）</t>
    <rPh sb="1" eb="3">
      <t>リユウ</t>
    </rPh>
    <phoneticPr fontId="1"/>
  </si>
  <si>
    <r>
      <t>　比較対象労働者：</t>
    </r>
    <r>
      <rPr>
        <sz val="11"/>
        <color theme="1"/>
        <rFont val="ＭＳ Ｐゴシック"/>
        <family val="3"/>
        <charset val="128"/>
      </rPr>
      <t>業務の内容が同一である通常の労働者（該当する10名中の1名）</t>
    </r>
    <rPh sb="1" eb="3">
      <t>ヒカク</t>
    </rPh>
    <rPh sb="3" eb="5">
      <t>タイショウ</t>
    </rPh>
    <rPh sb="5" eb="8">
      <t>ロウドウシャ</t>
    </rPh>
    <rPh sb="9" eb="11">
      <t>ギョウム</t>
    </rPh>
    <rPh sb="12" eb="14">
      <t>ナイヨウ</t>
    </rPh>
    <rPh sb="15" eb="17">
      <t>ドウイツ</t>
    </rPh>
    <rPh sb="20" eb="22">
      <t>ツウジョウ</t>
    </rPh>
    <rPh sb="23" eb="26">
      <t>ロウドウシャ</t>
    </rPh>
    <rPh sb="27" eb="29">
      <t>ガイトウ</t>
    </rPh>
    <rPh sb="33" eb="34">
      <t>メイ</t>
    </rPh>
    <rPh sb="34" eb="35">
      <t>チュウ</t>
    </rPh>
    <rPh sb="37" eb="38">
      <t>メイ</t>
    </rPh>
    <phoneticPr fontId="1"/>
  </si>
  <si>
    <t>　受け入れようとする派遣労働者と職務の内容及び配置の変更の範囲又は職務の内容が同一である通常の労働者はいないが、業務の内容が同一である通常の労働者がいるため。</t>
    <phoneticPr fontId="1"/>
  </si>
  <si>
    <t>〈参考〉：チェックリスト</t>
    <rPh sb="1" eb="3">
      <t>サンコウ</t>
    </rPh>
    <phoneticPr fontId="1"/>
  </si>
  <si>
    <t>対象者の有無（○0R×）</t>
    <rPh sb="0" eb="3">
      <t>タイショウシャ</t>
    </rPh>
    <rPh sb="4" eb="6">
      <t>ウム</t>
    </rPh>
    <phoneticPr fontId="1"/>
  </si>
  <si>
    <t>①</t>
    <phoneticPr fontId="1"/>
  </si>
  <si>
    <t>②</t>
    <phoneticPr fontId="1"/>
  </si>
  <si>
    <t>③</t>
    <phoneticPr fontId="1"/>
  </si>
  <si>
    <t>④</t>
    <phoneticPr fontId="1"/>
  </si>
  <si>
    <t>⑤</t>
    <phoneticPr fontId="1"/>
  </si>
  <si>
    <t>⑥</t>
    <phoneticPr fontId="1"/>
  </si>
  <si>
    <t>×</t>
    <phoneticPr fontId="1"/>
  </si>
  <si>
    <t>○</t>
    <phoneticPr fontId="1"/>
  </si>
  <si>
    <t>―</t>
    <phoneticPr fontId="1"/>
  </si>
  <si>
    <t>※ 派遣先の通常の労働者との間で短時間・有期雇用労働法等に基づく均衡が確保されている者に限る。</t>
  </si>
  <si>
    <t xml:space="preserve"> ※ 派遣先の通常の労働者との間で適切な待遇が確保されている者に限る。</t>
    <phoneticPr fontId="1"/>
  </si>
  <si>
    <t>※⑤は責任の程度を指すものがあれば記載のこと。</t>
  </si>
  <si>
    <r>
      <t>　　①　職種　：　</t>
    </r>
    <r>
      <rPr>
        <b/>
        <sz val="11"/>
        <color theme="1"/>
        <rFont val="ＭＳ Ｐゴシック"/>
        <family val="3"/>
        <charset val="128"/>
        <scheme val="minor"/>
      </rPr>
      <t>衣服・身の回り品販売店員</t>
    </r>
    <rPh sb="4" eb="6">
      <t>ショクシュ</t>
    </rPh>
    <rPh sb="9" eb="11">
      <t>イフク</t>
    </rPh>
    <rPh sb="12" eb="13">
      <t>ミ</t>
    </rPh>
    <rPh sb="14" eb="15">
      <t>マワ</t>
    </rPh>
    <rPh sb="16" eb="17">
      <t>ヒン</t>
    </rPh>
    <rPh sb="17" eb="19">
      <t>ハンバイ</t>
    </rPh>
    <rPh sb="19" eb="21">
      <t>テンイン</t>
    </rPh>
    <phoneticPr fontId="1"/>
  </si>
  <si>
    <r>
      <t>　　②　中核的業務　：　</t>
    </r>
    <r>
      <rPr>
        <b/>
        <sz val="11"/>
        <color theme="1"/>
        <rFont val="ＭＳ Ｐゴシック"/>
        <family val="3"/>
        <charset val="128"/>
        <scheme val="minor"/>
      </rPr>
      <t>品出し、レジ、接客</t>
    </r>
    <rPh sb="4" eb="7">
      <t>チュウカクテキ</t>
    </rPh>
    <rPh sb="7" eb="9">
      <t>ギョウム</t>
    </rPh>
    <rPh sb="12" eb="14">
      <t>シナダ</t>
    </rPh>
    <rPh sb="19" eb="21">
      <t>セッキャク</t>
    </rPh>
    <phoneticPr fontId="1"/>
  </si>
  <si>
    <r>
      <t>　　③　その他の業務　：　</t>
    </r>
    <r>
      <rPr>
        <b/>
        <sz val="11"/>
        <color theme="1"/>
        <rFont val="ＭＳ Ｐゴシック"/>
        <family val="3"/>
        <charset val="128"/>
        <scheme val="minor"/>
      </rPr>
      <t>クレーム対応</t>
    </r>
    <rPh sb="6" eb="7">
      <t>タ</t>
    </rPh>
    <rPh sb="8" eb="10">
      <t>ギョウム</t>
    </rPh>
    <rPh sb="17" eb="19">
      <t>タイオウ</t>
    </rPh>
    <phoneticPr fontId="1"/>
  </si>
  <si>
    <r>
      <t>　　②　トラブル・緊急対応　：　</t>
    </r>
    <r>
      <rPr>
        <sz val="11"/>
        <color theme="1"/>
        <rFont val="ＭＳ Ｐゴシック"/>
        <family val="3"/>
        <charset val="128"/>
        <scheme val="minor"/>
      </rPr>
      <t>リーダー不在である間の週１回程度対応　</t>
    </r>
    <rPh sb="9" eb="11">
      <t>キンキュウ</t>
    </rPh>
    <rPh sb="11" eb="13">
      <t>タイオウ</t>
    </rPh>
    <rPh sb="20" eb="22">
      <t>フザイ</t>
    </rPh>
    <rPh sb="25" eb="26">
      <t>アイダ</t>
    </rPh>
    <rPh sb="27" eb="28">
      <t>シュウ</t>
    </rPh>
    <rPh sb="29" eb="30">
      <t>カイ</t>
    </rPh>
    <rPh sb="30" eb="32">
      <t>テイド</t>
    </rPh>
    <rPh sb="32" eb="34">
      <t>タイオウ</t>
    </rPh>
    <phoneticPr fontId="1"/>
  </si>
  <si>
    <r>
      <t>　　③　成果への期待・役割　：　</t>
    </r>
    <r>
      <rPr>
        <sz val="11"/>
        <color theme="1"/>
        <rFont val="ＭＳ Ｐゴシック"/>
        <family val="3"/>
        <charset val="128"/>
        <scheme val="minor"/>
      </rPr>
      <t>個人単位で月の売り上げ目標30万円</t>
    </r>
    <rPh sb="4" eb="6">
      <t>セイカ</t>
    </rPh>
    <rPh sb="8" eb="10">
      <t>キタイ</t>
    </rPh>
    <rPh sb="11" eb="13">
      <t>ヤクワリ</t>
    </rPh>
    <rPh sb="16" eb="18">
      <t>コジン</t>
    </rPh>
    <rPh sb="18" eb="20">
      <t>タンイ</t>
    </rPh>
    <rPh sb="21" eb="22">
      <t>ツキ</t>
    </rPh>
    <rPh sb="23" eb="24">
      <t>ウ</t>
    </rPh>
    <rPh sb="25" eb="26">
      <t>ア</t>
    </rPh>
    <rPh sb="27" eb="29">
      <t>モクヒョウ</t>
    </rPh>
    <rPh sb="31" eb="33">
      <t>マンエン</t>
    </rPh>
    <phoneticPr fontId="1"/>
  </si>
  <si>
    <r>
      <t>　　①　職務の内容の変更の範囲　：　</t>
    </r>
    <r>
      <rPr>
        <sz val="11"/>
        <color theme="1"/>
        <rFont val="ＭＳ Ｐゴシック"/>
        <family val="3"/>
        <charset val="128"/>
      </rPr>
      <t>他の服飾店の販売に従事する可能性あり</t>
    </r>
    <rPh sb="4" eb="6">
      <t>ショクム</t>
    </rPh>
    <rPh sb="7" eb="9">
      <t>ナイヨウ</t>
    </rPh>
    <rPh sb="10" eb="12">
      <t>ヘンコウ</t>
    </rPh>
    <rPh sb="13" eb="15">
      <t>ハンイ</t>
    </rPh>
    <rPh sb="18" eb="19">
      <t>タ</t>
    </rPh>
    <rPh sb="20" eb="22">
      <t>フクショク</t>
    </rPh>
    <rPh sb="22" eb="23">
      <t>テン</t>
    </rPh>
    <rPh sb="24" eb="26">
      <t>ハンバイ</t>
    </rPh>
    <rPh sb="27" eb="29">
      <t>ジュウジ</t>
    </rPh>
    <rPh sb="31" eb="34">
      <t>カノウセイ</t>
    </rPh>
    <phoneticPr fontId="1"/>
  </si>
  <si>
    <t>３　待遇の内容等</t>
    <rPh sb="2" eb="4">
      <t>タイグウ</t>
    </rPh>
    <rPh sb="5" eb="7">
      <t>ナイヨウ</t>
    </rPh>
    <rPh sb="7" eb="8">
      <t>トウ</t>
    </rPh>
    <phoneticPr fontId="1"/>
  </si>
  <si>
    <t>（１）比較対象労働者の待遇のそれぞれの内容（昇給、賞与その他の主な待遇がない場合にはその旨）</t>
    <phoneticPr fontId="1"/>
  </si>
  <si>
    <t>（３）待遇のそれぞれを決定するに当たって考慮した事項</t>
  </si>
  <si>
    <t>（２）待遇のそれぞれを決定するに当たって考慮した事項</t>
    <phoneticPr fontId="1"/>
  </si>
  <si>
    <t>【則第24条の4第1号ハ関係】</t>
    <rPh sb="1" eb="2">
      <t>ソク</t>
    </rPh>
    <rPh sb="2" eb="3">
      <t>ダイ</t>
    </rPh>
    <rPh sb="5" eb="6">
      <t>ジョウ</t>
    </rPh>
    <rPh sb="8" eb="9">
      <t>ダイ</t>
    </rPh>
    <rPh sb="10" eb="11">
      <t>ゴウ</t>
    </rPh>
    <rPh sb="12" eb="14">
      <t>カンケイ</t>
    </rPh>
    <phoneticPr fontId="1"/>
  </si>
  <si>
    <t>【則第24条の4第1号ニ関係】</t>
    <rPh sb="1" eb="2">
      <t>ソク</t>
    </rPh>
    <rPh sb="2" eb="3">
      <t>ダイ</t>
    </rPh>
    <rPh sb="5" eb="6">
      <t>ジョウ</t>
    </rPh>
    <rPh sb="8" eb="9">
      <t>ダイ</t>
    </rPh>
    <rPh sb="10" eb="11">
      <t>ゴウ</t>
    </rPh>
    <rPh sb="12" eb="14">
      <t>カンケイ</t>
    </rPh>
    <phoneticPr fontId="1"/>
  </si>
  <si>
    <t>【則第24条の4第1号ホ関係】</t>
    <rPh sb="1" eb="2">
      <t>ソク</t>
    </rPh>
    <rPh sb="2" eb="3">
      <t>ダイ</t>
    </rPh>
    <rPh sb="5" eb="6">
      <t>ジョウ</t>
    </rPh>
    <rPh sb="8" eb="9">
      <t>ダイ</t>
    </rPh>
    <rPh sb="10" eb="11">
      <t>ゴウ</t>
    </rPh>
    <rPh sb="12" eb="14">
      <t>カンケイ</t>
    </rPh>
    <phoneticPr fontId="1"/>
  </si>
  <si>
    <t>（待遇の種類）</t>
  </si>
  <si>
    <t>（待遇の内容）</t>
  </si>
  <si>
    <t>①　基本給</t>
    <rPh sb="2" eb="5">
      <t>キホンキュウ</t>
    </rPh>
    <phoneticPr fontId="1"/>
  </si>
  <si>
    <t>２０万円／月</t>
    <rPh sb="2" eb="4">
      <t>マンエン</t>
    </rPh>
    <rPh sb="5" eb="6">
      <t>ツキ</t>
    </rPh>
    <phoneticPr fontId="1"/>
  </si>
  <si>
    <t>（待遇の性質・目的）</t>
    <rPh sb="1" eb="3">
      <t>タイグウ</t>
    </rPh>
    <rPh sb="4" eb="6">
      <t>セイシツ</t>
    </rPh>
    <rPh sb="7" eb="9">
      <t>モクテキ</t>
    </rPh>
    <phoneticPr fontId="1"/>
  </si>
  <si>
    <t>（待遇決定に当たって考慮した事項）</t>
    <rPh sb="1" eb="3">
      <t>タイグウ</t>
    </rPh>
    <rPh sb="3" eb="5">
      <t>ケッテイ</t>
    </rPh>
    <rPh sb="6" eb="7">
      <t>ア</t>
    </rPh>
    <rPh sb="10" eb="12">
      <t>コウリョ</t>
    </rPh>
    <rPh sb="14" eb="16">
      <t>ジコウ</t>
    </rPh>
    <phoneticPr fontId="1"/>
  </si>
  <si>
    <t>②　賞与</t>
    <rPh sb="2" eb="4">
      <t>ショウヨ</t>
    </rPh>
    <phoneticPr fontId="1"/>
  </si>
  <si>
    <t>４０万円／年</t>
    <rPh sb="2" eb="4">
      <t>マンエン</t>
    </rPh>
    <rPh sb="5" eb="6">
      <t>ネン</t>
    </rPh>
    <phoneticPr fontId="1"/>
  </si>
  <si>
    <t>労働に対する基本的な対償として支払われるもの
労働者の能力の向上のための努力を促進する目的
長期勤続を奨励する目的</t>
    <phoneticPr fontId="1"/>
  </si>
  <si>
    <t>・</t>
    <phoneticPr fontId="1"/>
  </si>
  <si>
    <t>・</t>
    <phoneticPr fontId="1"/>
  </si>
  <si>
    <t>会社の利益を分配することによって、社員の士気を高める目的</t>
    <phoneticPr fontId="1"/>
  </si>
  <si>
    <t xml:space="preserve">基本給額、支給月数により算定
個人業績に係る評価を考慮
個人業績：Ｂ評価（「特に優秀」、「優秀」、「普通」の３段階評価の中評価）
</t>
    <phoneticPr fontId="1"/>
  </si>
  <si>
    <t>２万円／月</t>
    <rPh sb="1" eb="3">
      <t>マンエン</t>
    </rPh>
    <rPh sb="4" eb="5">
      <t>ツキ</t>
    </rPh>
    <phoneticPr fontId="1"/>
  </si>
  <si>
    <t xml:space="preserve">一般社員にはない特別な責任と役割に応じて支給されるもの
一定の責任と役割の履行を促進する目的
</t>
    <phoneticPr fontId="1"/>
  </si>
  <si>
    <t xml:space="preserve">責任の程度を考慮
役職：副リーダー
</t>
    <phoneticPr fontId="1"/>
  </si>
  <si>
    <r>
      <t>③　役職手当：</t>
    </r>
    <r>
      <rPr>
        <sz val="11"/>
        <color theme="1"/>
        <rFont val="ＭＳ Ｐゴシック"/>
        <family val="3"/>
        <charset val="128"/>
      </rPr>
      <t>制度有</t>
    </r>
    <rPh sb="2" eb="4">
      <t>ヤクショク</t>
    </rPh>
    <rPh sb="4" eb="6">
      <t>テアテ</t>
    </rPh>
    <rPh sb="7" eb="9">
      <t>セイド</t>
    </rPh>
    <rPh sb="9" eb="10">
      <t>アリ</t>
    </rPh>
    <phoneticPr fontId="1"/>
  </si>
  <si>
    <t>１　比較対象労働者の職務の内容（業務の内容及び責任の程度）、当該職務の内容及び配置の変更の範囲並び</t>
    <rPh sb="2" eb="4">
      <t>ヒカク</t>
    </rPh>
    <rPh sb="4" eb="6">
      <t>タイショウ</t>
    </rPh>
    <rPh sb="6" eb="9">
      <t>ロウドウシャ</t>
    </rPh>
    <rPh sb="10" eb="12">
      <t>ショクム</t>
    </rPh>
    <rPh sb="13" eb="15">
      <t>ナイヨウ</t>
    </rPh>
    <rPh sb="16" eb="18">
      <t>ギョウム</t>
    </rPh>
    <rPh sb="19" eb="21">
      <t>ナイヨウ</t>
    </rPh>
    <rPh sb="21" eb="22">
      <t>オヨ</t>
    </rPh>
    <rPh sb="23" eb="25">
      <t>セキニン</t>
    </rPh>
    <rPh sb="26" eb="28">
      <t>テイド</t>
    </rPh>
    <rPh sb="30" eb="32">
      <t>トウガイ</t>
    </rPh>
    <rPh sb="32" eb="34">
      <t>ショクム</t>
    </rPh>
    <rPh sb="35" eb="37">
      <t>ナイヨウ</t>
    </rPh>
    <rPh sb="37" eb="38">
      <t>オヨ</t>
    </rPh>
    <rPh sb="39" eb="41">
      <t>ハイチ</t>
    </rPh>
    <rPh sb="42" eb="44">
      <t>ヘンコウ</t>
    </rPh>
    <rPh sb="45" eb="47">
      <t>ハンイ</t>
    </rPh>
    <rPh sb="47" eb="48">
      <t>ナラ</t>
    </rPh>
    <phoneticPr fontId="1"/>
  </si>
  <si>
    <t>　に雇用形態</t>
    <rPh sb="2" eb="4">
      <t>コヨウ</t>
    </rPh>
    <rPh sb="3" eb="4">
      <t>ヨウ</t>
    </rPh>
    <rPh sb="4" eb="6">
      <t>ケイタイ</t>
    </rPh>
    <phoneticPr fontId="1"/>
  </si>
  <si>
    <t>比較対象労働者（次の①～⑥の優先順位により選出</t>
    <phoneticPr fontId="1"/>
  </si>
  <si>
    <r>
      <t>④　特殊作業手当：</t>
    </r>
    <r>
      <rPr>
        <sz val="11"/>
        <color theme="1"/>
        <rFont val="ＭＳ Ｐゴシック"/>
        <family val="3"/>
        <charset val="128"/>
      </rPr>
      <t>制度無</t>
    </r>
    <rPh sb="2" eb="4">
      <t>トクシュ</t>
    </rPh>
    <rPh sb="4" eb="6">
      <t>サギョウ</t>
    </rPh>
    <rPh sb="6" eb="8">
      <t>テアテ</t>
    </rPh>
    <rPh sb="9" eb="11">
      <t>セイド</t>
    </rPh>
    <rPh sb="11" eb="12">
      <t>ナシ</t>
    </rPh>
    <phoneticPr fontId="1"/>
  </si>
  <si>
    <r>
      <t>⑤　特殊勤務手当：</t>
    </r>
    <r>
      <rPr>
        <sz val="11"/>
        <color theme="1"/>
        <rFont val="ＭＳ Ｐゴシック"/>
        <family val="3"/>
        <charset val="128"/>
      </rPr>
      <t>制度無</t>
    </r>
    <rPh sb="2" eb="4">
      <t>トクシュ</t>
    </rPh>
    <rPh sb="4" eb="6">
      <t>キンム</t>
    </rPh>
    <rPh sb="6" eb="8">
      <t>テアテ</t>
    </rPh>
    <rPh sb="9" eb="11">
      <t>セイド</t>
    </rPh>
    <rPh sb="11" eb="12">
      <t>ナシ</t>
    </rPh>
    <phoneticPr fontId="1"/>
  </si>
  <si>
    <t>０円</t>
    <rPh sb="1" eb="2">
      <t>エン</t>
    </rPh>
    <phoneticPr fontId="1"/>
  </si>
  <si>
    <t>一定数の業務を行う人数を確保するための皆勤を奨励する目的</t>
    <rPh sb="0" eb="3">
      <t>イッテイスウ</t>
    </rPh>
    <rPh sb="4" eb="6">
      <t>ギョウム</t>
    </rPh>
    <rPh sb="7" eb="8">
      <t>オコナ</t>
    </rPh>
    <rPh sb="9" eb="11">
      <t>ニンズウ</t>
    </rPh>
    <rPh sb="12" eb="14">
      <t>カクホ</t>
    </rPh>
    <rPh sb="19" eb="21">
      <t>カイキン</t>
    </rPh>
    <rPh sb="22" eb="24">
      <t>ショウレイ</t>
    </rPh>
    <rPh sb="26" eb="28">
      <t>モクテキ</t>
    </rPh>
    <phoneticPr fontId="1"/>
  </si>
  <si>
    <t>責任の程度と意欲を考慮し、部下がいない場合であり、かつ無欠勤の場合に一律1万円を支給
責任の程度：部下２名
欠勤の有無：無欠勤</t>
    <rPh sb="0" eb="2">
      <t>セキニン</t>
    </rPh>
    <rPh sb="3" eb="5">
      <t>テイド</t>
    </rPh>
    <rPh sb="6" eb="8">
      <t>イヨク</t>
    </rPh>
    <rPh sb="9" eb="11">
      <t>コウリョ</t>
    </rPh>
    <rPh sb="13" eb="15">
      <t>ブカ</t>
    </rPh>
    <rPh sb="19" eb="21">
      <t>バアイ</t>
    </rPh>
    <rPh sb="27" eb="30">
      <t>ムケッキン</t>
    </rPh>
    <rPh sb="31" eb="33">
      <t>バアイ</t>
    </rPh>
    <rPh sb="34" eb="36">
      <t>イチリツ</t>
    </rPh>
    <rPh sb="37" eb="39">
      <t>マンエン</t>
    </rPh>
    <rPh sb="40" eb="42">
      <t>シキュウ</t>
    </rPh>
    <rPh sb="43" eb="45">
      <t>セキニン</t>
    </rPh>
    <rPh sb="46" eb="48">
      <t>テイド</t>
    </rPh>
    <rPh sb="49" eb="51">
      <t>ブカ</t>
    </rPh>
    <rPh sb="52" eb="53">
      <t>メイ</t>
    </rPh>
    <rPh sb="54" eb="56">
      <t>ケッキン</t>
    </rPh>
    <rPh sb="57" eb="59">
      <t>ウム</t>
    </rPh>
    <rPh sb="60" eb="63">
      <t>ムケッキン</t>
    </rPh>
    <phoneticPr fontId="1"/>
  </si>
  <si>
    <r>
      <t>⑦　時間外労働手当（法定割増率以上）：</t>
    </r>
    <r>
      <rPr>
        <sz val="11"/>
        <color theme="1"/>
        <rFont val="ＭＳ Ｐゴシック"/>
        <family val="3"/>
        <charset val="128"/>
      </rPr>
      <t>制度無</t>
    </r>
    <rPh sb="2" eb="5">
      <t>ジカンガイ</t>
    </rPh>
    <rPh sb="5" eb="7">
      <t>ロウドウ</t>
    </rPh>
    <rPh sb="7" eb="9">
      <t>テア</t>
    </rPh>
    <rPh sb="10" eb="12">
      <t>ホウテイ</t>
    </rPh>
    <rPh sb="12" eb="14">
      <t>ワリマシ</t>
    </rPh>
    <rPh sb="14" eb="15">
      <t>リツ</t>
    </rPh>
    <rPh sb="15" eb="17">
      <t>イジョウ</t>
    </rPh>
    <rPh sb="19" eb="21">
      <t>セイド</t>
    </rPh>
    <rPh sb="21" eb="22">
      <t>ナシ</t>
    </rPh>
    <phoneticPr fontId="1"/>
  </si>
  <si>
    <r>
      <t>⑧　深夜及び休日労働手当て（法定割増率以上）：</t>
    </r>
    <r>
      <rPr>
        <sz val="11"/>
        <color theme="1"/>
        <rFont val="ＭＳ Ｐゴシック"/>
        <family val="3"/>
        <charset val="128"/>
      </rPr>
      <t>制度無</t>
    </r>
    <rPh sb="2" eb="4">
      <t>シンヤ</t>
    </rPh>
    <rPh sb="4" eb="5">
      <t>オヨ</t>
    </rPh>
    <rPh sb="6" eb="8">
      <t>キュウジツ</t>
    </rPh>
    <rPh sb="8" eb="10">
      <t>ロウドウ</t>
    </rPh>
    <rPh sb="10" eb="12">
      <t>テア</t>
    </rPh>
    <rPh sb="14" eb="16">
      <t>ホウテイ</t>
    </rPh>
    <rPh sb="16" eb="18">
      <t>ワリマシ</t>
    </rPh>
    <rPh sb="18" eb="19">
      <t>リツ</t>
    </rPh>
    <rPh sb="19" eb="21">
      <t>イジョウ</t>
    </rPh>
    <rPh sb="23" eb="25">
      <t>セイド</t>
    </rPh>
    <rPh sb="25" eb="26">
      <t>ナシ</t>
    </rPh>
    <phoneticPr fontId="1"/>
  </si>
  <si>
    <t>２万円（実績）／月</t>
    <rPh sb="1" eb="3">
      <t>マンエン</t>
    </rPh>
    <rPh sb="4" eb="6">
      <t>ジッセキ</t>
    </rPh>
    <rPh sb="8" eb="9">
      <t>ツキ</t>
    </rPh>
    <phoneticPr fontId="1"/>
  </si>
  <si>
    <t>通勤に要する交通費を補償する目的</t>
    <rPh sb="0" eb="2">
      <t>ツウキン</t>
    </rPh>
    <rPh sb="3" eb="4">
      <t>ヨウ</t>
    </rPh>
    <rPh sb="6" eb="9">
      <t>コウツウヒ</t>
    </rPh>
    <rPh sb="10" eb="12">
      <t>ホショウ</t>
    </rPh>
    <rPh sb="14" eb="16">
      <t>モクテキ</t>
    </rPh>
    <phoneticPr fontId="1"/>
  </si>
  <si>
    <r>
      <t>⑨　通勤手当：</t>
    </r>
    <r>
      <rPr>
        <sz val="11"/>
        <rFont val="ＭＳ Ｐゴシック"/>
        <family val="3"/>
        <charset val="128"/>
      </rPr>
      <t>制度有</t>
    </r>
    <rPh sb="2" eb="4">
      <t>ツウキン</t>
    </rPh>
    <rPh sb="4" eb="6">
      <t>テアテ</t>
    </rPh>
    <rPh sb="7" eb="9">
      <t>セイド</t>
    </rPh>
    <rPh sb="9" eb="10">
      <t>アリ</t>
    </rPh>
    <phoneticPr fontId="1"/>
  </si>
  <si>
    <t>通勤距離を考慮</t>
    <rPh sb="0" eb="2">
      <t>ツウキン</t>
    </rPh>
    <rPh sb="2" eb="4">
      <t>キョリ</t>
    </rPh>
    <rPh sb="5" eb="7">
      <t>コウリョ</t>
    </rPh>
    <phoneticPr fontId="1"/>
  </si>
  <si>
    <t>出張に要する交通費を補填する目的</t>
    <rPh sb="0" eb="2">
      <t>シュッチョウ</t>
    </rPh>
    <rPh sb="3" eb="4">
      <t>ヨウ</t>
    </rPh>
    <rPh sb="6" eb="9">
      <t>コウツウヒ</t>
    </rPh>
    <rPh sb="10" eb="12">
      <t>ホテン</t>
    </rPh>
    <rPh sb="14" eb="16">
      <t>モクテキ</t>
    </rPh>
    <phoneticPr fontId="1"/>
  </si>
  <si>
    <t>出張距離を考慮
出張なし</t>
    <rPh sb="0" eb="2">
      <t>シュッチョウ</t>
    </rPh>
    <rPh sb="2" eb="4">
      <t>キョリ</t>
    </rPh>
    <rPh sb="5" eb="7">
      <t>コウリョ</t>
    </rPh>
    <rPh sb="8" eb="10">
      <t>シュッチョウ</t>
    </rPh>
    <phoneticPr fontId="1"/>
  </si>
  <si>
    <r>
      <t>⑩　出張旅費：</t>
    </r>
    <r>
      <rPr>
        <sz val="11"/>
        <rFont val="ＭＳ Ｐゴシック"/>
        <family val="3"/>
        <charset val="128"/>
      </rPr>
      <t>制度有</t>
    </r>
    <rPh sb="2" eb="4">
      <t>シュッチョウ</t>
    </rPh>
    <rPh sb="4" eb="6">
      <t>リョヒ</t>
    </rPh>
    <rPh sb="7" eb="9">
      <t>セイド</t>
    </rPh>
    <rPh sb="9" eb="10">
      <t>アリ</t>
    </rPh>
    <phoneticPr fontId="1"/>
  </si>
  <si>
    <r>
      <t>⑪　食事手当：</t>
    </r>
    <r>
      <rPr>
        <sz val="11"/>
        <color theme="1"/>
        <rFont val="ＭＳ Ｐゴシック"/>
        <family val="3"/>
        <charset val="128"/>
      </rPr>
      <t>制度無</t>
    </r>
    <rPh sb="2" eb="4">
      <t>ショクジ</t>
    </rPh>
    <rPh sb="4" eb="6">
      <t>テア</t>
    </rPh>
    <rPh sb="7" eb="9">
      <t>セイド</t>
    </rPh>
    <rPh sb="9" eb="10">
      <t>ナシ</t>
    </rPh>
    <phoneticPr fontId="1"/>
  </si>
  <si>
    <r>
      <t>⑫　単身赴任手当：</t>
    </r>
    <r>
      <rPr>
        <sz val="11"/>
        <color theme="1"/>
        <rFont val="ＭＳ Ｐゴシック"/>
        <family val="3"/>
        <charset val="128"/>
      </rPr>
      <t>制度無</t>
    </r>
    <rPh sb="2" eb="4">
      <t>タンシン</t>
    </rPh>
    <rPh sb="4" eb="6">
      <t>フニン</t>
    </rPh>
    <rPh sb="6" eb="8">
      <t>テア</t>
    </rPh>
    <rPh sb="9" eb="11">
      <t>セイド</t>
    </rPh>
    <rPh sb="11" eb="12">
      <t>ナシ</t>
    </rPh>
    <phoneticPr fontId="1"/>
  </si>
  <si>
    <r>
      <t>⑬　地域手当：</t>
    </r>
    <r>
      <rPr>
        <sz val="11"/>
        <color theme="1"/>
        <rFont val="ＭＳ Ｐゴシック"/>
        <family val="3"/>
        <charset val="128"/>
      </rPr>
      <t>制度無</t>
    </r>
    <rPh sb="2" eb="4">
      <t>チイキ</t>
    </rPh>
    <rPh sb="4" eb="6">
      <t>テア</t>
    </rPh>
    <rPh sb="7" eb="9">
      <t>セイド</t>
    </rPh>
    <rPh sb="9" eb="10">
      <t>ナシ</t>
    </rPh>
    <phoneticPr fontId="1"/>
  </si>
  <si>
    <t>食堂無</t>
    <rPh sb="0" eb="2">
      <t>ショクドウ</t>
    </rPh>
    <rPh sb="2" eb="3">
      <t>ナシ</t>
    </rPh>
    <phoneticPr fontId="1"/>
  </si>
  <si>
    <t>業務の円滑な遂行に資する目的</t>
    <rPh sb="0" eb="2">
      <t>ギョウム</t>
    </rPh>
    <rPh sb="3" eb="5">
      <t>エンカツ</t>
    </rPh>
    <rPh sb="6" eb="8">
      <t>スイコウ</t>
    </rPh>
    <rPh sb="9" eb="10">
      <t>シ</t>
    </rPh>
    <rPh sb="12" eb="14">
      <t>モクテキ</t>
    </rPh>
    <phoneticPr fontId="1"/>
  </si>
  <si>
    <t>就業する事業所に食堂があるか否かを考慮し、食堂がある場合には利用の機会を付与
就業する事業所：Ａ支店（食堂無）</t>
    <rPh sb="0" eb="2">
      <t>シュウギョウ</t>
    </rPh>
    <rPh sb="4" eb="7">
      <t>ジギョウショ</t>
    </rPh>
    <rPh sb="8" eb="10">
      <t>ショクドウ</t>
    </rPh>
    <rPh sb="14" eb="15">
      <t>イナ</t>
    </rPh>
    <rPh sb="17" eb="19">
      <t>コウリョ</t>
    </rPh>
    <rPh sb="21" eb="23">
      <t>ショクドウ</t>
    </rPh>
    <rPh sb="26" eb="28">
      <t>バアイ</t>
    </rPh>
    <rPh sb="30" eb="32">
      <t>リヨウ</t>
    </rPh>
    <rPh sb="33" eb="35">
      <t>キカイ</t>
    </rPh>
    <rPh sb="36" eb="38">
      <t>フヨ</t>
    </rPh>
    <rPh sb="39" eb="41">
      <t>シュウギョウ</t>
    </rPh>
    <rPh sb="43" eb="45">
      <t>ジギョウ</t>
    </rPh>
    <rPh sb="45" eb="46">
      <t>ショ</t>
    </rPh>
    <rPh sb="48" eb="50">
      <t>シテン</t>
    </rPh>
    <rPh sb="51" eb="53">
      <t>ショクドウ</t>
    </rPh>
    <rPh sb="53" eb="54">
      <t>ナシ</t>
    </rPh>
    <phoneticPr fontId="1"/>
  </si>
  <si>
    <t>利用可</t>
    <rPh sb="0" eb="3">
      <t>リヨウカ</t>
    </rPh>
    <phoneticPr fontId="1"/>
  </si>
  <si>
    <t>就業する事業所に更衣室があるか否かを考慮し、更衣室がある場合には利用の機会を付与
就業する事業所：Ａ支店（更衣室有）</t>
    <rPh sb="0" eb="2">
      <t>シュウギョウ</t>
    </rPh>
    <rPh sb="4" eb="7">
      <t>ジギョウショ</t>
    </rPh>
    <rPh sb="8" eb="11">
      <t>コウイシツ</t>
    </rPh>
    <rPh sb="15" eb="16">
      <t>イナ</t>
    </rPh>
    <rPh sb="18" eb="20">
      <t>コウリョ</t>
    </rPh>
    <rPh sb="22" eb="25">
      <t>コウイシツ</t>
    </rPh>
    <rPh sb="28" eb="30">
      <t>バアイ</t>
    </rPh>
    <rPh sb="32" eb="34">
      <t>リヨウ</t>
    </rPh>
    <rPh sb="35" eb="37">
      <t>キカイ</t>
    </rPh>
    <rPh sb="38" eb="40">
      <t>フヨ</t>
    </rPh>
    <rPh sb="41" eb="43">
      <t>シュウギョウ</t>
    </rPh>
    <rPh sb="45" eb="47">
      <t>ジギョウ</t>
    </rPh>
    <rPh sb="47" eb="48">
      <t>ショ</t>
    </rPh>
    <rPh sb="50" eb="52">
      <t>シテン</t>
    </rPh>
    <rPh sb="53" eb="56">
      <t>コウイシツ</t>
    </rPh>
    <rPh sb="56" eb="57">
      <t>アリ</t>
    </rPh>
    <phoneticPr fontId="1"/>
  </si>
  <si>
    <t>利用無</t>
    <rPh sb="0" eb="2">
      <t>リヨウ</t>
    </rPh>
    <rPh sb="2" eb="3">
      <t>ナシ</t>
    </rPh>
    <phoneticPr fontId="1"/>
  </si>
  <si>
    <t>住居を確保し、転勤に伴う負担を軽減する目的</t>
    <rPh sb="0" eb="2">
      <t>ジュウキョ</t>
    </rPh>
    <rPh sb="3" eb="5">
      <t>カクホ</t>
    </rPh>
    <rPh sb="7" eb="9">
      <t>テンキン</t>
    </rPh>
    <rPh sb="10" eb="11">
      <t>トモナ</t>
    </rPh>
    <rPh sb="12" eb="14">
      <t>フタン</t>
    </rPh>
    <rPh sb="15" eb="17">
      <t>ケイゲン</t>
    </rPh>
    <rPh sb="19" eb="21">
      <t>モクテキ</t>
    </rPh>
    <phoneticPr fontId="1"/>
  </si>
  <si>
    <t>業務の内容及び人材活用の範囲を考慮し、転勤がある場合に提供
職務の内容及び人材活用の範囲：転勤を伴う人事異動なし</t>
    <rPh sb="0" eb="2">
      <t>ギョウム</t>
    </rPh>
    <rPh sb="3" eb="5">
      <t>ナイヨウ</t>
    </rPh>
    <rPh sb="5" eb="6">
      <t>オヨ</t>
    </rPh>
    <rPh sb="7" eb="9">
      <t>ジンザイ</t>
    </rPh>
    <rPh sb="9" eb="11">
      <t>カツヨウ</t>
    </rPh>
    <rPh sb="12" eb="14">
      <t>ハンイ</t>
    </rPh>
    <rPh sb="15" eb="17">
      <t>コウリョ</t>
    </rPh>
    <rPh sb="19" eb="21">
      <t>テンキン</t>
    </rPh>
    <rPh sb="24" eb="26">
      <t>バアイ</t>
    </rPh>
    <rPh sb="27" eb="29">
      <t>テイキョウ</t>
    </rPh>
    <rPh sb="30" eb="32">
      <t>ショクム</t>
    </rPh>
    <rPh sb="33" eb="35">
      <t>ナイヨウ</t>
    </rPh>
    <rPh sb="35" eb="36">
      <t>オヨ</t>
    </rPh>
    <rPh sb="37" eb="39">
      <t>ジンザイ</t>
    </rPh>
    <rPh sb="39" eb="41">
      <t>カツヨウ</t>
    </rPh>
    <rPh sb="42" eb="44">
      <t>ハンイ</t>
    </rPh>
    <rPh sb="45" eb="47">
      <t>テンキン</t>
    </rPh>
    <rPh sb="48" eb="49">
      <t>トモナ</t>
    </rPh>
    <rPh sb="50" eb="52">
      <t>ジンジ</t>
    </rPh>
    <rPh sb="52" eb="54">
      <t>イドウ</t>
    </rPh>
    <phoneticPr fontId="1"/>
  </si>
  <si>
    <t>１０日／年</t>
    <rPh sb="2" eb="3">
      <t>ニチ</t>
    </rPh>
    <rPh sb="4" eb="5">
      <t>ネン</t>
    </rPh>
    <phoneticPr fontId="1"/>
  </si>
  <si>
    <t>冠婚葬祭に参加できるようにすることで就業継続や業務能率の向上を図る目的</t>
    <rPh sb="0" eb="2">
      <t>カンコン</t>
    </rPh>
    <rPh sb="2" eb="4">
      <t>ソウサイ</t>
    </rPh>
    <rPh sb="5" eb="7">
      <t>サンカ</t>
    </rPh>
    <rPh sb="18" eb="20">
      <t>シュウギョウ</t>
    </rPh>
    <rPh sb="20" eb="22">
      <t>ケイゾク</t>
    </rPh>
    <rPh sb="23" eb="25">
      <t>ギョウム</t>
    </rPh>
    <rPh sb="25" eb="27">
      <t>ノウリツ</t>
    </rPh>
    <rPh sb="28" eb="30">
      <t>コウジョウ</t>
    </rPh>
    <rPh sb="31" eb="32">
      <t>ハカ</t>
    </rPh>
    <rPh sb="33" eb="35">
      <t>モクテキ</t>
    </rPh>
    <phoneticPr fontId="1"/>
  </si>
  <si>
    <t>勤続年数を考慮
勤続１年以上の者に一律１０日／年付与</t>
    <rPh sb="0" eb="2">
      <t>キンゾク</t>
    </rPh>
    <rPh sb="2" eb="4">
      <t>ネンスウ</t>
    </rPh>
    <rPh sb="5" eb="7">
      <t>コウリョ</t>
    </rPh>
    <rPh sb="8" eb="10">
      <t>キンゾク</t>
    </rPh>
    <rPh sb="11" eb="14">
      <t>ネンイジョウ</t>
    </rPh>
    <rPh sb="15" eb="16">
      <t>モノ</t>
    </rPh>
    <rPh sb="17" eb="19">
      <t>イチリツ</t>
    </rPh>
    <rPh sb="21" eb="22">
      <t>ニチ</t>
    </rPh>
    <rPh sb="23" eb="24">
      <t>ネン</t>
    </rPh>
    <rPh sb="24" eb="26">
      <t>フヨ</t>
    </rPh>
    <phoneticPr fontId="1"/>
  </si>
  <si>
    <t>‐</t>
    <phoneticPr fontId="1"/>
  </si>
  <si>
    <t>‐</t>
    <phoneticPr fontId="1"/>
  </si>
  <si>
    <t>‐</t>
    <phoneticPr fontId="1"/>
  </si>
  <si>
    <t>接客に関する教育訓練</t>
    <rPh sb="0" eb="2">
      <t>セッキャク</t>
    </rPh>
    <rPh sb="3" eb="4">
      <t>カン</t>
    </rPh>
    <rPh sb="6" eb="8">
      <t>キョウイク</t>
    </rPh>
    <rPh sb="8" eb="10">
      <t>クンレン</t>
    </rPh>
    <phoneticPr fontId="1"/>
  </si>
  <si>
    <t>職務の遂行に必要な技能又は知識を習得する目的</t>
    <rPh sb="0" eb="2">
      <t>ショクム</t>
    </rPh>
    <rPh sb="3" eb="5">
      <t>スイコウ</t>
    </rPh>
    <rPh sb="6" eb="8">
      <t>ヒツヨウ</t>
    </rPh>
    <rPh sb="9" eb="11">
      <t>ギノウ</t>
    </rPh>
    <rPh sb="11" eb="12">
      <t>マタ</t>
    </rPh>
    <rPh sb="13" eb="15">
      <t>チシキ</t>
    </rPh>
    <rPh sb="16" eb="18">
      <t>シュウトク</t>
    </rPh>
    <rPh sb="20" eb="22">
      <t>モクテキ</t>
    </rPh>
    <phoneticPr fontId="1"/>
  </si>
  <si>
    <t>業務の内容を考慮
接客に従事する場合には、６か月に１回、希望者に限り、接客に関する基礎を習得するための教育訓練を実施</t>
    <rPh sb="0" eb="2">
      <t>ギョウム</t>
    </rPh>
    <rPh sb="3" eb="5">
      <t>ナイヨウ</t>
    </rPh>
    <rPh sb="6" eb="8">
      <t>コウリョ</t>
    </rPh>
    <rPh sb="9" eb="11">
      <t>セッキャク</t>
    </rPh>
    <rPh sb="12" eb="14">
      <t>ジュウジ</t>
    </rPh>
    <rPh sb="16" eb="18">
      <t>バアイ</t>
    </rPh>
    <rPh sb="23" eb="24">
      <t>ゲツ</t>
    </rPh>
    <rPh sb="26" eb="27">
      <t>カイ</t>
    </rPh>
    <rPh sb="28" eb="31">
      <t>キボウシャ</t>
    </rPh>
    <rPh sb="32" eb="33">
      <t>カギ</t>
    </rPh>
    <rPh sb="35" eb="37">
      <t>セッキャク</t>
    </rPh>
    <rPh sb="38" eb="39">
      <t>カン</t>
    </rPh>
    <rPh sb="41" eb="43">
      <t>キソ</t>
    </rPh>
    <rPh sb="44" eb="46">
      <t>シュウトク</t>
    </rPh>
    <rPh sb="51" eb="53">
      <t>キョウイク</t>
    </rPh>
    <rPh sb="53" eb="55">
      <t>クンレン</t>
    </rPh>
    <rPh sb="56" eb="58">
      <t>ジッシ</t>
    </rPh>
    <phoneticPr fontId="1"/>
  </si>
  <si>
    <t>長期勤務を奨励する目的
退職後の生活を保障する目的</t>
    <rPh sb="0" eb="2">
      <t>チョウキ</t>
    </rPh>
    <rPh sb="2" eb="4">
      <t>キンム</t>
    </rPh>
    <rPh sb="5" eb="7">
      <t>ショウレイ</t>
    </rPh>
    <rPh sb="9" eb="11">
      <t>モクテキ</t>
    </rPh>
    <rPh sb="12" eb="15">
      <t>タイショクゴ</t>
    </rPh>
    <rPh sb="16" eb="18">
      <t>セイカツ</t>
    </rPh>
    <rPh sb="19" eb="21">
      <t>ホショウ</t>
    </rPh>
    <rPh sb="23" eb="25">
      <t>モクテキ</t>
    </rPh>
    <phoneticPr fontId="1"/>
  </si>
  <si>
    <t>基本給額、勤続年数、離職理由により算定。
勤続３年であって、会社都合により退職した場合は、基本給額１か月分の退職手当を支給</t>
    <rPh sb="0" eb="3">
      <t>キホンキュウ</t>
    </rPh>
    <rPh sb="3" eb="4">
      <t>ガク</t>
    </rPh>
    <rPh sb="5" eb="7">
      <t>キンゾク</t>
    </rPh>
    <rPh sb="7" eb="9">
      <t>ネンスウ</t>
    </rPh>
    <rPh sb="10" eb="12">
      <t>リショク</t>
    </rPh>
    <rPh sb="12" eb="14">
      <t>リユウ</t>
    </rPh>
    <rPh sb="17" eb="19">
      <t>サンテイ</t>
    </rPh>
    <rPh sb="21" eb="23">
      <t>キンゾク</t>
    </rPh>
    <rPh sb="24" eb="25">
      <t>ネン</t>
    </rPh>
    <rPh sb="30" eb="32">
      <t>カイシャ</t>
    </rPh>
    <rPh sb="32" eb="34">
      <t>ツゴウ</t>
    </rPh>
    <rPh sb="37" eb="39">
      <t>タイショク</t>
    </rPh>
    <rPh sb="41" eb="43">
      <t>バアイ</t>
    </rPh>
    <rPh sb="45" eb="48">
      <t>キホンキュウ</t>
    </rPh>
    <rPh sb="48" eb="49">
      <t>ガク</t>
    </rPh>
    <rPh sb="51" eb="53">
      <t>ゲツブン</t>
    </rPh>
    <rPh sb="54" eb="56">
      <t>タイショク</t>
    </rPh>
    <rPh sb="56" eb="58">
      <t>テアテ</t>
    </rPh>
    <rPh sb="59" eb="61">
      <t>シキュウ</t>
    </rPh>
    <phoneticPr fontId="1"/>
  </si>
  <si>
    <t>1万円／月</t>
    <rPh sb="1" eb="3">
      <t>マンエン</t>
    </rPh>
    <rPh sb="4" eb="5">
      <t>ツキ</t>
    </rPh>
    <phoneticPr fontId="1"/>
  </si>
  <si>
    <t>労働者の家族を扶養するための生活費を補助する目的</t>
    <rPh sb="0" eb="3">
      <t>ロウドウシャ</t>
    </rPh>
    <rPh sb="4" eb="6">
      <t>カゾク</t>
    </rPh>
    <rPh sb="7" eb="9">
      <t>フヨウ</t>
    </rPh>
    <rPh sb="14" eb="17">
      <t>セイカツヒ</t>
    </rPh>
    <rPh sb="18" eb="20">
      <t>ホジョ</t>
    </rPh>
    <rPh sb="22" eb="24">
      <t>モクテキ</t>
    </rPh>
    <phoneticPr fontId="1"/>
  </si>
  <si>
    <t>扶養家族の人数を考慮し、扶養家族1人につき1万円を支給（上限３万円）
扶養家族：１人</t>
    <rPh sb="0" eb="2">
      <t>フヨウ</t>
    </rPh>
    <rPh sb="2" eb="4">
      <t>カゾク</t>
    </rPh>
    <rPh sb="5" eb="7">
      <t>ニンズウ</t>
    </rPh>
    <rPh sb="8" eb="10">
      <t>コウリョ</t>
    </rPh>
    <rPh sb="12" eb="14">
      <t>フヨウ</t>
    </rPh>
    <rPh sb="14" eb="16">
      <t>カゾク</t>
    </rPh>
    <rPh sb="17" eb="18">
      <t>ニン</t>
    </rPh>
    <rPh sb="22" eb="24">
      <t>マンエン</t>
    </rPh>
    <rPh sb="25" eb="27">
      <t>シキュウ</t>
    </rPh>
    <rPh sb="28" eb="30">
      <t>ジョウゲン</t>
    </rPh>
    <rPh sb="31" eb="33">
      <t>マンエン</t>
    </rPh>
    <rPh sb="35" eb="37">
      <t>フヨウ</t>
    </rPh>
    <rPh sb="37" eb="39">
      <t>カゾク</t>
    </rPh>
    <rPh sb="41" eb="42">
      <t>ニン</t>
    </rPh>
    <phoneticPr fontId="1"/>
  </si>
  <si>
    <t>※</t>
    <phoneticPr fontId="1"/>
  </si>
  <si>
    <t>　</t>
    <phoneticPr fontId="1"/>
  </si>
  <si>
    <t>　提供すべき情報が形式的に不足していた場合、虚偽の情報を提供した場合、比較対象労働者の選定が不適切であった場合等については、労働者派遣法第２６条第７項違反として、派遣先（労働者派遣の役務の提供を受ける者）の勧告及び公表の対象となる場合があるため、正確に情報提供すること。</t>
    <rPh sb="1" eb="3">
      <t>テイキョウ</t>
    </rPh>
    <rPh sb="6" eb="8">
      <t>ジョウホウ</t>
    </rPh>
    <rPh sb="9" eb="12">
      <t>ケイシキテキ</t>
    </rPh>
    <rPh sb="13" eb="15">
      <t>フソク</t>
    </rPh>
    <rPh sb="19" eb="21">
      <t>バアイ</t>
    </rPh>
    <rPh sb="22" eb="23">
      <t>キョ</t>
    </rPh>
    <rPh sb="23" eb="24">
      <t>イツワ</t>
    </rPh>
    <rPh sb="25" eb="27">
      <t>ジョウホウ</t>
    </rPh>
    <rPh sb="28" eb="30">
      <t>テイキョウ</t>
    </rPh>
    <rPh sb="32" eb="34">
      <t>バアイ</t>
    </rPh>
    <rPh sb="35" eb="37">
      <t>ヒカク</t>
    </rPh>
    <rPh sb="37" eb="39">
      <t>タイショウ</t>
    </rPh>
    <rPh sb="39" eb="42">
      <t>ロウドウシャ</t>
    </rPh>
    <rPh sb="43" eb="45">
      <t>センテイ</t>
    </rPh>
    <rPh sb="46" eb="49">
      <t>フテキセツ</t>
    </rPh>
    <rPh sb="53" eb="55">
      <t>バアイ</t>
    </rPh>
    <rPh sb="55" eb="56">
      <t>トウ</t>
    </rPh>
    <rPh sb="62" eb="65">
      <t>ロウドウシャ</t>
    </rPh>
    <rPh sb="65" eb="68">
      <t>ハケンホウ</t>
    </rPh>
    <rPh sb="68" eb="69">
      <t>ダイ</t>
    </rPh>
    <rPh sb="71" eb="72">
      <t>ジョウ</t>
    </rPh>
    <rPh sb="72" eb="73">
      <t>ダイ</t>
    </rPh>
    <rPh sb="74" eb="75">
      <t>コウ</t>
    </rPh>
    <rPh sb="75" eb="77">
      <t>イハン</t>
    </rPh>
    <rPh sb="81" eb="83">
      <t>ハケン</t>
    </rPh>
    <rPh sb="83" eb="84">
      <t>サキ</t>
    </rPh>
    <rPh sb="85" eb="88">
      <t>ロウドウシャ</t>
    </rPh>
    <rPh sb="88" eb="90">
      <t>ハケン</t>
    </rPh>
    <rPh sb="91" eb="93">
      <t>エキム</t>
    </rPh>
    <rPh sb="94" eb="96">
      <t>テイキョウ</t>
    </rPh>
    <rPh sb="97" eb="98">
      <t>ウ</t>
    </rPh>
    <rPh sb="100" eb="101">
      <t>モノ</t>
    </rPh>
    <rPh sb="103" eb="105">
      <t>カンコク</t>
    </rPh>
    <rPh sb="105" eb="106">
      <t>オヨ</t>
    </rPh>
    <rPh sb="107" eb="109">
      <t>コウヒョウ</t>
    </rPh>
    <rPh sb="110" eb="112">
      <t>タイショウ</t>
    </rPh>
    <rPh sb="115" eb="117">
      <t>バアイ</t>
    </rPh>
    <rPh sb="123" eb="125">
      <t>セイカク</t>
    </rPh>
    <rPh sb="126" eb="128">
      <t>ジョウホウ</t>
    </rPh>
    <rPh sb="128" eb="130">
      <t>テイキョウ</t>
    </rPh>
    <phoneticPr fontId="1"/>
  </si>
  <si>
    <t>【記入例】　「比較対象者が複数の場合」　　　　　　　　　　　　　　　</t>
    <rPh sb="1" eb="3">
      <t>キニュウ</t>
    </rPh>
    <rPh sb="3" eb="4">
      <t>レイ</t>
    </rPh>
    <rPh sb="7" eb="9">
      <t>ヒカク</t>
    </rPh>
    <rPh sb="9" eb="11">
      <t>タイショウ</t>
    </rPh>
    <rPh sb="11" eb="12">
      <t>シャ</t>
    </rPh>
    <rPh sb="13" eb="15">
      <t>フクスウ</t>
    </rPh>
    <rPh sb="16" eb="18">
      <t>バアイ</t>
    </rPh>
    <phoneticPr fontId="1"/>
  </si>
  <si>
    <r>
      <t>　　①　職種　：　</t>
    </r>
    <r>
      <rPr>
        <b/>
        <sz val="11"/>
        <rFont val="ＭＳ Ｐゴシック"/>
        <family val="3"/>
        <charset val="128"/>
        <scheme val="minor"/>
      </rPr>
      <t>衣服・身の回り品販売店員</t>
    </r>
    <rPh sb="4" eb="6">
      <t>ショクシュ</t>
    </rPh>
    <rPh sb="9" eb="11">
      <t>イフク</t>
    </rPh>
    <rPh sb="12" eb="13">
      <t>ミ</t>
    </rPh>
    <rPh sb="14" eb="15">
      <t>マワ</t>
    </rPh>
    <rPh sb="16" eb="17">
      <t>ヒン</t>
    </rPh>
    <rPh sb="17" eb="19">
      <t>ハンバイ</t>
    </rPh>
    <rPh sb="19" eb="21">
      <t>テンイン</t>
    </rPh>
    <phoneticPr fontId="1"/>
  </si>
  <si>
    <r>
      <t>　　②　中核的業務　：　</t>
    </r>
    <r>
      <rPr>
        <b/>
        <sz val="11"/>
        <rFont val="ＭＳ Ｐゴシック"/>
        <family val="3"/>
        <charset val="128"/>
        <scheme val="minor"/>
      </rPr>
      <t>品出し、レジ、接客</t>
    </r>
    <rPh sb="4" eb="7">
      <t>チュウカクテキ</t>
    </rPh>
    <rPh sb="7" eb="9">
      <t>ギョウム</t>
    </rPh>
    <rPh sb="12" eb="14">
      <t>シナダ</t>
    </rPh>
    <rPh sb="19" eb="21">
      <t>セッキャク</t>
    </rPh>
    <phoneticPr fontId="1"/>
  </si>
  <si>
    <r>
      <t>　　③　その他の業務　：　</t>
    </r>
    <r>
      <rPr>
        <b/>
        <sz val="11"/>
        <rFont val="ＭＳ Ｐゴシック"/>
        <family val="3"/>
        <charset val="128"/>
        <scheme val="minor"/>
      </rPr>
      <t>クレーム対応</t>
    </r>
    <rPh sb="6" eb="7">
      <t>タ</t>
    </rPh>
    <rPh sb="8" eb="10">
      <t>ギョウム</t>
    </rPh>
    <rPh sb="17" eb="19">
      <t>タイオウ</t>
    </rPh>
    <phoneticPr fontId="1"/>
  </si>
  <si>
    <r>
      <t>　　②　トラブル・緊急対応　：　</t>
    </r>
    <r>
      <rPr>
        <sz val="11"/>
        <rFont val="ＭＳ Ｐゴシック"/>
        <family val="3"/>
        <charset val="128"/>
        <scheme val="minor"/>
      </rPr>
      <t>リーダー不在である間の週１～２回程度対応　</t>
    </r>
    <rPh sb="9" eb="11">
      <t>キンキュウ</t>
    </rPh>
    <rPh sb="11" eb="13">
      <t>タイオウ</t>
    </rPh>
    <rPh sb="20" eb="22">
      <t>フザイ</t>
    </rPh>
    <rPh sb="25" eb="26">
      <t>アイダ</t>
    </rPh>
    <rPh sb="27" eb="28">
      <t>シュウ</t>
    </rPh>
    <rPh sb="31" eb="32">
      <t>カイ</t>
    </rPh>
    <rPh sb="32" eb="34">
      <t>テイド</t>
    </rPh>
    <rPh sb="34" eb="36">
      <t>タイオウ</t>
    </rPh>
    <phoneticPr fontId="1"/>
  </si>
  <si>
    <r>
      <t>　　③　成果への期待・役割　：　</t>
    </r>
    <r>
      <rPr>
        <sz val="11"/>
        <rFont val="ＭＳ Ｐゴシック"/>
        <family val="3"/>
        <charset val="128"/>
        <scheme val="minor"/>
      </rPr>
      <t>個人単位で月の売り上げ目標20～50万円</t>
    </r>
    <rPh sb="4" eb="6">
      <t>セイカ</t>
    </rPh>
    <rPh sb="8" eb="10">
      <t>キタイ</t>
    </rPh>
    <rPh sb="11" eb="13">
      <t>ヤクワリ</t>
    </rPh>
    <rPh sb="16" eb="18">
      <t>コジン</t>
    </rPh>
    <rPh sb="18" eb="20">
      <t>タンイ</t>
    </rPh>
    <rPh sb="21" eb="22">
      <t>ツキ</t>
    </rPh>
    <rPh sb="23" eb="24">
      <t>ウ</t>
    </rPh>
    <rPh sb="25" eb="26">
      <t>ア</t>
    </rPh>
    <rPh sb="27" eb="29">
      <t>モクヒョウ</t>
    </rPh>
    <rPh sb="34" eb="35">
      <t>マン</t>
    </rPh>
    <rPh sb="35" eb="36">
      <t>エン</t>
    </rPh>
    <phoneticPr fontId="1"/>
  </si>
  <si>
    <r>
      <t>　　①　職務の内容の変更の範囲　：　</t>
    </r>
    <r>
      <rPr>
        <sz val="11"/>
        <rFont val="ＭＳ Ｐゴシック"/>
        <family val="3"/>
        <charset val="128"/>
      </rPr>
      <t>他の服飾店の販売に従事する可能性あり</t>
    </r>
    <rPh sb="4" eb="6">
      <t>ショクム</t>
    </rPh>
    <rPh sb="7" eb="9">
      <t>ナイヨウ</t>
    </rPh>
    <rPh sb="10" eb="12">
      <t>ヘンコウ</t>
    </rPh>
    <rPh sb="13" eb="15">
      <t>ハンイ</t>
    </rPh>
    <rPh sb="18" eb="19">
      <t>タ</t>
    </rPh>
    <rPh sb="20" eb="22">
      <t>フクショク</t>
    </rPh>
    <rPh sb="22" eb="23">
      <t>テン</t>
    </rPh>
    <rPh sb="24" eb="26">
      <t>ハンバイ</t>
    </rPh>
    <rPh sb="27" eb="29">
      <t>ジュウジ</t>
    </rPh>
    <rPh sb="31" eb="34">
      <t>カノウセイ</t>
    </rPh>
    <phoneticPr fontId="1"/>
  </si>
  <si>
    <t>　例３：仮想の通常の労働者（年間所定労働時間●時間）</t>
    <rPh sb="4" eb="6">
      <t>カソウ</t>
    </rPh>
    <rPh sb="7" eb="9">
      <t>ツウジョウ</t>
    </rPh>
    <phoneticPr fontId="1"/>
  </si>
  <si>
    <t>【則第24条の4第1号ロ関係】</t>
    <rPh sb="1" eb="2">
      <t>ソク</t>
    </rPh>
    <rPh sb="2" eb="3">
      <t>ダイ</t>
    </rPh>
    <rPh sb="5" eb="6">
      <t>ジョウ</t>
    </rPh>
    <rPh sb="8" eb="9">
      <t>ダイ</t>
    </rPh>
    <rPh sb="10" eb="11">
      <t>ゴウ</t>
    </rPh>
    <rPh sb="12" eb="14">
      <t>カンケイ</t>
    </rPh>
    <phoneticPr fontId="1"/>
  </si>
  <si>
    <r>
      <t>　比較対象労働者：</t>
    </r>
    <r>
      <rPr>
        <sz val="11"/>
        <rFont val="ＭＳ Ｐゴシック"/>
        <family val="3"/>
        <charset val="128"/>
      </rPr>
      <t>業務の内容が同一である通常の労働者（該当する６名）</t>
    </r>
    <rPh sb="1" eb="3">
      <t>ヒカク</t>
    </rPh>
    <rPh sb="3" eb="5">
      <t>タイショウ</t>
    </rPh>
    <rPh sb="5" eb="8">
      <t>ロウドウシャ</t>
    </rPh>
    <rPh sb="9" eb="11">
      <t>ギョウム</t>
    </rPh>
    <rPh sb="12" eb="14">
      <t>ナイヨウ</t>
    </rPh>
    <rPh sb="15" eb="17">
      <t>ドウイツ</t>
    </rPh>
    <rPh sb="20" eb="22">
      <t>ツウジョウ</t>
    </rPh>
    <rPh sb="23" eb="26">
      <t>ロウドウシャ</t>
    </rPh>
    <rPh sb="27" eb="29">
      <t>ガイトウ</t>
    </rPh>
    <rPh sb="32" eb="33">
      <t>メイ</t>
    </rPh>
    <phoneticPr fontId="1"/>
  </si>
  <si>
    <t>平均21万円/月
又は
20～21万円/月</t>
    <rPh sb="0" eb="2">
      <t>ヘイキン</t>
    </rPh>
    <rPh sb="4" eb="6">
      <t>マンエン</t>
    </rPh>
    <rPh sb="7" eb="8">
      <t>ツキ</t>
    </rPh>
    <rPh sb="9" eb="10">
      <t>マタ</t>
    </rPh>
    <rPh sb="17" eb="19">
      <t>マンエン</t>
    </rPh>
    <phoneticPr fontId="1"/>
  </si>
  <si>
    <t>能力・経験、勤続年数を考慮
能力・経験：定型的な販売業務の処理、クレーム対応が可能
勤勤続年数：２年目（入社後１年３か月）</t>
    <phoneticPr fontId="1"/>
  </si>
  <si>
    <t>能力・経験、勤続年数を考慮
能力・経験：定型的な販売業務の処理、クレーム対応が可能
勤勤続年数：１～２年目</t>
    <phoneticPr fontId="1"/>
  </si>
  <si>
    <t>平均42万円/年
又は
32～62万円/月</t>
    <rPh sb="0" eb="2">
      <t>ヘイキン</t>
    </rPh>
    <rPh sb="4" eb="6">
      <t>マンエン</t>
    </rPh>
    <rPh sb="7" eb="8">
      <t>ネン</t>
    </rPh>
    <rPh sb="9" eb="10">
      <t>マタ</t>
    </rPh>
    <rPh sb="17" eb="19">
      <t>マンエン</t>
    </rPh>
    <rPh sb="20" eb="21">
      <t>ツキ</t>
    </rPh>
    <phoneticPr fontId="1"/>
  </si>
  <si>
    <t xml:space="preserve">基本給額、支給月数により算定
個人業績に係る評価を考慮
個人業績：Ａ～Ｃ評価（「特に優秀」、「優秀」、「普通」の３段階評価）
</t>
    <phoneticPr fontId="1"/>
  </si>
  <si>
    <r>
      <t>③　役職手当：</t>
    </r>
    <r>
      <rPr>
        <sz val="11"/>
        <rFont val="ＭＳ Ｐゴシック"/>
        <family val="3"/>
        <charset val="128"/>
      </rPr>
      <t>制度有</t>
    </r>
    <rPh sb="2" eb="4">
      <t>ヤクショク</t>
    </rPh>
    <rPh sb="4" eb="6">
      <t>テアテ</t>
    </rPh>
    <rPh sb="7" eb="9">
      <t>セイド</t>
    </rPh>
    <rPh sb="9" eb="10">
      <t>アリ</t>
    </rPh>
    <phoneticPr fontId="1"/>
  </si>
  <si>
    <r>
      <t>④　特殊作業手当：</t>
    </r>
    <r>
      <rPr>
        <sz val="11"/>
        <rFont val="ＭＳ Ｐゴシック"/>
        <family val="3"/>
        <charset val="128"/>
      </rPr>
      <t>制度無</t>
    </r>
    <rPh sb="2" eb="4">
      <t>トクシュ</t>
    </rPh>
    <rPh sb="4" eb="6">
      <t>サギョウ</t>
    </rPh>
    <rPh sb="6" eb="8">
      <t>テアテ</t>
    </rPh>
    <rPh sb="9" eb="11">
      <t>セイド</t>
    </rPh>
    <rPh sb="11" eb="12">
      <t>ナシ</t>
    </rPh>
    <phoneticPr fontId="1"/>
  </si>
  <si>
    <t>責任の程度と意欲を考慮し、部下がいない場合であり、かつ無欠勤の場合に一律1万円を支給
責任の程度：部下１～３名
欠勤の有無：無欠勤</t>
    <rPh sb="0" eb="2">
      <t>セキニン</t>
    </rPh>
    <rPh sb="3" eb="5">
      <t>テイド</t>
    </rPh>
    <rPh sb="6" eb="8">
      <t>イヨク</t>
    </rPh>
    <rPh sb="9" eb="11">
      <t>コウリョ</t>
    </rPh>
    <rPh sb="13" eb="15">
      <t>ブカ</t>
    </rPh>
    <rPh sb="19" eb="21">
      <t>バアイ</t>
    </rPh>
    <rPh sb="27" eb="30">
      <t>ムケッキン</t>
    </rPh>
    <rPh sb="31" eb="33">
      <t>バアイ</t>
    </rPh>
    <rPh sb="34" eb="36">
      <t>イチリツ</t>
    </rPh>
    <rPh sb="37" eb="39">
      <t>マンエン</t>
    </rPh>
    <rPh sb="40" eb="42">
      <t>シキュウ</t>
    </rPh>
    <rPh sb="43" eb="45">
      <t>セキニン</t>
    </rPh>
    <rPh sb="46" eb="48">
      <t>テイド</t>
    </rPh>
    <rPh sb="49" eb="51">
      <t>ブカ</t>
    </rPh>
    <rPh sb="54" eb="55">
      <t>メイ</t>
    </rPh>
    <rPh sb="56" eb="58">
      <t>ケッキン</t>
    </rPh>
    <rPh sb="59" eb="61">
      <t>ウム</t>
    </rPh>
    <rPh sb="62" eb="65">
      <t>ムケッキン</t>
    </rPh>
    <phoneticPr fontId="1"/>
  </si>
  <si>
    <t>２～３万円
（実績）／月</t>
    <rPh sb="3" eb="5">
      <t>マンエン</t>
    </rPh>
    <rPh sb="7" eb="9">
      <t>ジッセキ</t>
    </rPh>
    <rPh sb="11" eb="12">
      <t>ツキ</t>
    </rPh>
    <phoneticPr fontId="1"/>
  </si>
  <si>
    <r>
      <t>⑤　特殊勤務手当：</t>
    </r>
    <r>
      <rPr>
        <sz val="11"/>
        <rFont val="ＭＳ Ｐゴシック"/>
        <family val="3"/>
        <charset val="128"/>
      </rPr>
      <t>制度無</t>
    </r>
    <rPh sb="2" eb="4">
      <t>トクシュ</t>
    </rPh>
    <rPh sb="4" eb="6">
      <t>キンム</t>
    </rPh>
    <rPh sb="6" eb="8">
      <t>テアテ</t>
    </rPh>
    <rPh sb="9" eb="11">
      <t>セイド</t>
    </rPh>
    <rPh sb="11" eb="12">
      <t>ナシ</t>
    </rPh>
    <phoneticPr fontId="1"/>
  </si>
  <si>
    <r>
      <t>⑦　時間外労働手当（法定割増率以上）：</t>
    </r>
    <r>
      <rPr>
        <sz val="11"/>
        <rFont val="ＭＳ Ｐゴシック"/>
        <family val="3"/>
        <charset val="128"/>
      </rPr>
      <t>制度無</t>
    </r>
    <rPh sb="2" eb="5">
      <t>ジカンガイ</t>
    </rPh>
    <rPh sb="5" eb="7">
      <t>ロウドウ</t>
    </rPh>
    <rPh sb="7" eb="9">
      <t>テア</t>
    </rPh>
    <rPh sb="10" eb="12">
      <t>ホウテイ</t>
    </rPh>
    <rPh sb="12" eb="14">
      <t>ワリマシ</t>
    </rPh>
    <rPh sb="14" eb="15">
      <t>リツ</t>
    </rPh>
    <rPh sb="15" eb="17">
      <t>イジョウ</t>
    </rPh>
    <rPh sb="19" eb="21">
      <t>セイド</t>
    </rPh>
    <rPh sb="21" eb="22">
      <t>ナシ</t>
    </rPh>
    <phoneticPr fontId="1"/>
  </si>
  <si>
    <r>
      <t>⑧　深夜及び休日労働手当て（法定割増率以上）：</t>
    </r>
    <r>
      <rPr>
        <sz val="11"/>
        <rFont val="ＭＳ Ｐゴシック"/>
        <family val="3"/>
        <charset val="128"/>
      </rPr>
      <t>制度無</t>
    </r>
    <rPh sb="2" eb="4">
      <t>シンヤ</t>
    </rPh>
    <rPh sb="4" eb="5">
      <t>オヨ</t>
    </rPh>
    <rPh sb="6" eb="8">
      <t>キュウジツ</t>
    </rPh>
    <rPh sb="8" eb="10">
      <t>ロウドウ</t>
    </rPh>
    <rPh sb="10" eb="12">
      <t>テア</t>
    </rPh>
    <rPh sb="14" eb="16">
      <t>ホウテイ</t>
    </rPh>
    <rPh sb="16" eb="18">
      <t>ワリマシ</t>
    </rPh>
    <rPh sb="18" eb="19">
      <t>リツ</t>
    </rPh>
    <rPh sb="19" eb="21">
      <t>イジョウ</t>
    </rPh>
    <rPh sb="23" eb="25">
      <t>セイド</t>
    </rPh>
    <rPh sb="25" eb="26">
      <t>ナシ</t>
    </rPh>
    <phoneticPr fontId="1"/>
  </si>
  <si>
    <r>
      <t>⑪　食事手当：</t>
    </r>
    <r>
      <rPr>
        <sz val="11"/>
        <rFont val="ＭＳ Ｐゴシック"/>
        <family val="3"/>
        <charset val="128"/>
      </rPr>
      <t>制度無</t>
    </r>
    <rPh sb="2" eb="4">
      <t>ショクジ</t>
    </rPh>
    <rPh sb="4" eb="6">
      <t>テア</t>
    </rPh>
    <rPh sb="7" eb="9">
      <t>セイド</t>
    </rPh>
    <rPh sb="9" eb="10">
      <t>ナシ</t>
    </rPh>
    <phoneticPr fontId="1"/>
  </si>
  <si>
    <r>
      <t>⑫　単身赴任手当：</t>
    </r>
    <r>
      <rPr>
        <sz val="11"/>
        <rFont val="ＭＳ Ｐゴシック"/>
        <family val="3"/>
        <charset val="128"/>
      </rPr>
      <t>制度無</t>
    </r>
    <rPh sb="2" eb="4">
      <t>タンシン</t>
    </rPh>
    <rPh sb="4" eb="6">
      <t>フニン</t>
    </rPh>
    <rPh sb="6" eb="8">
      <t>テア</t>
    </rPh>
    <rPh sb="9" eb="11">
      <t>セイド</t>
    </rPh>
    <rPh sb="11" eb="12">
      <t>ナシ</t>
    </rPh>
    <phoneticPr fontId="1"/>
  </si>
  <si>
    <r>
      <t>⑬　地域手当：</t>
    </r>
    <r>
      <rPr>
        <sz val="11"/>
        <rFont val="ＭＳ Ｐゴシック"/>
        <family val="3"/>
        <charset val="128"/>
      </rPr>
      <t>制度無</t>
    </r>
    <rPh sb="2" eb="4">
      <t>チイキ</t>
    </rPh>
    <rPh sb="4" eb="6">
      <t>テア</t>
    </rPh>
    <rPh sb="7" eb="9">
      <t>セイド</t>
    </rPh>
    <rPh sb="9" eb="10">
      <t>ナシ</t>
    </rPh>
    <phoneticPr fontId="1"/>
  </si>
  <si>
    <t>食堂有
又は
食堂無</t>
    <rPh sb="0" eb="2">
      <t>ショクドウ</t>
    </rPh>
    <rPh sb="2" eb="3">
      <t>アリ</t>
    </rPh>
    <rPh sb="4" eb="5">
      <t>マタ</t>
    </rPh>
    <rPh sb="7" eb="9">
      <t>ショクドウ</t>
    </rPh>
    <rPh sb="9" eb="10">
      <t>ナシ</t>
    </rPh>
    <phoneticPr fontId="1"/>
  </si>
  <si>
    <t>就業する事業所に食堂があるか否かを考慮し、食堂がある場合には利用の機会を付与
就業する事業所：Ａ支店（食堂無）、Ｂ支店（食堂有）</t>
    <rPh sb="0" eb="2">
      <t>シュウギョウ</t>
    </rPh>
    <rPh sb="4" eb="7">
      <t>ジギョウショ</t>
    </rPh>
    <rPh sb="8" eb="10">
      <t>ショクドウ</t>
    </rPh>
    <rPh sb="14" eb="15">
      <t>イナ</t>
    </rPh>
    <rPh sb="17" eb="19">
      <t>コウリョ</t>
    </rPh>
    <rPh sb="21" eb="23">
      <t>ショクドウ</t>
    </rPh>
    <rPh sb="26" eb="28">
      <t>バアイ</t>
    </rPh>
    <rPh sb="30" eb="32">
      <t>リヨウ</t>
    </rPh>
    <rPh sb="33" eb="35">
      <t>キカイ</t>
    </rPh>
    <rPh sb="36" eb="38">
      <t>フヨ</t>
    </rPh>
    <rPh sb="39" eb="41">
      <t>シュウギョウ</t>
    </rPh>
    <rPh sb="43" eb="45">
      <t>ジギョウ</t>
    </rPh>
    <rPh sb="45" eb="46">
      <t>ショ</t>
    </rPh>
    <rPh sb="48" eb="50">
      <t>シテン</t>
    </rPh>
    <rPh sb="51" eb="53">
      <t>ショクドウ</t>
    </rPh>
    <rPh sb="53" eb="54">
      <t>ナシ</t>
    </rPh>
    <rPh sb="62" eb="63">
      <t>アリ</t>
    </rPh>
    <phoneticPr fontId="1"/>
  </si>
  <si>
    <t>就業する事業所に更衣室があるか否かを考慮し、更衣室がある場合には利用の機会を付与
就業する事業所：Ａ支店・Ｂ支店（更衣室有）</t>
    <rPh sb="0" eb="2">
      <t>シュウギョウ</t>
    </rPh>
    <rPh sb="4" eb="7">
      <t>ジギョウショ</t>
    </rPh>
    <rPh sb="8" eb="11">
      <t>コウイシツ</t>
    </rPh>
    <rPh sb="15" eb="16">
      <t>イナ</t>
    </rPh>
    <rPh sb="18" eb="20">
      <t>コウリョ</t>
    </rPh>
    <rPh sb="22" eb="25">
      <t>コウイシツ</t>
    </rPh>
    <rPh sb="28" eb="30">
      <t>バアイ</t>
    </rPh>
    <rPh sb="32" eb="34">
      <t>リヨウ</t>
    </rPh>
    <rPh sb="35" eb="37">
      <t>キカイ</t>
    </rPh>
    <rPh sb="38" eb="40">
      <t>フヨ</t>
    </rPh>
    <rPh sb="41" eb="43">
      <t>シュウギョウ</t>
    </rPh>
    <rPh sb="45" eb="47">
      <t>ジギョウ</t>
    </rPh>
    <rPh sb="47" eb="48">
      <t>ショ</t>
    </rPh>
    <rPh sb="50" eb="52">
      <t>シテン</t>
    </rPh>
    <rPh sb="54" eb="56">
      <t>シテン</t>
    </rPh>
    <rPh sb="57" eb="60">
      <t>コウイシツ</t>
    </rPh>
    <rPh sb="60" eb="61">
      <t>アリ</t>
    </rPh>
    <phoneticPr fontId="1"/>
  </si>
  <si>
    <t>０～１０日／年</t>
    <rPh sb="4" eb="5">
      <t>ニチ</t>
    </rPh>
    <rPh sb="6" eb="7">
      <t>ネン</t>
    </rPh>
    <phoneticPr fontId="1"/>
  </si>
  <si>
    <t>接客に関する教育訓練を実施
又は
実施せず</t>
    <rPh sb="0" eb="2">
      <t>セッキャク</t>
    </rPh>
    <rPh sb="3" eb="4">
      <t>カン</t>
    </rPh>
    <rPh sb="6" eb="8">
      <t>キョウイク</t>
    </rPh>
    <rPh sb="8" eb="10">
      <t>クンレン</t>
    </rPh>
    <rPh sb="11" eb="13">
      <t>ジッシ</t>
    </rPh>
    <rPh sb="14" eb="15">
      <t>マタ</t>
    </rPh>
    <rPh sb="17" eb="19">
      <t>ジッシ</t>
    </rPh>
    <phoneticPr fontId="1"/>
  </si>
  <si>
    <t>基本給額、勤続年数、離職理由により算定
勤続３年であって、会社都合により退職した場合は、基本給額１か月分の退職手当を支給
勤続年数：１～２年目</t>
    <rPh sb="0" eb="3">
      <t>キホンキュウ</t>
    </rPh>
    <rPh sb="3" eb="4">
      <t>ガク</t>
    </rPh>
    <rPh sb="5" eb="7">
      <t>キンゾク</t>
    </rPh>
    <rPh sb="7" eb="9">
      <t>ネンスウ</t>
    </rPh>
    <rPh sb="10" eb="12">
      <t>リショク</t>
    </rPh>
    <rPh sb="12" eb="14">
      <t>リユウ</t>
    </rPh>
    <rPh sb="17" eb="19">
      <t>サンテイ</t>
    </rPh>
    <rPh sb="20" eb="22">
      <t>キンゾク</t>
    </rPh>
    <rPh sb="23" eb="24">
      <t>ネン</t>
    </rPh>
    <rPh sb="29" eb="31">
      <t>カイシャ</t>
    </rPh>
    <rPh sb="31" eb="33">
      <t>ツゴウ</t>
    </rPh>
    <rPh sb="36" eb="38">
      <t>タイショク</t>
    </rPh>
    <rPh sb="40" eb="42">
      <t>バアイ</t>
    </rPh>
    <rPh sb="44" eb="47">
      <t>キホンキュウ</t>
    </rPh>
    <rPh sb="47" eb="48">
      <t>ガク</t>
    </rPh>
    <rPh sb="50" eb="52">
      <t>ゲツブン</t>
    </rPh>
    <rPh sb="53" eb="55">
      <t>タイショク</t>
    </rPh>
    <rPh sb="55" eb="57">
      <t>テアテ</t>
    </rPh>
    <rPh sb="58" eb="60">
      <t>シキュウ</t>
    </rPh>
    <rPh sb="61" eb="63">
      <t>キンゾク</t>
    </rPh>
    <rPh sb="63" eb="65">
      <t>ネンスウ</t>
    </rPh>
    <rPh sb="69" eb="71">
      <t>ネンメ</t>
    </rPh>
    <phoneticPr fontId="1"/>
  </si>
  <si>
    <t>平均0.5万円／月
又は
０～1万円／月</t>
    <rPh sb="0" eb="2">
      <t>ヘイキン</t>
    </rPh>
    <rPh sb="5" eb="7">
      <t>マンエン</t>
    </rPh>
    <rPh sb="8" eb="9">
      <t>ツキ</t>
    </rPh>
    <rPh sb="10" eb="11">
      <t>マタ</t>
    </rPh>
    <rPh sb="16" eb="18">
      <t>マンエン</t>
    </rPh>
    <rPh sb="19" eb="20">
      <t>ツキ</t>
    </rPh>
    <phoneticPr fontId="1"/>
  </si>
  <si>
    <t>扶養家族の人数を考慮し、扶養家族1人につき1万円を支給（上限３万円）
扶養家族：0～１人</t>
    <rPh sb="0" eb="2">
      <t>フヨウ</t>
    </rPh>
    <rPh sb="2" eb="4">
      <t>カゾク</t>
    </rPh>
    <rPh sb="5" eb="7">
      <t>ニンズウ</t>
    </rPh>
    <rPh sb="8" eb="10">
      <t>コウリョ</t>
    </rPh>
    <rPh sb="12" eb="14">
      <t>フヨウ</t>
    </rPh>
    <rPh sb="14" eb="16">
      <t>カゾク</t>
    </rPh>
    <rPh sb="17" eb="18">
      <t>ニン</t>
    </rPh>
    <rPh sb="22" eb="24">
      <t>マンエン</t>
    </rPh>
    <rPh sb="25" eb="27">
      <t>シキュウ</t>
    </rPh>
    <rPh sb="28" eb="30">
      <t>ジョウゲン</t>
    </rPh>
    <rPh sb="31" eb="33">
      <t>マンエン</t>
    </rPh>
    <rPh sb="35" eb="37">
      <t>フヨウ</t>
    </rPh>
    <rPh sb="37" eb="39">
      <t>カゾク</t>
    </rPh>
    <rPh sb="43" eb="44">
      <t>ニン</t>
    </rPh>
    <phoneticPr fontId="1"/>
  </si>
  <si>
    <t>　個々の待遇に係る制度がある場合には、（１）～（３）の事項を情報提供することが必要であり、当該制度がない場合には、制度がない旨を情報提供することが必要。
　制度がない場合には、表形式ではなく、制度がない個々の待遇をまとめて記載することでも差支えない。
〈制度がない旨の記載例〉
◇◇◇手当、○○手当、△△△手当、☆★休暇については制度がないため支給等していない。</t>
    <rPh sb="78" eb="80">
      <t>セイド</t>
    </rPh>
    <rPh sb="83" eb="85">
      <t>バアイ</t>
    </rPh>
    <rPh sb="88" eb="89">
      <t>ヒョウ</t>
    </rPh>
    <rPh sb="89" eb="91">
      <t>ケイシキ</t>
    </rPh>
    <rPh sb="96" eb="98">
      <t>セイド</t>
    </rPh>
    <rPh sb="101" eb="103">
      <t>ココ</t>
    </rPh>
    <rPh sb="104" eb="106">
      <t>タイグウ</t>
    </rPh>
    <rPh sb="111" eb="113">
      <t>キサイ</t>
    </rPh>
    <rPh sb="119" eb="121">
      <t>サシツカ</t>
    </rPh>
    <rPh sb="127" eb="129">
      <t>セイド</t>
    </rPh>
    <rPh sb="132" eb="133">
      <t>ムネ</t>
    </rPh>
    <rPh sb="134" eb="136">
      <t>キサイ</t>
    </rPh>
    <rPh sb="136" eb="137">
      <t>レイ</t>
    </rPh>
    <rPh sb="142" eb="144">
      <t>テアテ</t>
    </rPh>
    <rPh sb="147" eb="149">
      <t>テアテ</t>
    </rPh>
    <rPh sb="153" eb="155">
      <t>テアテ</t>
    </rPh>
    <rPh sb="158" eb="160">
      <t>キュウカ</t>
    </rPh>
    <rPh sb="165" eb="167">
      <t>セイド</t>
    </rPh>
    <rPh sb="172" eb="174">
      <t>シキュウ</t>
    </rPh>
    <rPh sb="174" eb="175">
      <t>トウ</t>
    </rPh>
    <phoneticPr fontId="1"/>
  </si>
  <si>
    <t>【記入例】　「比較対象者が標準的なモデルの場合」　　　　　　　　　　　　　　　</t>
    <rPh sb="1" eb="3">
      <t>キニュウ</t>
    </rPh>
    <rPh sb="3" eb="4">
      <t>レイ</t>
    </rPh>
    <rPh sb="7" eb="9">
      <t>ヒカク</t>
    </rPh>
    <rPh sb="9" eb="11">
      <t>タイショウ</t>
    </rPh>
    <rPh sb="11" eb="12">
      <t>シャ</t>
    </rPh>
    <rPh sb="13" eb="16">
      <t>ヒョウジュンテキ</t>
    </rPh>
    <rPh sb="21" eb="23">
      <t>バアイ</t>
    </rPh>
    <phoneticPr fontId="1"/>
  </si>
  <si>
    <t>【記入例】　「比較対象者が標準的なモデルの場合」　</t>
  </si>
  <si>
    <t>〈厚生労働省編職業分類　細分類３２３－０４〉</t>
  </si>
  <si>
    <t>　（⑤　その他　　　　　　　：　　　　　　　　　　　　　）</t>
    <rPh sb="6" eb="7">
      <t>タ</t>
    </rPh>
    <phoneticPr fontId="1"/>
  </si>
  <si>
    <r>
      <t>　　①　権限の範囲　　　　　：　</t>
    </r>
    <r>
      <rPr>
        <sz val="11"/>
        <rFont val="ＭＳ Ｐゴシック"/>
        <family val="3"/>
        <charset val="128"/>
        <scheme val="minor"/>
      </rPr>
      <t>副リーダー（●等級中●等級）（仕入れにおける契約権限なし、部下1～2名）</t>
    </r>
    <rPh sb="4" eb="6">
      <t>ケンゲン</t>
    </rPh>
    <rPh sb="7" eb="9">
      <t>ハンイ</t>
    </rPh>
    <rPh sb="16" eb="17">
      <t>フク</t>
    </rPh>
    <rPh sb="23" eb="25">
      <t>トウキュウ</t>
    </rPh>
    <rPh sb="25" eb="26">
      <t>チュウ</t>
    </rPh>
    <rPh sb="27" eb="29">
      <t>トウキュウ</t>
    </rPh>
    <rPh sb="31" eb="33">
      <t>シイ</t>
    </rPh>
    <rPh sb="38" eb="40">
      <t>ケイヤク</t>
    </rPh>
    <rPh sb="40" eb="42">
      <t>ケンゲン</t>
    </rPh>
    <rPh sb="45" eb="47">
      <t>ブカ</t>
    </rPh>
    <rPh sb="50" eb="51">
      <t>メイ</t>
    </rPh>
    <phoneticPr fontId="1"/>
  </si>
  <si>
    <r>
      <t>　　②　トラブル・緊急対応　：　</t>
    </r>
    <r>
      <rPr>
        <sz val="11"/>
        <rFont val="ＭＳ Ｐゴシック"/>
        <family val="3"/>
        <charset val="128"/>
        <scheme val="minor"/>
      </rPr>
      <t>リーダー不在である間の週１～2回程度対応　</t>
    </r>
    <rPh sb="9" eb="11">
      <t>キンキュウ</t>
    </rPh>
    <rPh sb="11" eb="13">
      <t>タイオウ</t>
    </rPh>
    <rPh sb="20" eb="22">
      <t>フザイ</t>
    </rPh>
    <rPh sb="25" eb="26">
      <t>アイダ</t>
    </rPh>
    <rPh sb="27" eb="28">
      <t>シュウ</t>
    </rPh>
    <rPh sb="31" eb="32">
      <t>カイ</t>
    </rPh>
    <rPh sb="32" eb="34">
      <t>テイド</t>
    </rPh>
    <rPh sb="34" eb="36">
      <t>タイオウ</t>
    </rPh>
    <phoneticPr fontId="1"/>
  </si>
  <si>
    <r>
      <t>　　③　成果への期待・役割　：　</t>
    </r>
    <r>
      <rPr>
        <sz val="11"/>
        <rFont val="ＭＳ Ｐゴシック"/>
        <family val="3"/>
        <charset val="128"/>
        <scheme val="minor"/>
      </rPr>
      <t>個人単位で月の売り上げ目標20～50万円</t>
    </r>
    <rPh sb="4" eb="6">
      <t>セイカ</t>
    </rPh>
    <rPh sb="8" eb="10">
      <t>キタイ</t>
    </rPh>
    <rPh sb="11" eb="13">
      <t>ヤクワリ</t>
    </rPh>
    <rPh sb="16" eb="18">
      <t>コジン</t>
    </rPh>
    <rPh sb="18" eb="20">
      <t>タンイ</t>
    </rPh>
    <rPh sb="21" eb="22">
      <t>ツキ</t>
    </rPh>
    <rPh sb="23" eb="24">
      <t>ウ</t>
    </rPh>
    <rPh sb="25" eb="26">
      <t>ア</t>
    </rPh>
    <rPh sb="27" eb="29">
      <t>モクヒョウ</t>
    </rPh>
    <rPh sb="34" eb="36">
      <t>マンエン</t>
    </rPh>
    <phoneticPr fontId="1"/>
  </si>
  <si>
    <r>
      <t>　　④　所定外労働　　　　　：　</t>
    </r>
    <r>
      <rPr>
        <sz val="11"/>
        <rFont val="ＭＳ Ｐゴシック"/>
        <family val="3"/>
        <charset val="128"/>
        <scheme val="minor"/>
      </rPr>
      <t>週0～3回、計0～6時間程度（品出しのため）</t>
    </r>
    <rPh sb="4" eb="6">
      <t>ショテイ</t>
    </rPh>
    <rPh sb="6" eb="7">
      <t>ガイ</t>
    </rPh>
    <rPh sb="7" eb="9">
      <t>ロウドウ</t>
    </rPh>
    <rPh sb="16" eb="17">
      <t>シュウ</t>
    </rPh>
    <rPh sb="20" eb="21">
      <t>カイ</t>
    </rPh>
    <rPh sb="22" eb="23">
      <t>ケイ</t>
    </rPh>
    <rPh sb="26" eb="28">
      <t>ジカン</t>
    </rPh>
    <rPh sb="28" eb="30">
      <t>テイド</t>
    </rPh>
    <rPh sb="31" eb="33">
      <t>シナダ</t>
    </rPh>
    <phoneticPr fontId="1"/>
  </si>
  <si>
    <r>
      <t>　　①　権限の範囲　　　　　：　</t>
    </r>
    <r>
      <rPr>
        <sz val="11"/>
        <rFont val="ＭＳ Ｐゴシック"/>
        <family val="3"/>
        <charset val="128"/>
        <scheme val="minor"/>
      </rPr>
      <t>副リーダー（●等級中●等級）（仕入れにおける契約権限なし、部下１～３名）</t>
    </r>
    <rPh sb="4" eb="6">
      <t>ケンゲン</t>
    </rPh>
    <rPh sb="7" eb="9">
      <t>ハンイ</t>
    </rPh>
    <rPh sb="16" eb="17">
      <t>フク</t>
    </rPh>
    <rPh sb="23" eb="25">
      <t>トウキュウ</t>
    </rPh>
    <rPh sb="25" eb="26">
      <t>チュウ</t>
    </rPh>
    <rPh sb="27" eb="29">
      <t>トウキュウ</t>
    </rPh>
    <rPh sb="31" eb="33">
      <t>シイ</t>
    </rPh>
    <rPh sb="38" eb="40">
      <t>ケイヤク</t>
    </rPh>
    <rPh sb="40" eb="42">
      <t>ケンゲン</t>
    </rPh>
    <rPh sb="45" eb="47">
      <t>ブカ</t>
    </rPh>
    <rPh sb="50" eb="51">
      <t>メイ</t>
    </rPh>
    <phoneticPr fontId="1"/>
  </si>
  <si>
    <r>
      <t>　　①　権限の範囲　　　　　：　</t>
    </r>
    <r>
      <rPr>
        <sz val="11"/>
        <color theme="1"/>
        <rFont val="ＭＳ Ｐゴシック"/>
        <family val="3"/>
        <charset val="128"/>
        <scheme val="minor"/>
      </rPr>
      <t>副リーダー（●等級中●等級）（仕入れにおける契約権限なし、部下2名）</t>
    </r>
    <rPh sb="4" eb="6">
      <t>ケンゲン</t>
    </rPh>
    <rPh sb="7" eb="9">
      <t>ハンイ</t>
    </rPh>
    <rPh sb="16" eb="17">
      <t>フク</t>
    </rPh>
    <rPh sb="23" eb="25">
      <t>トウキュウ</t>
    </rPh>
    <rPh sb="25" eb="26">
      <t>チュウ</t>
    </rPh>
    <rPh sb="27" eb="29">
      <t>トウキュウ</t>
    </rPh>
    <rPh sb="31" eb="33">
      <t>シイ</t>
    </rPh>
    <rPh sb="38" eb="40">
      <t>ケイヤク</t>
    </rPh>
    <rPh sb="40" eb="42">
      <t>ケンゲン</t>
    </rPh>
    <rPh sb="45" eb="47">
      <t>ブカ</t>
    </rPh>
    <rPh sb="48" eb="49">
      <t>メイ</t>
    </rPh>
    <phoneticPr fontId="1"/>
  </si>
  <si>
    <r>
      <t>　　④　所定外労働　　　　　：　</t>
    </r>
    <r>
      <rPr>
        <sz val="11"/>
        <color theme="1"/>
        <rFont val="ＭＳ Ｐゴシック"/>
        <family val="3"/>
        <charset val="128"/>
        <scheme val="minor"/>
      </rPr>
      <t>週2回、計5時間程度（品出しのため）</t>
    </r>
    <rPh sb="4" eb="6">
      <t>ショテイ</t>
    </rPh>
    <rPh sb="6" eb="7">
      <t>ガイ</t>
    </rPh>
    <rPh sb="7" eb="9">
      <t>ロウドウ</t>
    </rPh>
    <rPh sb="16" eb="17">
      <t>シュウ</t>
    </rPh>
    <rPh sb="18" eb="19">
      <t>カイ</t>
    </rPh>
    <rPh sb="20" eb="21">
      <t>ケイ</t>
    </rPh>
    <rPh sb="22" eb="24">
      <t>ジカン</t>
    </rPh>
    <rPh sb="24" eb="26">
      <t>テイド</t>
    </rPh>
    <rPh sb="27" eb="29">
      <t>シナダ</t>
    </rPh>
    <phoneticPr fontId="1"/>
  </si>
  <si>
    <r>
      <t xml:space="preserve">　 </t>
    </r>
    <r>
      <rPr>
        <sz val="11"/>
        <color theme="1"/>
        <rFont val="ＭＳ Ｐゴシック"/>
        <family val="3"/>
        <charset val="128"/>
      </rPr>
      <t>リーダー又は店長まで昇進する可能性あり</t>
    </r>
    <rPh sb="6" eb="7">
      <t>マタ</t>
    </rPh>
    <rPh sb="8" eb="10">
      <t>テンチョウ</t>
    </rPh>
    <rPh sb="12" eb="14">
      <t>ショウシン</t>
    </rPh>
    <rPh sb="16" eb="19">
      <t>カノウセイ</t>
    </rPh>
    <phoneticPr fontId="1"/>
  </si>
  <si>
    <r>
      <t>　　②　配置の変更の範囲　　　　：　</t>
    </r>
    <r>
      <rPr>
        <sz val="11"/>
        <color theme="1"/>
        <rFont val="ＭＳ Ｐゴシック"/>
        <family val="3"/>
        <charset val="128"/>
      </rPr>
      <t>２～３年に１回程度、転居を伴わない範囲で人事異動あり</t>
    </r>
    <rPh sb="4" eb="6">
      <t>ハイチ</t>
    </rPh>
    <rPh sb="7" eb="9">
      <t>ヘンコウ</t>
    </rPh>
    <rPh sb="10" eb="12">
      <t>ハンイ</t>
    </rPh>
    <rPh sb="21" eb="22">
      <t>ネン</t>
    </rPh>
    <rPh sb="24" eb="25">
      <t>カイ</t>
    </rPh>
    <rPh sb="25" eb="27">
      <t>テイド</t>
    </rPh>
    <rPh sb="28" eb="30">
      <t>テンキョ</t>
    </rPh>
    <rPh sb="31" eb="32">
      <t>トモナ</t>
    </rPh>
    <rPh sb="35" eb="37">
      <t>ハンイ</t>
    </rPh>
    <rPh sb="38" eb="40">
      <t>ジンジ</t>
    </rPh>
    <rPh sb="40" eb="42">
      <t>イドウ</t>
    </rPh>
    <phoneticPr fontId="1"/>
  </si>
  <si>
    <r>
      <t xml:space="preserve">　 </t>
    </r>
    <r>
      <rPr>
        <sz val="11"/>
        <rFont val="ＭＳ Ｐゴシック"/>
        <family val="3"/>
        <charset val="128"/>
      </rPr>
      <t>リーダー又は店長まで昇進する可能性あり</t>
    </r>
    <rPh sb="6" eb="7">
      <t>マタ</t>
    </rPh>
    <rPh sb="8" eb="10">
      <t>テンチョウ</t>
    </rPh>
    <rPh sb="12" eb="14">
      <t>ショウシン</t>
    </rPh>
    <rPh sb="16" eb="19">
      <t>カノウセイ</t>
    </rPh>
    <phoneticPr fontId="1"/>
  </si>
  <si>
    <r>
      <t>　　②　配置の変更の範囲　　　　：　</t>
    </r>
    <r>
      <rPr>
        <sz val="11"/>
        <rFont val="ＭＳ Ｐゴシック"/>
        <family val="3"/>
        <charset val="128"/>
      </rPr>
      <t>２～３年に１回程度、転居を伴わない範囲で人事異動あり</t>
    </r>
    <rPh sb="4" eb="6">
      <t>ハイチ</t>
    </rPh>
    <rPh sb="7" eb="9">
      <t>ヘンコウ</t>
    </rPh>
    <rPh sb="10" eb="12">
      <t>ハンイ</t>
    </rPh>
    <rPh sb="21" eb="22">
      <t>ネン</t>
    </rPh>
    <rPh sb="24" eb="25">
      <t>カイ</t>
    </rPh>
    <rPh sb="25" eb="27">
      <t>テイド</t>
    </rPh>
    <rPh sb="28" eb="30">
      <t>テンキョ</t>
    </rPh>
    <rPh sb="31" eb="32">
      <t>トモナ</t>
    </rPh>
    <rPh sb="35" eb="37">
      <t>ハンイ</t>
    </rPh>
    <rPh sb="38" eb="40">
      <t>ジンジ</t>
    </rPh>
    <rPh sb="40" eb="42">
      <t>イドウ</t>
    </rPh>
    <phoneticPr fontId="1"/>
  </si>
  <si>
    <r>
      <t>　比較対象労働者：</t>
    </r>
    <r>
      <rPr>
        <sz val="11"/>
        <rFont val="ＭＳ Ｐゴシック"/>
        <family val="3"/>
        <charset val="128"/>
      </rPr>
      <t>業務の内容が同一である通常の労働者（標準的なモデル）</t>
    </r>
    <rPh sb="1" eb="3">
      <t>ヒカク</t>
    </rPh>
    <rPh sb="3" eb="5">
      <t>タイショウ</t>
    </rPh>
    <rPh sb="5" eb="8">
      <t>ロウドウシャ</t>
    </rPh>
    <rPh sb="9" eb="11">
      <t>ギョウム</t>
    </rPh>
    <rPh sb="12" eb="14">
      <t>ナイヨウ</t>
    </rPh>
    <rPh sb="15" eb="17">
      <t>ドウイツ</t>
    </rPh>
    <rPh sb="20" eb="22">
      <t>ツウジョウ</t>
    </rPh>
    <rPh sb="23" eb="26">
      <t>ロウドウシャ</t>
    </rPh>
    <rPh sb="27" eb="30">
      <t>ヒョウジュンテキ</t>
    </rPh>
    <phoneticPr fontId="1"/>
  </si>
  <si>
    <t>&lt;別途、別表第1及び別表第2を提供&gt;</t>
  </si>
  <si>
    <t>賃金テーブル等を添付する</t>
    <rPh sb="0" eb="2">
      <t>チンギン</t>
    </rPh>
    <rPh sb="6" eb="7">
      <t>トウ</t>
    </rPh>
    <rPh sb="8" eb="10">
      <t>テンプ</t>
    </rPh>
    <phoneticPr fontId="1"/>
  </si>
  <si>
    <t>・労働に対する基本的な対償として支払われるもの
・労働者の能力の向上のための努力を促進する目的
・長期勤続を奨励する目的</t>
    <phoneticPr fontId="1"/>
  </si>
  <si>
    <t>―</t>
    <phoneticPr fontId="1"/>
  </si>
  <si>
    <t>―</t>
    <phoneticPr fontId="1"/>
  </si>
  <si>
    <t>・会社の利益を分配することによって、社員の士気を高める目的</t>
    <phoneticPr fontId="1"/>
  </si>
  <si>
    <t>リーダー5万円／月、副リーダーに2万円／月を支給</t>
    <phoneticPr fontId="1"/>
  </si>
  <si>
    <t xml:space="preserve">・一般社員にはない特別な責任と役割に応じて支給されるもの
・一定の責任と役割の履行を促進する目的
</t>
    <phoneticPr fontId="1"/>
  </si>
  <si>
    <t>部下がおらず、かつ無欠勤の場合に一律1万円／月を支給</t>
    <phoneticPr fontId="1"/>
  </si>
  <si>
    <t>・一定数の業務を行う人数を確保するための皆勤を奨励する目的</t>
    <phoneticPr fontId="1"/>
  </si>
  <si>
    <t>実費を支給（上限5万円／月）</t>
    <phoneticPr fontId="1"/>
  </si>
  <si>
    <t>・通勤に要する交通費を補償する目的</t>
    <phoneticPr fontId="1"/>
  </si>
  <si>
    <t>通勤距離を考慮</t>
    <phoneticPr fontId="1"/>
  </si>
  <si>
    <t>出張に要する交通費を全額支給</t>
    <phoneticPr fontId="1"/>
  </si>
  <si>
    <t>・出張に要する交通費を補填する目的</t>
    <phoneticPr fontId="1"/>
  </si>
  <si>
    <t>就業する事業所に食堂がある場合には、利用の機会を付与</t>
    <rPh sb="0" eb="2">
      <t>シュウギョウ</t>
    </rPh>
    <phoneticPr fontId="1"/>
  </si>
  <si>
    <t>・業務の円滑な遂行に資する目的</t>
    <phoneticPr fontId="1"/>
  </si>
  <si>
    <t xml:space="preserve">就業する事業所に食堂があるか否かを考慮
就業する事業所：Ａ支店（食堂無）、Ｂ支店（食堂有）
</t>
    <phoneticPr fontId="1"/>
  </si>
  <si>
    <t>就業する事業所に更衣室がある場合には、利用の機会を付与</t>
    <rPh sb="0" eb="2">
      <t>シュウギョウ</t>
    </rPh>
    <phoneticPr fontId="1"/>
  </si>
  <si>
    <t xml:space="preserve">就業する事業所に更衣室があるか否かを考慮
就業する事業所：Ａ支店・Ｂ支店（更衣室有）
</t>
    <phoneticPr fontId="1"/>
  </si>
  <si>
    <t>転勤があり、かつ就業する事業所が転勤者用社宅を保有している場合に提供</t>
    <phoneticPr fontId="1"/>
  </si>
  <si>
    <t>・住居を確保し、転勤に伴う負担を軽減する目的</t>
    <phoneticPr fontId="1"/>
  </si>
  <si>
    <t>勤続1年以上の者に一律10日／年付与</t>
    <phoneticPr fontId="1"/>
  </si>
  <si>
    <t>・冠婚葬祭に参加できるようにすることで就業継続や業務能率の向上を図る目的</t>
    <phoneticPr fontId="1"/>
  </si>
  <si>
    <t>接客に従事する場合には、６か月に１回、希望者に限り、接客に関する基礎を習得するための教育訓練を実施</t>
    <phoneticPr fontId="1"/>
  </si>
  <si>
    <t>・職務の遂行に必要な技能又は知識を習得する目的</t>
    <phoneticPr fontId="1"/>
  </si>
  <si>
    <t xml:space="preserve">業務の内容を考慮
業務の内容：品出し、レジ、接客
</t>
    <phoneticPr fontId="1"/>
  </si>
  <si>
    <t>勤続３年以上の場合に支給</t>
    <phoneticPr fontId="1"/>
  </si>
  <si>
    <t xml:space="preserve">・長期勤続を奨励する目的
・退職後の生活を保障する目的
</t>
    <phoneticPr fontId="1"/>
  </si>
  <si>
    <t>扶養家族１人につき１万円を支給（上限３万円）</t>
    <phoneticPr fontId="1"/>
  </si>
  <si>
    <t>・労働者の家族を扶養するための生活費を補助する目的</t>
    <phoneticPr fontId="1"/>
  </si>
  <si>
    <t>【以下の参考の③】</t>
    <rPh sb="1" eb="3">
      <t>イカ</t>
    </rPh>
    <rPh sb="4" eb="6">
      <t>サンコウ</t>
    </rPh>
    <phoneticPr fontId="1"/>
  </si>
  <si>
    <r>
      <rPr>
        <u/>
        <sz val="10"/>
        <rFont val="ＭＳ 明朝"/>
        <family val="1"/>
        <charset val="128"/>
      </rPr>
      <t>職務の内容</t>
    </r>
    <r>
      <rPr>
        <sz val="10"/>
        <rFont val="ＭＳ 明朝"/>
        <family val="1"/>
        <charset val="128"/>
      </rPr>
      <t>並びに当</t>
    </r>
    <r>
      <rPr>
        <u/>
        <sz val="10"/>
        <rFont val="ＭＳ 明朝"/>
        <family val="1"/>
        <charset val="128"/>
      </rPr>
      <t>該職務の内容及び配置の変更の範囲</t>
    </r>
    <r>
      <rPr>
        <sz val="10"/>
        <rFont val="ＭＳ 明朝"/>
        <family val="1"/>
        <charset val="128"/>
      </rPr>
      <t>が派遣労働者と同一であると見込まれる通常の労働者</t>
    </r>
    <phoneticPr fontId="1"/>
  </si>
  <si>
    <r>
      <rPr>
        <u/>
        <sz val="10"/>
        <rFont val="ＭＳ 明朝"/>
        <family val="1"/>
        <charset val="128"/>
      </rPr>
      <t>職務の内容</t>
    </r>
    <r>
      <rPr>
        <sz val="10"/>
        <rFont val="ＭＳ 明朝"/>
        <family val="1"/>
        <charset val="128"/>
      </rPr>
      <t>が派遣労働者と同一であると見込まれる通常の労働者</t>
    </r>
    <phoneticPr fontId="1"/>
  </si>
  <si>
    <r>
      <rPr>
        <u/>
        <sz val="10"/>
        <rFont val="ＭＳ 明朝"/>
        <family val="1"/>
        <charset val="128"/>
      </rPr>
      <t>業務の内容</t>
    </r>
    <r>
      <rPr>
        <sz val="10"/>
        <rFont val="ＭＳ 明朝"/>
        <family val="1"/>
        <charset val="128"/>
      </rPr>
      <t>又は</t>
    </r>
    <r>
      <rPr>
        <u/>
        <sz val="10"/>
        <rFont val="ＭＳ 明朝"/>
        <family val="1"/>
        <charset val="128"/>
      </rPr>
      <t>責任の程度</t>
    </r>
    <r>
      <rPr>
        <sz val="10"/>
        <rFont val="ＭＳ 明朝"/>
        <family val="1"/>
        <charset val="128"/>
      </rPr>
      <t>のいずれかが派遣労働者と同一であると見込まれる通常の労働者</t>
    </r>
    <phoneticPr fontId="1"/>
  </si>
  <si>
    <r>
      <rPr>
        <u/>
        <sz val="10"/>
        <rFont val="ＭＳ 明朝"/>
        <family val="1"/>
        <charset val="128"/>
      </rPr>
      <t>職務の内容</t>
    </r>
    <r>
      <rPr>
        <sz val="10"/>
        <rFont val="ＭＳ 明朝"/>
        <family val="1"/>
        <charset val="128"/>
      </rPr>
      <t>及び</t>
    </r>
    <r>
      <rPr>
        <u/>
        <sz val="10"/>
        <rFont val="ＭＳ 明朝"/>
        <family val="1"/>
        <charset val="128"/>
      </rPr>
      <t>配置の変更の範囲</t>
    </r>
    <r>
      <rPr>
        <sz val="10"/>
        <rFont val="ＭＳ 明朝"/>
        <family val="1"/>
        <charset val="128"/>
      </rPr>
      <t>が派遣労働者と同一であると見込まれる通常の労働者</t>
    </r>
    <phoneticPr fontId="1"/>
  </si>
  <si>
    <t>①から④までに相当する短時間・有期雇用労働者</t>
    <phoneticPr fontId="1"/>
  </si>
  <si>
    <r>
      <rPr>
        <u/>
        <sz val="10"/>
        <rFont val="ＭＳ 明朝"/>
        <family val="1"/>
        <charset val="128"/>
      </rPr>
      <t>派遣労働者と同一の職務の内容で業務に従事させるために新たに通常の労働者を雇い入れたと仮定した場合</t>
    </r>
    <r>
      <rPr>
        <sz val="10"/>
        <rFont val="ＭＳ 明朝"/>
        <family val="1"/>
        <charset val="128"/>
      </rPr>
      <t>における当該通常の労働者　（仮想の通常の労働者）</t>
    </r>
    <phoneticPr fontId="1"/>
  </si>
  <si>
    <t xml:space="preserve">・正社員賃金規程「別表第1」の賃金表のうち「1級1号俸」から「1級10号俸」までを適用
・級及び号俸は、正社員賃金規程別表第2の職能等級表により決定
・半期ごとに評価を行い、その結果により職能等級の上昇の有無・程度を決定
・勤続1年につき、0.25万円の加算
</t>
    <rPh sb="1" eb="4">
      <t>セイシャイン</t>
    </rPh>
    <rPh sb="4" eb="6">
      <t>チンギン</t>
    </rPh>
    <rPh sb="6" eb="8">
      <t>キテイ</t>
    </rPh>
    <rPh sb="9" eb="11">
      <t>ベッピョウ</t>
    </rPh>
    <rPh sb="11" eb="12">
      <t>ダイ</t>
    </rPh>
    <rPh sb="15" eb="17">
      <t>チンギン</t>
    </rPh>
    <rPh sb="17" eb="18">
      <t>ヒョウ</t>
    </rPh>
    <rPh sb="23" eb="24">
      <t>キュウ</t>
    </rPh>
    <rPh sb="25" eb="27">
      <t>ゴウホウ</t>
    </rPh>
    <rPh sb="32" eb="33">
      <t>キュウ</t>
    </rPh>
    <rPh sb="35" eb="37">
      <t>ゴウホウ</t>
    </rPh>
    <rPh sb="41" eb="43">
      <t>テキヨウ</t>
    </rPh>
    <rPh sb="45" eb="46">
      <t>キュウ</t>
    </rPh>
    <rPh sb="46" eb="47">
      <t>オヨ</t>
    </rPh>
    <rPh sb="48" eb="50">
      <t>ゴウホウ</t>
    </rPh>
    <rPh sb="52" eb="55">
      <t>セイシャイン</t>
    </rPh>
    <rPh sb="55" eb="57">
      <t>チンギン</t>
    </rPh>
    <rPh sb="57" eb="59">
      <t>キテイ</t>
    </rPh>
    <rPh sb="59" eb="61">
      <t>ベッピョウ</t>
    </rPh>
    <rPh sb="61" eb="62">
      <t>ダイ</t>
    </rPh>
    <rPh sb="64" eb="66">
      <t>ショクノウ</t>
    </rPh>
    <rPh sb="66" eb="68">
      <t>トウキュウ</t>
    </rPh>
    <rPh sb="68" eb="69">
      <t>ヒョウ</t>
    </rPh>
    <rPh sb="72" eb="74">
      <t>ケッテイ</t>
    </rPh>
    <rPh sb="76" eb="78">
      <t>ハンキ</t>
    </rPh>
    <rPh sb="81" eb="83">
      <t>ヒョウカ</t>
    </rPh>
    <rPh sb="84" eb="85">
      <t>オコナ</t>
    </rPh>
    <rPh sb="89" eb="91">
      <t>ケッカ</t>
    </rPh>
    <rPh sb="94" eb="96">
      <t>ショクノウ</t>
    </rPh>
    <rPh sb="96" eb="98">
      <t>トウキュウ</t>
    </rPh>
    <rPh sb="99" eb="101">
      <t>ジョウショウ</t>
    </rPh>
    <rPh sb="102" eb="104">
      <t>ウム</t>
    </rPh>
    <rPh sb="105" eb="107">
      <t>テイド</t>
    </rPh>
    <rPh sb="108" eb="110">
      <t>ケッテイ</t>
    </rPh>
    <rPh sb="112" eb="114">
      <t>キンゾク</t>
    </rPh>
    <rPh sb="115" eb="116">
      <t>ネン</t>
    </rPh>
    <rPh sb="124" eb="126">
      <t>マンエン</t>
    </rPh>
    <rPh sb="127" eb="129">
      <t>カサン</t>
    </rPh>
    <phoneticPr fontId="1"/>
  </si>
  <si>
    <t>能力・経験、勤続年数を考慮
能力・経験：定型的な販売業務の処理、クレーム対応が可能
勤続年数：2年目</t>
    <rPh sb="42" eb="44">
      <t>キンゾク</t>
    </rPh>
    <rPh sb="44" eb="46">
      <t>ネンスウ</t>
    </rPh>
    <rPh sb="48" eb="50">
      <t>ネンメ</t>
    </rPh>
    <phoneticPr fontId="1"/>
  </si>
  <si>
    <t xml:space="preserve">・基本給2か月分に、個人業績に係る評価係数（※）を乗じた額を支給
（※）評価係数は、Ａ評価（特に優秀）：1.2、Ｂ評価（優秀）：1.0、Ｃ評価（普通）：0.8
</t>
    <phoneticPr fontId="1"/>
  </si>
  <si>
    <t>基本給額、支給月数により算定
個人業績に係る評価を考慮
個人業績：Ａ～Ｃ評価（「特に優秀」、「優秀」、「普通」の3段階評価）</t>
    <rPh sb="0" eb="3">
      <t>キホンキュウ</t>
    </rPh>
    <rPh sb="3" eb="4">
      <t>ガク</t>
    </rPh>
    <rPh sb="5" eb="7">
      <t>シキュウ</t>
    </rPh>
    <rPh sb="7" eb="9">
      <t>ゲッスウ</t>
    </rPh>
    <rPh sb="12" eb="14">
      <t>サンテイ</t>
    </rPh>
    <rPh sb="15" eb="17">
      <t>コジン</t>
    </rPh>
    <rPh sb="17" eb="19">
      <t>ギョウセキ</t>
    </rPh>
    <rPh sb="20" eb="21">
      <t>カカ</t>
    </rPh>
    <rPh sb="22" eb="24">
      <t>ヒョウカ</t>
    </rPh>
    <rPh sb="25" eb="27">
      <t>コウリョ</t>
    </rPh>
    <rPh sb="28" eb="30">
      <t>コジン</t>
    </rPh>
    <rPh sb="30" eb="32">
      <t>ギョウセキ</t>
    </rPh>
    <rPh sb="36" eb="38">
      <t>ヒョウカ</t>
    </rPh>
    <rPh sb="40" eb="41">
      <t>トク</t>
    </rPh>
    <rPh sb="42" eb="44">
      <t>ユウシュウ</t>
    </rPh>
    <rPh sb="47" eb="49">
      <t>ユウシュウ</t>
    </rPh>
    <rPh sb="52" eb="54">
      <t>フツウ</t>
    </rPh>
    <rPh sb="57" eb="59">
      <t>ダンカイ</t>
    </rPh>
    <rPh sb="59" eb="61">
      <t>ヒョウカ</t>
    </rPh>
    <phoneticPr fontId="1"/>
  </si>
  <si>
    <t xml:space="preserve">責任の程度を考慮
役職：副リーダー
</t>
    <rPh sb="9" eb="11">
      <t>ヤクショク</t>
    </rPh>
    <rPh sb="12" eb="13">
      <t>フク</t>
    </rPh>
    <phoneticPr fontId="1"/>
  </si>
  <si>
    <t>【記入例】　「労使協定方式の場合」　</t>
    <rPh sb="7" eb="9">
      <t>ロウシ</t>
    </rPh>
    <rPh sb="9" eb="11">
      <t>キョウテイ</t>
    </rPh>
    <rPh sb="11" eb="13">
      <t>ホウシキ</t>
    </rPh>
    <phoneticPr fontId="1"/>
  </si>
  <si>
    <t xml:space="preserve"> 待 遇 に 関 す る 情 報 提 供</t>
    <rPh sb="1" eb="2">
      <t>マツ</t>
    </rPh>
    <rPh sb="3" eb="4">
      <t>グウ</t>
    </rPh>
    <rPh sb="7" eb="8">
      <t>カン</t>
    </rPh>
    <rPh sb="13" eb="14">
      <t>ジョウ</t>
    </rPh>
    <rPh sb="15" eb="16">
      <t>ホウ</t>
    </rPh>
    <rPh sb="17" eb="18">
      <t>ツツミ</t>
    </rPh>
    <rPh sb="19" eb="20">
      <t>トモ</t>
    </rPh>
    <phoneticPr fontId="1"/>
  </si>
  <si>
    <t>　労働者派遣事業の適正な運営の確保及び派遣労働者の保護等に関する法律第26条第7項に基づき、労働者派遣事業の適正な運営の確保及び派遣労働者の保護等に関する法律施行規則第24条の4第二号に定める待遇等に関する情報を下記のとおり情報提供いたします。</t>
    <phoneticPr fontId="1"/>
  </si>
  <si>
    <t>１．待遇のそれぞれの内容</t>
  </si>
  <si>
    <t>（待遇の種類）</t>
    <phoneticPr fontId="1"/>
  </si>
  <si>
    <t>（待遇の内容）</t>
    <phoneticPr fontId="1"/>
  </si>
  <si>
    <t xml:space="preserve">責任の程度：部下１～３名
欠勤の有無：無欠勤、欠勤１日
</t>
    <rPh sb="19" eb="22">
      <t>ムケッキン</t>
    </rPh>
    <rPh sb="23" eb="25">
      <t>ケッキン</t>
    </rPh>
    <phoneticPr fontId="1"/>
  </si>
  <si>
    <t xml:space="preserve">出張距離を考慮
出張なし
</t>
    <rPh sb="8" eb="10">
      <t>シュッチョウ</t>
    </rPh>
    <phoneticPr fontId="1"/>
  </si>
  <si>
    <t>職務の内容及び人材活用の範囲
職務の内容及び人材活用の範囲：転勤を伴う人事異動無</t>
    <rPh sb="30" eb="32">
      <t>テンキン</t>
    </rPh>
    <rPh sb="33" eb="34">
      <t>トモナ</t>
    </rPh>
    <rPh sb="35" eb="37">
      <t>ジンジ</t>
    </rPh>
    <rPh sb="37" eb="39">
      <t>イドウ</t>
    </rPh>
    <rPh sb="39" eb="40">
      <t>ナシ</t>
    </rPh>
    <phoneticPr fontId="1"/>
  </si>
  <si>
    <t>勤続年数を考慮
勤続年数：2年目（入社後1年3か月）</t>
    <rPh sb="8" eb="10">
      <t>キンゾク</t>
    </rPh>
    <rPh sb="10" eb="12">
      <t>ネンスウ</t>
    </rPh>
    <rPh sb="14" eb="16">
      <t>ネンメ</t>
    </rPh>
    <rPh sb="17" eb="20">
      <t>ニュウシャゴ</t>
    </rPh>
    <rPh sb="21" eb="22">
      <t>ネン</t>
    </rPh>
    <rPh sb="24" eb="25">
      <t>ゲツ</t>
    </rPh>
    <phoneticPr fontId="1"/>
  </si>
  <si>
    <t>基本給額、勤続年数、離職理由により算定
勤続年数：2年目（入社後1年3か月）</t>
    <rPh sb="20" eb="22">
      <t>キンゾク</t>
    </rPh>
    <rPh sb="22" eb="24">
      <t>ネンスウ</t>
    </rPh>
    <rPh sb="26" eb="28">
      <t>ネンメ</t>
    </rPh>
    <rPh sb="29" eb="32">
      <t>ニュウシャゴ</t>
    </rPh>
    <rPh sb="33" eb="34">
      <t>ネン</t>
    </rPh>
    <rPh sb="36" eb="37">
      <t>ゲツ</t>
    </rPh>
    <phoneticPr fontId="1"/>
  </si>
  <si>
    <t>扶養家族の人数を考慮
扶養家族：0～1人</t>
    <rPh sb="11" eb="13">
      <t>フヨウ</t>
    </rPh>
    <rPh sb="13" eb="15">
      <t>カゾク</t>
    </rPh>
    <rPh sb="19" eb="20">
      <t>ニン</t>
    </rPh>
    <phoneticPr fontId="1"/>
  </si>
  <si>
    <t xml:space="preserve">　　個々の待遇に係る制度がない場合には、制度がない旨を情報提供することが必要。
　　制度がない場合には、表形式ではなく、制度がない個々の待遇をまとめて記載することでも差支えない。
〈制度がない旨の記載例〉
　◇◇◇及び○○については、制度がないため支給等していない。
</t>
    <phoneticPr fontId="1"/>
  </si>
  <si>
    <t>　提供すべき情報が形式的に不足していた場合、虚偽の情報を提供した場合等については、労働者派遣法第２６条第７項違反として、派遣先（労働者派遣の役務の提供を受ける者）の勧告及び公表の対象となる場合があるため、正確に情報提供すること。</t>
    <phoneticPr fontId="1"/>
  </si>
  <si>
    <t>―</t>
    <phoneticPr fontId="1"/>
  </si>
  <si>
    <t>　接客に従事する場合には、6か月に1回、希望者に限り、接客に関する基礎を習得するための教育訓練を実施</t>
    <phoneticPr fontId="1"/>
  </si>
  <si>
    <t>　就業する事業所に更衣室がある場合には利用可</t>
    <phoneticPr fontId="1"/>
  </si>
  <si>
    <t>労働者派遣法第30条の4第1項の規定に基づく労使協定　</t>
    <phoneticPr fontId="1"/>
  </si>
  <si>
    <t>　○○人材サービス株式会社と○○人材サービス労働組合は、労働者派遣法第30条の4第1項の規定に関し、次のとおり協定する。</t>
    <rPh sb="44" eb="46">
      <t>キテイ</t>
    </rPh>
    <rPh sb="47" eb="48">
      <t>カン</t>
    </rPh>
    <rPh sb="50" eb="51">
      <t>ツギ</t>
    </rPh>
    <rPh sb="55" eb="57">
      <t>キョウテイ</t>
    </rPh>
    <phoneticPr fontId="1"/>
  </si>
  <si>
    <t>第１条　本協定は、派遣先でプログラマーの業務に従事する従業員（以下「対象従業員」という。）に適用する。</t>
    <rPh sb="47" eb="48">
      <t>ヨウ</t>
    </rPh>
    <phoneticPr fontId="1"/>
  </si>
  <si>
    <t>２　対象従業員については、派遣先が変更される頻度が高いことから、中長期的なキャリア形成を行い所得の不安定化を防ぐ等のため、本労使協定の対象とする。</t>
    <rPh sb="44" eb="45">
      <t>オコナ</t>
    </rPh>
    <rPh sb="46" eb="48">
      <t>ショトク</t>
    </rPh>
    <rPh sb="49" eb="52">
      <t>フアンテイ</t>
    </rPh>
    <rPh sb="52" eb="53">
      <t>カ</t>
    </rPh>
    <rPh sb="54" eb="55">
      <t>フセ</t>
    </rPh>
    <phoneticPr fontId="1"/>
  </si>
  <si>
    <t>３　○○人材サービス株式会社は、対象従業員について、一の労働契約の契約期間中に、特段の事情がない限り、本協定の適用を除外しないものとする。</t>
  </si>
  <si>
    <t>【労働契約期間によって対象を限定する場合の例】
第１条　本協定は、期間を定めないで雇用される派遣労働者（以下「対象従業員」という。)に適用する。
　　　</t>
    <rPh sb="67" eb="69">
      <t>テキヨウ</t>
    </rPh>
    <rPh sb="68" eb="69">
      <t>ヨウ</t>
    </rPh>
    <phoneticPr fontId="1"/>
  </si>
  <si>
    <t>※　一の労使協定に、複数の職種を記載することも可能。ただし、各職種において、一般賃金と協定派遣労働者の賃金が同等以上であることを確認できることが必要。</t>
    <rPh sb="41" eb="42">
      <t>キン</t>
    </rPh>
    <rPh sb="43" eb="45">
      <t>キョウテイ</t>
    </rPh>
    <rPh sb="45" eb="47">
      <t>ハケン</t>
    </rPh>
    <rPh sb="47" eb="50">
      <t>ロウドウシャ</t>
    </rPh>
    <phoneticPr fontId="1"/>
  </si>
  <si>
    <t>（賃金の構成）</t>
    <phoneticPr fontId="1"/>
  </si>
  <si>
    <t>第２条　対象従業員の賃金は、基本給、賞与、時間外労働手当、深夜・休日労働手当、通勤手当及び退職手当とする。</t>
    <rPh sb="0" eb="1">
      <t>ダイ</t>
    </rPh>
    <rPh sb="2" eb="3">
      <t>ジョウ</t>
    </rPh>
    <rPh sb="45" eb="47">
      <t>タイショク</t>
    </rPh>
    <rPh sb="47" eb="49">
      <t>テアテ</t>
    </rPh>
    <phoneticPr fontId="1"/>
  </si>
  <si>
    <t xml:space="preserve">【職種が複数あり、かつ派遣先の事業所所在地が複数地域となる可能性のある場合の記載例】
第３条　対象従業員の基本給及び賞与の比較対象となる「同種の業務に従事する一般の労働者の平均的な賃金の額」は、次の各号に掲げる条件を満たす別表○に、対象従業員が勤務する派遣先事業所の所在地に対応する別表○の地域指数を乗じたものとする。　　　　　　　　　　　　
</t>
    <phoneticPr fontId="1"/>
  </si>
  <si>
    <t>※　次の①～③の場合には、その理由を労使協定に記載することが必要</t>
    <phoneticPr fontId="1"/>
  </si>
  <si>
    <t>①職種ごとに賃金構造基本統計調査と職業安定業務統計を使い分ける場合</t>
  </si>
  <si>
    <t>②職業安定業務統計を用いる場合であって、次のように職業分類を使い分ける場合</t>
  </si>
  <si>
    <t>　・「大分類」と「当該大分類内の中分類又は小分類」</t>
  </si>
  <si>
    <t>　・「中分類」と「当該中分類内の小分類」</t>
  </si>
  <si>
    <t>③職業安定局長通知で示したデータ以外の他の公式統計又は独自統計を用いる場合</t>
  </si>
  <si>
    <t>※　職種については、別添１又は別添２のうち、協定対象派遣労働者が従事する業務と最も近いと考えられるものを選択すること。</t>
    <phoneticPr fontId="1"/>
  </si>
  <si>
    <t>【①職種ごとに通達別添１と別添２を使い分ける場合の記載例】
（１）「プログラマー」における比較対象となる同種の業務に従事する一般の労働者の職種は、『令和元年７月８日職発第０７０８号「令和２年度の「労働者派遣事業の適正な運営の確保及び派遣労働者の保護等に関する法律第３０条の４第１項第２号イに定める「同種の業務に従事する一般の労働者の平均的な賃金の額」」等について（以下「通達」という。）別添１に定める「プログラマー」とする。
（２）「事務販売員」における比較対象となる同種の業務に従事する一般の労働者の職種は、通達別添２に定める「小売店販売員」とする。
（３）（１）については、実際に支払われていた賃金額である別添１を使用し、（２）については、派遣先が総合スーパーなどの大規模の店舗だけでなく小規模の店舗も想定していることから、適合する職種の分類となっている業務の実態を踏まえ最も適合する職種がある別添２を使用するものとする。</t>
    <phoneticPr fontId="1"/>
  </si>
  <si>
    <t>　　　</t>
    <phoneticPr fontId="1"/>
  </si>
  <si>
    <t xml:space="preserve">【②通達別添２を用いる場合であって、職業分類を使い分ける場合の記載例】
（１）「プログラマー」における比較対象となる同種の業務に従事する一般の労働者の職種は、『令和元年７月８日職発第０７０８号「令和２年度の「労働者派遣事業の適正な運営の確保及び派遣労働者の保護等に関する法律第３０条の４第１項第２号イに定める「同種の業務に従事する一般の労働者の平均的な賃金の額」等について』（以下「通達」という。）別添２に定める「１０４ソフト開発技術者」とする。
（２）「事務」における比較対象となる同種の業務に従事する一般の労働者の職種は、通達別添２に定める「２５一般事務員」とする。
（３）（１）については、業務の実態を踏まえ最も適合する職種がある小分類を使用し、（２）については、業務の実態から複数の業務に従事する可能性があることから中分類を使用するものとする。
</t>
    <phoneticPr fontId="1"/>
  </si>
  <si>
    <t xml:space="preserve">【③通達で示したデータ以外の独自統計等を用いる場合の記載例】
（１）「介護事務」における比較対象となる同種の業務に従事する一般の労働者の職種は、通達別添２の「医療事務・介護事務員」の職種と対象従業員が実際に行う業務との間に乖離があることから、令和元年○月○日に○○が実施した「○○調査」を使用するものとする。
</t>
    <rPh sb="2" eb="4">
      <t>ツウタツ</t>
    </rPh>
    <rPh sb="5" eb="6">
      <t>シメ</t>
    </rPh>
    <rPh sb="11" eb="13">
      <t>イガイ</t>
    </rPh>
    <rPh sb="14" eb="16">
      <t>ドクジ</t>
    </rPh>
    <rPh sb="16" eb="18">
      <t>トウケイ</t>
    </rPh>
    <rPh sb="18" eb="19">
      <t>トウ</t>
    </rPh>
    <rPh sb="20" eb="21">
      <t>モチ</t>
    </rPh>
    <rPh sb="23" eb="25">
      <t>バアイ</t>
    </rPh>
    <rPh sb="26" eb="28">
      <t>キサイ</t>
    </rPh>
    <rPh sb="28" eb="29">
      <t>レイ</t>
    </rPh>
    <rPh sb="35" eb="37">
      <t>カイゴ</t>
    </rPh>
    <rPh sb="37" eb="39">
      <t>ジム</t>
    </rPh>
    <rPh sb="44" eb="46">
      <t>ヒカク</t>
    </rPh>
    <rPh sb="46" eb="48">
      <t>タイショウ</t>
    </rPh>
    <rPh sb="51" eb="53">
      <t>ドウシュ</t>
    </rPh>
    <rPh sb="54" eb="56">
      <t>ギョウム</t>
    </rPh>
    <rPh sb="57" eb="59">
      <t>ジュウジ</t>
    </rPh>
    <rPh sb="61" eb="63">
      <t>イッパン</t>
    </rPh>
    <rPh sb="64" eb="67">
      <t>ロウドウシャ</t>
    </rPh>
    <rPh sb="68" eb="70">
      <t>ショクシュ</t>
    </rPh>
    <rPh sb="72" eb="74">
      <t>ツウタツ</t>
    </rPh>
    <rPh sb="74" eb="76">
      <t>ベッテン</t>
    </rPh>
    <rPh sb="79" eb="81">
      <t>イリョウ</t>
    </rPh>
    <rPh sb="84" eb="86">
      <t>カイゴ</t>
    </rPh>
    <rPh sb="86" eb="89">
      <t>ジムイン</t>
    </rPh>
    <rPh sb="91" eb="93">
      <t>ショクシュ</t>
    </rPh>
    <rPh sb="94" eb="96">
      <t>タイショウ</t>
    </rPh>
    <rPh sb="96" eb="99">
      <t>ジュウギョウイン</t>
    </rPh>
    <rPh sb="100" eb="102">
      <t>ジッサイ</t>
    </rPh>
    <rPh sb="103" eb="104">
      <t>オコナ</t>
    </rPh>
    <rPh sb="105" eb="107">
      <t>ギョウム</t>
    </rPh>
    <rPh sb="109" eb="110">
      <t>アイダ</t>
    </rPh>
    <rPh sb="111" eb="113">
      <t>カイリ</t>
    </rPh>
    <rPh sb="121" eb="122">
      <t>レイ</t>
    </rPh>
    <rPh sb="122" eb="123">
      <t>ワ</t>
    </rPh>
    <rPh sb="123" eb="125">
      <t>ガンネン</t>
    </rPh>
    <rPh sb="126" eb="127">
      <t>ガツ</t>
    </rPh>
    <rPh sb="128" eb="129">
      <t>ニチ</t>
    </rPh>
    <rPh sb="140" eb="142">
      <t>チョウサ</t>
    </rPh>
    <rPh sb="144" eb="146">
      <t>シヨウ</t>
    </rPh>
    <phoneticPr fontId="1"/>
  </si>
  <si>
    <t>　</t>
    <phoneticPr fontId="1"/>
  </si>
  <si>
    <t>　</t>
    <phoneticPr fontId="1"/>
  </si>
  <si>
    <t>※　一つの労使協定において、都道府県の指数及び公共職業安定所管轄地域の指数を使い分ける場合には、その理由を労使協定に記載すること。</t>
    <phoneticPr fontId="1"/>
  </si>
  <si>
    <t xml:space="preserve">【複数の地域指数のうち、最も高い指数を使って比較する場合の例】
（３）地域調整については、就業地が青森県、岩手県、秋田県、宮城県、山形県、福島県、の各市町村内が想定されることから、通達に定める青森県、岩手県、秋田県、宮城県、山形県、福島県、の県内の公共職業安定所管轄地域の指数により調整。
（４）別表２の対象従業員の基本給及び賞与の比較対象となる「同種の業務に従事する一般の労働者の平均的な賃金」については、前項のうち、最も高い指数を持つ仙台の指数により算出するものとする。
（５）別表２の対象従業員の基本給及び賞与については、すべての対象従業員に適用されるものとする。ただし、別表２の対象従業員の基本給及び賞与に加え、派遣先の就業場所に応じて、別途勤務地手当を支給するものとする。
</t>
    <rPh sb="1" eb="3">
      <t>フクスウ</t>
    </rPh>
    <rPh sb="4" eb="6">
      <t>チイキ</t>
    </rPh>
    <rPh sb="6" eb="8">
      <t>シスウ</t>
    </rPh>
    <rPh sb="12" eb="13">
      <t>モット</t>
    </rPh>
    <rPh sb="14" eb="15">
      <t>タカ</t>
    </rPh>
    <rPh sb="16" eb="18">
      <t>シスウ</t>
    </rPh>
    <rPh sb="19" eb="20">
      <t>ツカ</t>
    </rPh>
    <rPh sb="22" eb="24">
      <t>ヒカク</t>
    </rPh>
    <rPh sb="49" eb="51">
      <t>アオモリ</t>
    </rPh>
    <rPh sb="53" eb="55">
      <t>イワテ</t>
    </rPh>
    <rPh sb="57" eb="59">
      <t>アキタ</t>
    </rPh>
    <rPh sb="59" eb="60">
      <t>ケン</t>
    </rPh>
    <rPh sb="61" eb="64">
      <t>ミヤギケン</t>
    </rPh>
    <rPh sb="65" eb="67">
      <t>ヤマガタ</t>
    </rPh>
    <rPh sb="69" eb="71">
      <t>フクシマ</t>
    </rPh>
    <rPh sb="74" eb="78">
      <t>カクシチョウソン</t>
    </rPh>
    <rPh sb="78" eb="79">
      <t>ナイ</t>
    </rPh>
    <rPh sb="90" eb="92">
      <t>ツウタツ</t>
    </rPh>
    <rPh sb="93" eb="94">
      <t>サダ</t>
    </rPh>
    <rPh sb="122" eb="123">
      <t>ナイ</t>
    </rPh>
    <rPh sb="124" eb="126">
      <t>コウキョウ</t>
    </rPh>
    <rPh sb="126" eb="128">
      <t>ショクギョウ</t>
    </rPh>
    <rPh sb="128" eb="130">
      <t>アンテイ</t>
    </rPh>
    <rPh sb="130" eb="131">
      <t>ショ</t>
    </rPh>
    <rPh sb="131" eb="133">
      <t>カンカツ</t>
    </rPh>
    <rPh sb="133" eb="135">
      <t>チイキ</t>
    </rPh>
    <rPh sb="136" eb="138">
      <t>シスウ</t>
    </rPh>
    <rPh sb="141" eb="143">
      <t>チョウセイ</t>
    </rPh>
    <rPh sb="148" eb="150">
      <t>ベッピョウ</t>
    </rPh>
    <rPh sb="152" eb="154">
      <t>タイショウ</t>
    </rPh>
    <rPh sb="154" eb="157">
      <t>ジュウギョウイン</t>
    </rPh>
    <rPh sb="158" eb="161">
      <t>キホンキュウ</t>
    </rPh>
    <rPh sb="161" eb="162">
      <t>オヨ</t>
    </rPh>
    <rPh sb="163" eb="165">
      <t>ショウヨ</t>
    </rPh>
    <rPh sb="166" eb="168">
      <t>ヒカク</t>
    </rPh>
    <rPh sb="168" eb="170">
      <t>タイショウ</t>
    </rPh>
    <rPh sb="174" eb="176">
      <t>ドウシュ</t>
    </rPh>
    <rPh sb="177" eb="179">
      <t>ギョウム</t>
    </rPh>
    <rPh sb="180" eb="182">
      <t>ジュウジ</t>
    </rPh>
    <rPh sb="184" eb="186">
      <t>イッパン</t>
    </rPh>
    <rPh sb="187" eb="190">
      <t>ロウドウシャ</t>
    </rPh>
    <rPh sb="191" eb="194">
      <t>ヘイキンテキ</t>
    </rPh>
    <rPh sb="204" eb="206">
      <t>ゼンコウ</t>
    </rPh>
    <rPh sb="210" eb="211">
      <t>モット</t>
    </rPh>
    <rPh sb="212" eb="213">
      <t>タカ</t>
    </rPh>
    <rPh sb="214" eb="216">
      <t>シスウ</t>
    </rPh>
    <rPh sb="217" eb="218">
      <t>モ</t>
    </rPh>
    <rPh sb="219" eb="221">
      <t>センダイ</t>
    </rPh>
    <rPh sb="222" eb="224">
      <t>シスウ</t>
    </rPh>
    <rPh sb="227" eb="229">
      <t>サンシュツ</t>
    </rPh>
    <rPh sb="241" eb="243">
      <t>ベッピョウ</t>
    </rPh>
    <rPh sb="245" eb="247">
      <t>タイショウ</t>
    </rPh>
    <rPh sb="247" eb="250">
      <t>ジュウギョウイン</t>
    </rPh>
    <rPh sb="251" eb="254">
      <t>キホンキュウ</t>
    </rPh>
    <rPh sb="254" eb="255">
      <t>オヨ</t>
    </rPh>
    <rPh sb="256" eb="258">
      <t>ショウヨ</t>
    </rPh>
    <rPh sb="268" eb="270">
      <t>タイショウ</t>
    </rPh>
    <rPh sb="270" eb="273">
      <t>ジュウギョウイン</t>
    </rPh>
    <rPh sb="274" eb="276">
      <t>テキヨウ</t>
    </rPh>
    <rPh sb="293" eb="295">
      <t>タイショウ</t>
    </rPh>
    <rPh sb="295" eb="298">
      <t>ジュウギョウイン</t>
    </rPh>
    <rPh sb="299" eb="302">
      <t>キホンキュウ</t>
    </rPh>
    <rPh sb="302" eb="303">
      <t>オヨ</t>
    </rPh>
    <rPh sb="304" eb="306">
      <t>ショウヨ</t>
    </rPh>
    <rPh sb="307" eb="308">
      <t>クワ</t>
    </rPh>
    <rPh sb="310" eb="312">
      <t>ハケン</t>
    </rPh>
    <rPh sb="312" eb="313">
      <t>サキ</t>
    </rPh>
    <rPh sb="314" eb="316">
      <t>シュウギョウ</t>
    </rPh>
    <rPh sb="316" eb="318">
      <t>バショ</t>
    </rPh>
    <rPh sb="319" eb="320">
      <t>オウ</t>
    </rPh>
    <rPh sb="323" eb="325">
      <t>ベット</t>
    </rPh>
    <rPh sb="325" eb="328">
      <t>キンムチ</t>
    </rPh>
    <rPh sb="328" eb="330">
      <t>テアテ</t>
    </rPh>
    <rPh sb="331" eb="333">
      <t>シキュウ</t>
    </rPh>
    <phoneticPr fontId="1"/>
  </si>
  <si>
    <t>（１）別表１の同種の業務に従事する一般の労働者の平均的な賃金の額と同額以上であること。</t>
  </si>
  <si>
    <t>（２）別表２の各等級の職務と別表１の同種の業務に従事する一般の労働者の平均的な賃金の額との対応関係は次のとおりとすること。</t>
    <phoneticPr fontId="1"/>
  </si>
  <si>
    <t>　　　　　</t>
    <phoneticPr fontId="1"/>
  </si>
  <si>
    <t>Ａランク：１０年</t>
  </si>
  <si>
    <t>　　　　</t>
    <phoneticPr fontId="1"/>
  </si>
  <si>
    <t>※　職務給において職務の等級と基準値及び基準値に能力・経験調整指数を乗じた値とを対応させて比較する場合の一例である。</t>
    <phoneticPr fontId="1"/>
  </si>
  <si>
    <t>※　第２号ロ「職務内容等の向上があった場合の賃金の改善」の内容には、上記の他にも様々な方法が考えられる。</t>
    <phoneticPr fontId="1"/>
  </si>
  <si>
    <t>【等級で能力・経験指数を使い、号俸（昇給レンジ）で第2号ロ「職務内容等の向上があった場合の賃金の改善」を使う場合の記載例】
２　○○人材サービス株式会社は、第9条の規定による対象従業員の勤務評価の結果、同じ職務の内容であったとしても、その経験の蓄積・能力の向上があると認められた場合には、昇給は勤務成績等に応じて1号俸から5号俸までの範囲内で決定するものとする。</t>
    <phoneticPr fontId="1"/>
  </si>
  <si>
    <t>【通勤手当の支給要件に「徒歩圏」を設けている場合の記載例】
第６条　対象従業員の通勤手当は、通勤に要する実費に相当する額を支給する。ただし、交通機関等を利用しなければ通勤することが著しく困難である従業員以外の従業員であって交通機関等を利用しないで徒歩により通勤するものとした場合の通勤距離（一般に利用しうる最短の経路の長さによる。）が片道２㎞未満であるものを除く。</t>
    <rPh sb="12" eb="15">
      <t>トホケン</t>
    </rPh>
    <rPh sb="17" eb="18">
      <t>モウ</t>
    </rPh>
    <rPh sb="22" eb="24">
      <t>バアイ</t>
    </rPh>
    <rPh sb="34" eb="36">
      <t>タイショウ</t>
    </rPh>
    <rPh sb="36" eb="39">
      <t>ジュウギョウイン</t>
    </rPh>
    <rPh sb="40" eb="42">
      <t>ツウキン</t>
    </rPh>
    <rPh sb="42" eb="44">
      <t>テアテ</t>
    </rPh>
    <rPh sb="46" eb="48">
      <t>ツウキン</t>
    </rPh>
    <rPh sb="49" eb="50">
      <t>ヨウ</t>
    </rPh>
    <rPh sb="52" eb="54">
      <t>ジッピ</t>
    </rPh>
    <rPh sb="55" eb="57">
      <t>ソウトウ</t>
    </rPh>
    <rPh sb="59" eb="60">
      <t>ガク</t>
    </rPh>
    <rPh sb="61" eb="63">
      <t>シキュウ</t>
    </rPh>
    <rPh sb="70" eb="72">
      <t>コウツウ</t>
    </rPh>
    <rPh sb="72" eb="74">
      <t>キカン</t>
    </rPh>
    <rPh sb="74" eb="75">
      <t>トウ</t>
    </rPh>
    <rPh sb="76" eb="78">
      <t>リヨウ</t>
    </rPh>
    <rPh sb="83" eb="85">
      <t>ツウキン</t>
    </rPh>
    <rPh sb="90" eb="91">
      <t>イチジル</t>
    </rPh>
    <rPh sb="93" eb="95">
      <t>コンナン</t>
    </rPh>
    <rPh sb="98" eb="101">
      <t>ジュウギョウイン</t>
    </rPh>
    <rPh sb="101" eb="103">
      <t>イガイ</t>
    </rPh>
    <rPh sb="104" eb="107">
      <t>ジュウギョウイン</t>
    </rPh>
    <rPh sb="111" eb="113">
      <t>コウツウ</t>
    </rPh>
    <rPh sb="113" eb="115">
      <t>キカン</t>
    </rPh>
    <rPh sb="115" eb="116">
      <t>トウ</t>
    </rPh>
    <rPh sb="117" eb="119">
      <t>リヨウ</t>
    </rPh>
    <rPh sb="123" eb="125">
      <t>トホ</t>
    </rPh>
    <rPh sb="128" eb="130">
      <t>ツウキン</t>
    </rPh>
    <rPh sb="137" eb="139">
      <t>バアイ</t>
    </rPh>
    <rPh sb="140" eb="142">
      <t>ツウキン</t>
    </rPh>
    <rPh sb="142" eb="144">
      <t>キョリ</t>
    </rPh>
    <rPh sb="145" eb="147">
      <t>イッパン</t>
    </rPh>
    <rPh sb="148" eb="150">
      <t>リヨウ</t>
    </rPh>
    <rPh sb="153" eb="155">
      <t>サイタン</t>
    </rPh>
    <rPh sb="159" eb="160">
      <t>ナガ</t>
    </rPh>
    <rPh sb="167" eb="169">
      <t>カタミチ</t>
    </rPh>
    <rPh sb="171" eb="173">
      <t>ミマン</t>
    </rPh>
    <rPh sb="179" eb="180">
      <t>ノゾ</t>
    </rPh>
    <phoneticPr fontId="1"/>
  </si>
  <si>
    <t>※　実費支給の通勤手当で上限額を設定している場合は、その額を協定等に記載すること。</t>
    <phoneticPr fontId="1"/>
  </si>
  <si>
    <t>【通勤手当の支給要件に「上限額」が設けられている場合の記載例】
第６条　通勤手当は、月額１万５千円までの範囲内において、通勤に要する実費に相当する額を支給する。</t>
    <rPh sb="36" eb="38">
      <t>ツウキン</t>
    </rPh>
    <rPh sb="38" eb="40">
      <t>テアテ</t>
    </rPh>
    <rPh sb="42" eb="44">
      <t>ゲツガク</t>
    </rPh>
    <rPh sb="45" eb="46">
      <t>マン</t>
    </rPh>
    <rPh sb="47" eb="49">
      <t>センエン</t>
    </rPh>
    <rPh sb="52" eb="55">
      <t>ハンイナイ</t>
    </rPh>
    <rPh sb="60" eb="62">
      <t>ツウキン</t>
    </rPh>
    <rPh sb="63" eb="64">
      <t>ヨウ</t>
    </rPh>
    <rPh sb="66" eb="68">
      <t>ジッピ</t>
    </rPh>
    <rPh sb="69" eb="71">
      <t>ソウトウ</t>
    </rPh>
    <rPh sb="73" eb="74">
      <t>ガク</t>
    </rPh>
    <rPh sb="75" eb="77">
      <t>シキュウ</t>
    </rPh>
    <phoneticPr fontId="1"/>
  </si>
  <si>
    <t>【「一般の労働者の通勤手当に相当する額と「同等以上」を確保する場合」の方法をとることにしているが、一般通勤手当72円とならない場合の記載例】
第６条　通勤手当は、月額○千円を全対象従業員に支給する。
２　一般通勤手当との差額については、通達第３の４に基づく合算による比較方法により対応するものとする。</t>
    <rPh sb="2" eb="4">
      <t>イッパン</t>
    </rPh>
    <rPh sb="5" eb="8">
      <t>ロウドウシャ</t>
    </rPh>
    <rPh sb="9" eb="11">
      <t>ツウキン</t>
    </rPh>
    <rPh sb="11" eb="13">
      <t>テアテ</t>
    </rPh>
    <rPh sb="14" eb="16">
      <t>ソウトウ</t>
    </rPh>
    <rPh sb="18" eb="19">
      <t>ガク</t>
    </rPh>
    <rPh sb="21" eb="23">
      <t>ドウトウ</t>
    </rPh>
    <rPh sb="23" eb="25">
      <t>イジョウ</t>
    </rPh>
    <rPh sb="27" eb="29">
      <t>カクホ</t>
    </rPh>
    <rPh sb="31" eb="33">
      <t>バアイ</t>
    </rPh>
    <rPh sb="35" eb="37">
      <t>ホウホウ</t>
    </rPh>
    <rPh sb="49" eb="51">
      <t>イッパン</t>
    </rPh>
    <rPh sb="51" eb="53">
      <t>ツウキン</t>
    </rPh>
    <rPh sb="53" eb="55">
      <t>テアテ</t>
    </rPh>
    <rPh sb="57" eb="58">
      <t>エン</t>
    </rPh>
    <rPh sb="63" eb="65">
      <t>バアイ</t>
    </rPh>
    <rPh sb="75" eb="77">
      <t>ツウキン</t>
    </rPh>
    <rPh sb="77" eb="79">
      <t>テアテ</t>
    </rPh>
    <rPh sb="81" eb="83">
      <t>ゲツガク</t>
    </rPh>
    <rPh sb="84" eb="86">
      <t>センエン</t>
    </rPh>
    <rPh sb="87" eb="88">
      <t>ゼン</t>
    </rPh>
    <rPh sb="88" eb="90">
      <t>タイショウ</t>
    </rPh>
    <rPh sb="90" eb="93">
      <t>ジュウギョウイン</t>
    </rPh>
    <rPh sb="94" eb="96">
      <t>シキュウ</t>
    </rPh>
    <rPh sb="102" eb="104">
      <t>イッパン</t>
    </rPh>
    <rPh sb="104" eb="106">
      <t>ツウキン</t>
    </rPh>
    <rPh sb="106" eb="108">
      <t>テアテ</t>
    </rPh>
    <rPh sb="110" eb="112">
      <t>サガク</t>
    </rPh>
    <rPh sb="118" eb="120">
      <t>ツウタツ</t>
    </rPh>
    <rPh sb="120" eb="121">
      <t>ダイ</t>
    </rPh>
    <rPh sb="125" eb="126">
      <t>モト</t>
    </rPh>
    <rPh sb="128" eb="130">
      <t>ガッサン</t>
    </rPh>
    <rPh sb="133" eb="135">
      <t>ヒカク</t>
    </rPh>
    <rPh sb="135" eb="137">
      <t>ホウホウ</t>
    </rPh>
    <rPh sb="140" eb="142">
      <t>タイオウ</t>
    </rPh>
    <phoneticPr fontId="1"/>
  </si>
  <si>
    <t>（１）退職手当の受給に必要な最低勤続年数：</t>
    <phoneticPr fontId="1"/>
  </si>
  <si>
    <t>通達に定める「平成３０年中小企業の賃金・退職金事情」（東京都）の「退職一時金受給の ための最低勤続年数」において、最も回答割合の高かったもの（自己都合退職及び会社都合いずれも３年）</t>
    <phoneticPr fontId="1"/>
  </si>
  <si>
    <t xml:space="preserve">    　</t>
    <phoneticPr fontId="1"/>
  </si>
  <si>
    <t xml:space="preserve">   　　  </t>
    <phoneticPr fontId="1"/>
  </si>
  <si>
    <t>（２）退職時の勤続年数ごと（３年、５年、１０年、１５年、２０年、２５年、３０年、３５年）の支給月数：</t>
    <rPh sb="47" eb="49">
      <t>ゲッスウ</t>
    </rPh>
    <phoneticPr fontId="1"/>
  </si>
  <si>
    <t xml:space="preserve">       </t>
    <phoneticPr fontId="1"/>
  </si>
  <si>
    <t xml:space="preserve"> 「平成30年中小企業の賃金・退職金事情」の大学卒の場合の支給率（月数）に、同調査において退職手当制度があると 回答した企業の割合をかけた数値として通達に定めるもの</t>
  </si>
  <si>
    <t xml:space="preserve">        </t>
    <phoneticPr fontId="1"/>
  </si>
  <si>
    <t>【退職金前払いの方法をとる場合の記載例】
第７条　対象従業員の退職手当は、一般基本給・賞与等の額の６％の額を前払い退職金として支給する。</t>
    <rPh sb="1" eb="3">
      <t>タイショク</t>
    </rPh>
    <rPh sb="3" eb="4">
      <t>キン</t>
    </rPh>
    <rPh sb="4" eb="6">
      <t>マエバラ</t>
    </rPh>
    <rPh sb="8" eb="10">
      <t>ホウホウ</t>
    </rPh>
    <rPh sb="13" eb="15">
      <t>バアイ</t>
    </rPh>
    <rPh sb="16" eb="18">
      <t>キサイ</t>
    </rPh>
    <rPh sb="18" eb="19">
      <t>レイ</t>
    </rPh>
    <rPh sb="25" eb="27">
      <t>タイショウ</t>
    </rPh>
    <rPh sb="27" eb="29">
      <t>ジュウギョウ</t>
    </rPh>
    <rPh sb="29" eb="30">
      <t>イン</t>
    </rPh>
    <rPh sb="31" eb="33">
      <t>タイショク</t>
    </rPh>
    <rPh sb="33" eb="35">
      <t>テアテ</t>
    </rPh>
    <rPh sb="37" eb="39">
      <t>イッパン</t>
    </rPh>
    <rPh sb="39" eb="42">
      <t>キホンキュウ</t>
    </rPh>
    <rPh sb="43" eb="45">
      <t>ショウヨ</t>
    </rPh>
    <rPh sb="45" eb="46">
      <t>トウ</t>
    </rPh>
    <rPh sb="47" eb="48">
      <t>ガク</t>
    </rPh>
    <rPh sb="52" eb="53">
      <t>ガク</t>
    </rPh>
    <rPh sb="54" eb="56">
      <t>マエバラ</t>
    </rPh>
    <rPh sb="57" eb="60">
      <t>タイショクキン</t>
    </rPh>
    <rPh sb="63" eb="65">
      <t>シキュウ</t>
    </rPh>
    <phoneticPr fontId="1"/>
  </si>
  <si>
    <t>【中小企業退職金共済制度等への加入の方法をとる場合の記載例】
第７条　対象従業員の退職手当は、独立行政法人勤労者退職金共済機構・中小企業退職金共済事業本部との間に退職金共済契約を締結するものとする。
２　前項の掛金月額は、別表○の一般基本給・賞与等の総額６％の額以上の掛金拠出とし、支給方法などを含む詳細は退職金規則の定めによるものとする。</t>
    <rPh sb="1" eb="3">
      <t>チュウショウ</t>
    </rPh>
    <rPh sb="3" eb="5">
      <t>キギョウ</t>
    </rPh>
    <rPh sb="5" eb="7">
      <t>タイショク</t>
    </rPh>
    <rPh sb="7" eb="8">
      <t>キン</t>
    </rPh>
    <rPh sb="8" eb="10">
      <t>キョウサイ</t>
    </rPh>
    <rPh sb="10" eb="12">
      <t>セイド</t>
    </rPh>
    <rPh sb="12" eb="13">
      <t>トウ</t>
    </rPh>
    <rPh sb="15" eb="17">
      <t>カニュウ</t>
    </rPh>
    <rPh sb="18" eb="20">
      <t>ホウホウ</t>
    </rPh>
    <rPh sb="23" eb="25">
      <t>バアイ</t>
    </rPh>
    <rPh sb="26" eb="28">
      <t>キサイ</t>
    </rPh>
    <rPh sb="28" eb="29">
      <t>レイ</t>
    </rPh>
    <rPh sb="35" eb="37">
      <t>タイショウ</t>
    </rPh>
    <rPh sb="37" eb="39">
      <t>ジュウギョウ</t>
    </rPh>
    <rPh sb="39" eb="40">
      <t>イン</t>
    </rPh>
    <rPh sb="41" eb="43">
      <t>タイショク</t>
    </rPh>
    <rPh sb="43" eb="45">
      <t>テアテ</t>
    </rPh>
    <rPh sb="47" eb="49">
      <t>ドクリツ</t>
    </rPh>
    <rPh sb="49" eb="51">
      <t>ギョウセイ</t>
    </rPh>
    <rPh sb="51" eb="53">
      <t>ホウジン</t>
    </rPh>
    <rPh sb="53" eb="55">
      <t>キンロウ</t>
    </rPh>
    <rPh sb="55" eb="56">
      <t>シャ</t>
    </rPh>
    <rPh sb="56" eb="59">
      <t>タイショクキン</t>
    </rPh>
    <rPh sb="59" eb="61">
      <t>キョウサイ</t>
    </rPh>
    <rPh sb="61" eb="63">
      <t>キコウ</t>
    </rPh>
    <rPh sb="64" eb="66">
      <t>チュウショウ</t>
    </rPh>
    <rPh sb="66" eb="68">
      <t>キギョウ</t>
    </rPh>
    <rPh sb="68" eb="70">
      <t>タイショク</t>
    </rPh>
    <rPh sb="70" eb="71">
      <t>キン</t>
    </rPh>
    <rPh sb="71" eb="73">
      <t>キョウサイ</t>
    </rPh>
    <rPh sb="73" eb="75">
      <t>ジギョウ</t>
    </rPh>
    <rPh sb="79" eb="80">
      <t>アイダ</t>
    </rPh>
    <rPh sb="84" eb="86">
      <t>キョウサイ</t>
    </rPh>
    <rPh sb="86" eb="88">
      <t>ケイヤク</t>
    </rPh>
    <rPh sb="89" eb="91">
      <t>テイケツ</t>
    </rPh>
    <rPh sb="102" eb="104">
      <t>ゼンコウ</t>
    </rPh>
    <rPh sb="105" eb="106">
      <t>カ</t>
    </rPh>
    <rPh sb="106" eb="107">
      <t>キン</t>
    </rPh>
    <rPh sb="107" eb="109">
      <t>ゲツガク</t>
    </rPh>
    <rPh sb="111" eb="113">
      <t>ベッピョウ</t>
    </rPh>
    <rPh sb="115" eb="117">
      <t>イッパン</t>
    </rPh>
    <rPh sb="117" eb="120">
      <t>キホンキュウ</t>
    </rPh>
    <rPh sb="121" eb="123">
      <t>ショウヨ</t>
    </rPh>
    <rPh sb="123" eb="124">
      <t>トウ</t>
    </rPh>
    <rPh sb="125" eb="127">
      <t>ソウガク</t>
    </rPh>
    <rPh sb="130" eb="131">
      <t>ガク</t>
    </rPh>
    <rPh sb="131" eb="133">
      <t>イジョウ</t>
    </rPh>
    <rPh sb="134" eb="135">
      <t>カ</t>
    </rPh>
    <rPh sb="135" eb="136">
      <t>キン</t>
    </rPh>
    <rPh sb="136" eb="138">
      <t>キョシュツ</t>
    </rPh>
    <rPh sb="143" eb="145">
      <t>ホウホウ</t>
    </rPh>
    <rPh sb="148" eb="149">
      <t>フク</t>
    </rPh>
    <rPh sb="153" eb="156">
      <t>タイショクキン</t>
    </rPh>
    <rPh sb="156" eb="158">
      <t>キソク</t>
    </rPh>
    <rPh sb="159" eb="160">
      <t>サダ</t>
    </rPh>
    <phoneticPr fontId="1"/>
  </si>
  <si>
    <t>【退職一時金の費用を選択肢３で見る場合の記載例】
第７条　対象従業員の退職手当は、別途定める退職金規則に従って支給する。
２　前項の退職手当の費用は、別表○の一般基本給・賞与等の総額の６％の額以上のものとし、その計算方法については労使の協議により別途定める。</t>
    <rPh sb="1" eb="3">
      <t>タイショク</t>
    </rPh>
    <rPh sb="3" eb="6">
      <t>イチジキン</t>
    </rPh>
    <rPh sb="7" eb="9">
      <t>ヒヨウ</t>
    </rPh>
    <rPh sb="10" eb="13">
      <t>センタクシ</t>
    </rPh>
    <rPh sb="15" eb="16">
      <t>ミ</t>
    </rPh>
    <rPh sb="17" eb="19">
      <t>バアイ</t>
    </rPh>
    <rPh sb="20" eb="22">
      <t>キサイ</t>
    </rPh>
    <rPh sb="22" eb="23">
      <t>レイ</t>
    </rPh>
    <rPh sb="29" eb="31">
      <t>タイショウ</t>
    </rPh>
    <rPh sb="31" eb="33">
      <t>ジュウギョウ</t>
    </rPh>
    <rPh sb="33" eb="34">
      <t>イン</t>
    </rPh>
    <rPh sb="35" eb="37">
      <t>タイショク</t>
    </rPh>
    <rPh sb="37" eb="39">
      <t>テアテ</t>
    </rPh>
    <rPh sb="41" eb="43">
      <t>ベット</t>
    </rPh>
    <rPh sb="43" eb="44">
      <t>サダ</t>
    </rPh>
    <rPh sb="46" eb="49">
      <t>タイショクキン</t>
    </rPh>
    <rPh sb="49" eb="51">
      <t>キソク</t>
    </rPh>
    <rPh sb="52" eb="53">
      <t>シタガ</t>
    </rPh>
    <rPh sb="55" eb="57">
      <t>シキュウ</t>
    </rPh>
    <rPh sb="63" eb="65">
      <t>ゼンコウ</t>
    </rPh>
    <rPh sb="71" eb="73">
      <t>ヒヨウ</t>
    </rPh>
    <rPh sb="75" eb="77">
      <t>ベッピョウ</t>
    </rPh>
    <rPh sb="79" eb="81">
      <t>イッパン</t>
    </rPh>
    <rPh sb="81" eb="84">
      <t>キホンキュウ</t>
    </rPh>
    <rPh sb="85" eb="87">
      <t>ショウヨ</t>
    </rPh>
    <rPh sb="87" eb="88">
      <t>トウ</t>
    </rPh>
    <rPh sb="89" eb="91">
      <t>ソウガク</t>
    </rPh>
    <rPh sb="95" eb="96">
      <t>ガク</t>
    </rPh>
    <rPh sb="96" eb="98">
      <t>イジョウ</t>
    </rPh>
    <rPh sb="106" eb="108">
      <t>ケイサン</t>
    </rPh>
    <rPh sb="115" eb="117">
      <t>ロウシ</t>
    </rPh>
    <rPh sb="118" eb="120">
      <t>キョウギ</t>
    </rPh>
    <rPh sb="123" eb="125">
      <t>ベット</t>
    </rPh>
    <rPh sb="125" eb="126">
      <t>サダ</t>
    </rPh>
    <phoneticPr fontId="1"/>
  </si>
  <si>
    <t>【選択肢を労働者の区分ごとで使い分ける場合の記載例】
第７条　対象従業員の退職手当については、正社員は第○条及び第○条に規定する退職金制度に従って支給し、有期雇用労働者は一般基本給・賞与等の額の６％の額を前払い退職金として支給する。</t>
    <rPh sb="1" eb="4">
      <t>センタクシ</t>
    </rPh>
    <rPh sb="5" eb="8">
      <t>ロウドウシャ</t>
    </rPh>
    <rPh sb="9" eb="11">
      <t>クブン</t>
    </rPh>
    <rPh sb="14" eb="15">
      <t>ツカ</t>
    </rPh>
    <rPh sb="16" eb="17">
      <t>ワ</t>
    </rPh>
    <rPh sb="19" eb="21">
      <t>バアイ</t>
    </rPh>
    <rPh sb="22" eb="24">
      <t>キサイ</t>
    </rPh>
    <rPh sb="24" eb="25">
      <t>レイ</t>
    </rPh>
    <rPh sb="27" eb="28">
      <t>ダイ</t>
    </rPh>
    <rPh sb="31" eb="33">
      <t>タイショウ</t>
    </rPh>
    <rPh sb="33" eb="35">
      <t>ジュウギョウ</t>
    </rPh>
    <rPh sb="35" eb="36">
      <t>イン</t>
    </rPh>
    <rPh sb="37" eb="39">
      <t>タイショク</t>
    </rPh>
    <rPh sb="39" eb="41">
      <t>テアテ</t>
    </rPh>
    <rPh sb="47" eb="50">
      <t>セイシャイン</t>
    </rPh>
    <rPh sb="51" eb="52">
      <t>ダイ</t>
    </rPh>
    <rPh sb="53" eb="54">
      <t>ジョウ</t>
    </rPh>
    <rPh sb="54" eb="55">
      <t>オヨ</t>
    </rPh>
    <rPh sb="56" eb="57">
      <t>ダイ</t>
    </rPh>
    <rPh sb="58" eb="59">
      <t>ジョウ</t>
    </rPh>
    <rPh sb="60" eb="62">
      <t>キテイ</t>
    </rPh>
    <rPh sb="64" eb="67">
      <t>タイショクキン</t>
    </rPh>
    <rPh sb="67" eb="69">
      <t>セイド</t>
    </rPh>
    <rPh sb="70" eb="71">
      <t>シタガ</t>
    </rPh>
    <rPh sb="73" eb="75">
      <t>シキュウ</t>
    </rPh>
    <rPh sb="81" eb="84">
      <t>ロウドウシャ</t>
    </rPh>
    <rPh sb="85" eb="87">
      <t>イッパン</t>
    </rPh>
    <rPh sb="87" eb="90">
      <t>キホンキュウ</t>
    </rPh>
    <rPh sb="91" eb="93">
      <t>ショウヨ</t>
    </rPh>
    <rPh sb="93" eb="94">
      <t>トウ</t>
    </rPh>
    <rPh sb="95" eb="96">
      <t>ガク</t>
    </rPh>
    <rPh sb="100" eb="101">
      <t>ガク</t>
    </rPh>
    <rPh sb="102" eb="104">
      <t>マエバラ</t>
    </rPh>
    <rPh sb="105" eb="108">
      <t>タイショクキン</t>
    </rPh>
    <rPh sb="111" eb="113">
      <t>シキュウ</t>
    </rPh>
    <phoneticPr fontId="1"/>
  </si>
  <si>
    <t>（１）別表３に示したものと比べて、退職手当の受給に必要な最低勤続年数が同年数以下であること</t>
    <phoneticPr fontId="1"/>
  </si>
  <si>
    <t>（２）別表３に示したものと比べて、退職時の勤続年数ごとの退職手当の支給月数が同月数以上であること</t>
    <rPh sb="41" eb="43">
      <t>イジョウ</t>
    </rPh>
    <phoneticPr fontId="1"/>
  </si>
  <si>
    <t>【基本給の評価の記載例】
第９条　基本給の決定は、半期ごとに行う勤務評価を活用する。勤務評価の方法は社員就業規則第○条に定める方法を準用し、その評価結果に基づき、第４条第２項の昇給の範囲を決定する。</t>
    <rPh sb="1" eb="4">
      <t>キホンキュウ</t>
    </rPh>
    <rPh sb="5" eb="7">
      <t>ヒョウカ</t>
    </rPh>
    <rPh sb="8" eb="10">
      <t>キサイ</t>
    </rPh>
    <rPh sb="10" eb="11">
      <t>レイ</t>
    </rPh>
    <rPh sb="17" eb="20">
      <t>キホンキュウ</t>
    </rPh>
    <rPh sb="21" eb="23">
      <t>ケッテイ</t>
    </rPh>
    <rPh sb="25" eb="27">
      <t>ハンキ</t>
    </rPh>
    <rPh sb="30" eb="31">
      <t>オコナ</t>
    </rPh>
    <rPh sb="32" eb="34">
      <t>キンム</t>
    </rPh>
    <rPh sb="34" eb="36">
      <t>ヒョウカ</t>
    </rPh>
    <rPh sb="37" eb="39">
      <t>カツヨウ</t>
    </rPh>
    <rPh sb="42" eb="44">
      <t>キンム</t>
    </rPh>
    <rPh sb="44" eb="46">
      <t>ヒョウカ</t>
    </rPh>
    <rPh sb="47" eb="49">
      <t>ホウホウ</t>
    </rPh>
    <rPh sb="50" eb="52">
      <t>シャイン</t>
    </rPh>
    <rPh sb="52" eb="54">
      <t>シュウギョウ</t>
    </rPh>
    <rPh sb="54" eb="56">
      <t>キソク</t>
    </rPh>
    <rPh sb="56" eb="57">
      <t>ダイ</t>
    </rPh>
    <rPh sb="58" eb="59">
      <t>ジョウ</t>
    </rPh>
    <rPh sb="60" eb="61">
      <t>サダ</t>
    </rPh>
    <rPh sb="66" eb="68">
      <t>ジュンヨウ</t>
    </rPh>
    <rPh sb="72" eb="74">
      <t>ヒョウカ</t>
    </rPh>
    <rPh sb="74" eb="76">
      <t>ケッカ</t>
    </rPh>
    <rPh sb="77" eb="78">
      <t>モト</t>
    </rPh>
    <rPh sb="81" eb="82">
      <t>ダイ</t>
    </rPh>
    <rPh sb="83" eb="84">
      <t>ジョウ</t>
    </rPh>
    <rPh sb="84" eb="85">
      <t>ダイ</t>
    </rPh>
    <rPh sb="86" eb="87">
      <t>コウ</t>
    </rPh>
    <rPh sb="88" eb="90">
      <t>ショウキュウ</t>
    </rPh>
    <rPh sb="91" eb="93">
      <t>ハンイ</t>
    </rPh>
    <rPh sb="94" eb="96">
      <t>ケッテイ</t>
    </rPh>
    <phoneticPr fontId="1"/>
  </si>
  <si>
    <t>【正社員と別規定を使用している場合の記載例】
第１０条　教育訓練（次条に定めるものを除く。）、福利厚生その他の賃金以外の待遇については、正社員に適用される○○就業規則第○条から○条までの規定と不合理な待遇差が生じることとならないものとして、○○就業規則第○条から第○条までの規定を適用する。</t>
    <rPh sb="1" eb="4">
      <t>セイシャイン</t>
    </rPh>
    <rPh sb="5" eb="6">
      <t>ベツ</t>
    </rPh>
    <rPh sb="6" eb="8">
      <t>キテイ</t>
    </rPh>
    <rPh sb="9" eb="11">
      <t>シヨウ</t>
    </rPh>
    <rPh sb="15" eb="17">
      <t>バアイ</t>
    </rPh>
    <rPh sb="18" eb="20">
      <t>キサイ</t>
    </rPh>
    <rPh sb="20" eb="21">
      <t>レイ</t>
    </rPh>
    <rPh sb="28" eb="30">
      <t>キョウイク</t>
    </rPh>
    <rPh sb="30" eb="32">
      <t>クンレン</t>
    </rPh>
    <rPh sb="33" eb="35">
      <t>ジジョウ</t>
    </rPh>
    <rPh sb="36" eb="37">
      <t>サダ</t>
    </rPh>
    <rPh sb="42" eb="43">
      <t>ノゾ</t>
    </rPh>
    <rPh sb="47" eb="49">
      <t>フクリ</t>
    </rPh>
    <rPh sb="49" eb="51">
      <t>コウセイ</t>
    </rPh>
    <rPh sb="53" eb="54">
      <t>タ</t>
    </rPh>
    <rPh sb="55" eb="57">
      <t>チンギン</t>
    </rPh>
    <rPh sb="57" eb="59">
      <t>イガイ</t>
    </rPh>
    <rPh sb="60" eb="62">
      <t>タイグウ</t>
    </rPh>
    <rPh sb="68" eb="71">
      <t>セイシャイン</t>
    </rPh>
    <rPh sb="72" eb="74">
      <t>テキヨウ</t>
    </rPh>
    <rPh sb="79" eb="81">
      <t>シュウギョウ</t>
    </rPh>
    <rPh sb="81" eb="83">
      <t>キソク</t>
    </rPh>
    <rPh sb="83" eb="84">
      <t>ダイ</t>
    </rPh>
    <rPh sb="85" eb="86">
      <t>ジョウ</t>
    </rPh>
    <rPh sb="89" eb="90">
      <t>ジョウ</t>
    </rPh>
    <rPh sb="93" eb="95">
      <t>キテイ</t>
    </rPh>
    <rPh sb="96" eb="99">
      <t>フゴウリ</t>
    </rPh>
    <rPh sb="100" eb="102">
      <t>タイグウ</t>
    </rPh>
    <rPh sb="102" eb="103">
      <t>サ</t>
    </rPh>
    <rPh sb="104" eb="105">
      <t>ショウ</t>
    </rPh>
    <rPh sb="124" eb="126">
      <t>キソク</t>
    </rPh>
    <rPh sb="126" eb="127">
      <t>ダイ</t>
    </rPh>
    <rPh sb="128" eb="129">
      <t>ジョウ</t>
    </rPh>
    <rPh sb="131" eb="132">
      <t>ダイ</t>
    </rPh>
    <rPh sb="133" eb="134">
      <t>ジョウ</t>
    </rPh>
    <rPh sb="137" eb="139">
      <t>キテイ</t>
    </rPh>
    <rPh sb="140" eb="142">
      <t>テキヨウ</t>
    </rPh>
    <phoneticPr fontId="1"/>
  </si>
  <si>
    <t>（その他）</t>
  </si>
  <si>
    <t>　　　　　　　　　　　　　　　　　　　　　　令和○年○月○日</t>
  </si>
  <si>
    <t>○○人材サービス株式会社　取締役人事部長　　○○○○　印</t>
  </si>
  <si>
    <t>○○人材サービス労働組合　執行委員長　○○○○　印</t>
  </si>
  <si>
    <t>別表1　同種の業務に従事する一般の労働者の平均的な賃金の額</t>
    <rPh sb="0" eb="2">
      <t>ベッピョウ</t>
    </rPh>
    <rPh sb="4" eb="6">
      <t>ドウシュ</t>
    </rPh>
    <rPh sb="7" eb="9">
      <t>ギョウム</t>
    </rPh>
    <rPh sb="10" eb="12">
      <t>ジュウジ</t>
    </rPh>
    <rPh sb="14" eb="16">
      <t>イッパン</t>
    </rPh>
    <rPh sb="17" eb="20">
      <t>ロウドウシャ</t>
    </rPh>
    <rPh sb="21" eb="24">
      <t>ヘイキンテキ</t>
    </rPh>
    <rPh sb="25" eb="27">
      <t>チンギン</t>
    </rPh>
    <rPh sb="28" eb="29">
      <t>ガク</t>
    </rPh>
    <phoneticPr fontId="1"/>
  </si>
  <si>
    <t>（基本給及び賞与の関係）</t>
    <rPh sb="1" eb="4">
      <t>キホンキュウ</t>
    </rPh>
    <rPh sb="4" eb="5">
      <t>オヨ</t>
    </rPh>
    <rPh sb="6" eb="8">
      <t>ショウヨ</t>
    </rPh>
    <rPh sb="9" eb="11">
      <t>カンケイ</t>
    </rPh>
    <phoneticPr fontId="1"/>
  </si>
  <si>
    <t>基準値及び基準値に能力・経験調整指数を乗じた値</t>
    <phoneticPr fontId="1"/>
  </si>
  <si>
    <t>0年</t>
    <rPh sb="1" eb="2">
      <t>ネン</t>
    </rPh>
    <phoneticPr fontId="1"/>
  </si>
  <si>
    <t>1年</t>
    <rPh sb="1" eb="2">
      <t>ネン</t>
    </rPh>
    <phoneticPr fontId="1"/>
  </si>
  <si>
    <t>2年</t>
    <rPh sb="1" eb="2">
      <t>ネン</t>
    </rPh>
    <phoneticPr fontId="1"/>
  </si>
  <si>
    <t>3年</t>
    <rPh sb="1" eb="2">
      <t>ネン</t>
    </rPh>
    <phoneticPr fontId="1"/>
  </si>
  <si>
    <t>5年</t>
    <rPh sb="1" eb="2">
      <t>ネン</t>
    </rPh>
    <phoneticPr fontId="1"/>
  </si>
  <si>
    <t>10年</t>
    <rPh sb="2" eb="3">
      <t>ネン</t>
    </rPh>
    <phoneticPr fontId="1"/>
  </si>
  <si>
    <t>20年</t>
    <rPh sb="2" eb="3">
      <t>ネン</t>
    </rPh>
    <phoneticPr fontId="1"/>
  </si>
  <si>
    <t>通達に定める職業安定業務統計</t>
    <rPh sb="0" eb="2">
      <t>ツウタツ</t>
    </rPh>
    <rPh sb="3" eb="4">
      <t>サダ</t>
    </rPh>
    <rPh sb="6" eb="8">
      <t>ショクギョウ</t>
    </rPh>
    <rPh sb="8" eb="10">
      <t>アンテイ</t>
    </rPh>
    <rPh sb="10" eb="12">
      <t>ギョウム</t>
    </rPh>
    <rPh sb="12" eb="14">
      <t>トウケイ</t>
    </rPh>
    <phoneticPr fontId="1"/>
  </si>
  <si>
    <t>地域調整
※2</t>
    <rPh sb="0" eb="2">
      <t>チイキ</t>
    </rPh>
    <rPh sb="2" eb="4">
      <t>チョウセイ</t>
    </rPh>
    <phoneticPr fontId="1"/>
  </si>
  <si>
    <t>（宮城）
96.8</t>
    <rPh sb="1" eb="3">
      <t>ミヤギ</t>
    </rPh>
    <phoneticPr fontId="1"/>
  </si>
  <si>
    <t>記入上の注意</t>
    <rPh sb="0" eb="2">
      <t>キニュウ</t>
    </rPh>
    <rPh sb="2" eb="3">
      <t>ジョウ</t>
    </rPh>
    <rPh sb="4" eb="6">
      <t>チュウイ</t>
    </rPh>
    <phoneticPr fontId="1"/>
  </si>
  <si>
    <t>※1</t>
    <phoneticPr fontId="1"/>
  </si>
  <si>
    <t>賃金構造基本統計調査又は職業安定業務統計の対応する職種について、基準値及び基準値に能力・経験調整指数を乗じた値別の数値を記載</t>
    <rPh sb="0" eb="2">
      <t>チンギン</t>
    </rPh>
    <rPh sb="2" eb="4">
      <t>コウゾウ</t>
    </rPh>
    <rPh sb="4" eb="6">
      <t>キホン</t>
    </rPh>
    <rPh sb="6" eb="8">
      <t>トウケイ</t>
    </rPh>
    <rPh sb="8" eb="10">
      <t>チョウサ</t>
    </rPh>
    <rPh sb="10" eb="11">
      <t>マタ</t>
    </rPh>
    <rPh sb="12" eb="14">
      <t>ショクギョウ</t>
    </rPh>
    <rPh sb="14" eb="16">
      <t>アンテイ</t>
    </rPh>
    <rPh sb="16" eb="18">
      <t>ギョウム</t>
    </rPh>
    <rPh sb="18" eb="20">
      <t>トウケイ</t>
    </rPh>
    <rPh sb="21" eb="23">
      <t>タイオウ</t>
    </rPh>
    <rPh sb="25" eb="27">
      <t>ショクシュ</t>
    </rPh>
    <rPh sb="32" eb="35">
      <t>キジュンチ</t>
    </rPh>
    <rPh sb="35" eb="36">
      <t>オヨ</t>
    </rPh>
    <phoneticPr fontId="1"/>
  </si>
  <si>
    <t>※2</t>
    <phoneticPr fontId="1"/>
  </si>
  <si>
    <t>「派遣先の事業所その他派遣就業の場所」に応じて、通達に定める地域指数を乗じた数値を記載　</t>
    <rPh sb="1" eb="3">
      <t>ハケン</t>
    </rPh>
    <rPh sb="3" eb="4">
      <t>サキ</t>
    </rPh>
    <rPh sb="5" eb="8">
      <t>ジギョウショ</t>
    </rPh>
    <rPh sb="10" eb="11">
      <t>タ</t>
    </rPh>
    <rPh sb="11" eb="13">
      <t>ハケン</t>
    </rPh>
    <rPh sb="13" eb="15">
      <t>シュウギョウ</t>
    </rPh>
    <rPh sb="16" eb="18">
      <t>バショ</t>
    </rPh>
    <rPh sb="20" eb="21">
      <t>オウ</t>
    </rPh>
    <rPh sb="24" eb="26">
      <t>ツウタツ</t>
    </rPh>
    <rPh sb="27" eb="28">
      <t>サダ</t>
    </rPh>
    <rPh sb="30" eb="32">
      <t>チイキ</t>
    </rPh>
    <rPh sb="32" eb="34">
      <t>シスウ</t>
    </rPh>
    <rPh sb="35" eb="36">
      <t>ジョウ</t>
    </rPh>
    <phoneticPr fontId="1"/>
  </si>
  <si>
    <t>例えば、1年、3年、5年の能力・経験調整指数のみ使う場合は、それ以外の能力・経験調整指数を乗じた値を記載することは必ずしも必要ない。ただし、計算方法の明確化の観点で、基準値（0年）は記載することが望ましい。</t>
    <rPh sb="0" eb="1">
      <t>タト</t>
    </rPh>
    <rPh sb="5" eb="6">
      <t>ネン</t>
    </rPh>
    <rPh sb="8" eb="9">
      <t>ネン</t>
    </rPh>
    <rPh sb="11" eb="12">
      <t>ネン</t>
    </rPh>
    <rPh sb="13" eb="15">
      <t>ノウリョク</t>
    </rPh>
    <rPh sb="16" eb="18">
      <t>ケイケン</t>
    </rPh>
    <rPh sb="18" eb="20">
      <t>チョウセイ</t>
    </rPh>
    <rPh sb="20" eb="22">
      <t>シスウ</t>
    </rPh>
    <rPh sb="24" eb="25">
      <t>ツカ</t>
    </rPh>
    <rPh sb="26" eb="28">
      <t>バアイ</t>
    </rPh>
    <rPh sb="32" eb="34">
      <t>イガイ</t>
    </rPh>
    <rPh sb="35" eb="37">
      <t>ノウリョク</t>
    </rPh>
    <rPh sb="38" eb="40">
      <t>ケイケン</t>
    </rPh>
    <phoneticPr fontId="1"/>
  </si>
  <si>
    <t>【計算の結果、最低賃金額を下回った場合の記載例】</t>
    <rPh sb="1" eb="3">
      <t>ケイサン</t>
    </rPh>
    <rPh sb="4" eb="6">
      <t>ケッカ</t>
    </rPh>
    <rPh sb="7" eb="9">
      <t>サイテイ</t>
    </rPh>
    <rPh sb="9" eb="11">
      <t>チンギン</t>
    </rPh>
    <rPh sb="11" eb="12">
      <t>ガク</t>
    </rPh>
    <rPh sb="13" eb="15">
      <t>シタマワ</t>
    </rPh>
    <rPh sb="17" eb="19">
      <t>バアイ</t>
    </rPh>
    <rPh sb="20" eb="22">
      <t>キサイ</t>
    </rPh>
    <rPh sb="22" eb="23">
      <t>レイ</t>
    </rPh>
    <phoneticPr fontId="1"/>
  </si>
  <si>
    <t>基準値及び基準値に能力・経験調整指数を乗じた値</t>
    <rPh sb="0" eb="3">
      <t>キジュンチ</t>
    </rPh>
    <rPh sb="3" eb="4">
      <t>オヨ</t>
    </rPh>
    <rPh sb="5" eb="8">
      <t>キジュンチ</t>
    </rPh>
    <rPh sb="9" eb="11">
      <t>ノウリョク</t>
    </rPh>
    <rPh sb="12" eb="14">
      <t>ケイケン</t>
    </rPh>
    <rPh sb="14" eb="16">
      <t>チョウセイ</t>
    </rPh>
    <rPh sb="16" eb="18">
      <t>シスウ</t>
    </rPh>
    <rPh sb="19" eb="20">
      <t>ジョウ</t>
    </rPh>
    <rPh sb="22" eb="23">
      <t>ネ</t>
    </rPh>
    <phoneticPr fontId="1"/>
  </si>
  <si>
    <t>０年</t>
    <rPh sb="1" eb="2">
      <t>ネン</t>
    </rPh>
    <phoneticPr fontId="1"/>
  </si>
  <si>
    <t>１年</t>
    <rPh sb="1" eb="2">
      <t>ネン</t>
    </rPh>
    <phoneticPr fontId="1"/>
  </si>
  <si>
    <t>２年</t>
    <rPh sb="1" eb="2">
      <t>ネン</t>
    </rPh>
    <phoneticPr fontId="1"/>
  </si>
  <si>
    <t>５年</t>
    <rPh sb="1" eb="2">
      <t>ネン</t>
    </rPh>
    <phoneticPr fontId="1"/>
  </si>
  <si>
    <t>１０年</t>
    <rPh sb="2" eb="3">
      <t>ネン</t>
    </rPh>
    <phoneticPr fontId="1"/>
  </si>
  <si>
    <t>２０年</t>
    <rPh sb="2" eb="3">
      <t>ネン</t>
    </rPh>
    <phoneticPr fontId="1"/>
  </si>
  <si>
    <t>製材工</t>
    <rPh sb="0" eb="2">
      <t>セイザイ</t>
    </rPh>
    <rPh sb="2" eb="3">
      <t>コウ</t>
    </rPh>
    <phoneticPr fontId="1"/>
  </si>
  <si>
    <t>通達に定める賃金構造基本統計調査</t>
  </si>
  <si>
    <t>地域調整</t>
    <rPh sb="0" eb="2">
      <t>チイキ</t>
    </rPh>
    <rPh sb="2" eb="4">
      <t>チョウセイ</t>
    </rPh>
    <phoneticPr fontId="1"/>
  </si>
  <si>
    <t>（北海道）
92.0</t>
    <rPh sb="1" eb="4">
      <t>ホッカイドウ</t>
    </rPh>
    <phoneticPr fontId="1"/>
  </si>
  <si>
    <t>（※）796</t>
    <phoneticPr fontId="1"/>
  </si>
  <si>
    <t>基準値（0年）を地域別最低賃金額とした額</t>
    <rPh sb="0" eb="3">
      <t>キジュンチ</t>
    </rPh>
    <rPh sb="5" eb="6">
      <t>ネン</t>
    </rPh>
    <rPh sb="8" eb="10">
      <t>チイキ</t>
    </rPh>
    <rPh sb="10" eb="11">
      <t>ベツ</t>
    </rPh>
    <rPh sb="11" eb="13">
      <t>サイテイ</t>
    </rPh>
    <rPh sb="13" eb="15">
      <t>チンギン</t>
    </rPh>
    <rPh sb="15" eb="16">
      <t>ガク</t>
    </rPh>
    <rPh sb="19" eb="20">
      <t>ガク</t>
    </rPh>
    <phoneticPr fontId="1"/>
  </si>
  <si>
    <t>※　地域調整した結果、北海道の地域別最低賃金額861円を下回っているため、表の3のとおり、地域別最低賃金額を基準値（0年）の額とした上で、当該額に能力経験調整指数を乗じることにより、一般基本給・賞与等の額を算出。</t>
    <rPh sb="2" eb="4">
      <t>チイキ</t>
    </rPh>
    <rPh sb="4" eb="6">
      <t>チョウセイ</t>
    </rPh>
    <rPh sb="8" eb="10">
      <t>ケッカ</t>
    </rPh>
    <rPh sb="11" eb="14">
      <t>ホッカイドウ</t>
    </rPh>
    <rPh sb="15" eb="17">
      <t>チイキ</t>
    </rPh>
    <rPh sb="17" eb="18">
      <t>ベツ</t>
    </rPh>
    <rPh sb="18" eb="20">
      <t>サイテイ</t>
    </rPh>
    <rPh sb="20" eb="22">
      <t>チンギン</t>
    </rPh>
    <rPh sb="22" eb="23">
      <t>ガク</t>
    </rPh>
    <rPh sb="26" eb="27">
      <t>エン</t>
    </rPh>
    <rPh sb="28" eb="30">
      <t>シタマワ</t>
    </rPh>
    <rPh sb="37" eb="38">
      <t>ヒョウ</t>
    </rPh>
    <phoneticPr fontId="1"/>
  </si>
  <si>
    <t>【退職金（選択肢２）や通勤手当を合算する場合の記載例】</t>
    <rPh sb="1" eb="4">
      <t>タイショクキン</t>
    </rPh>
    <rPh sb="5" eb="8">
      <t>センタクシ</t>
    </rPh>
    <rPh sb="11" eb="13">
      <t>ツウキン</t>
    </rPh>
    <rPh sb="13" eb="15">
      <t>テアテ</t>
    </rPh>
    <rPh sb="16" eb="18">
      <t>ガッサン</t>
    </rPh>
    <rPh sb="20" eb="22">
      <t>バアイ</t>
    </rPh>
    <rPh sb="23" eb="25">
      <t>キサイ</t>
    </rPh>
    <rPh sb="25" eb="26">
      <t>レイ</t>
    </rPh>
    <phoneticPr fontId="1"/>
  </si>
  <si>
    <t>【職種が複数あり、かつ派遣先の事業所所在地が複数地域となる可能性のある場合の記載例】</t>
    <rPh sb="1" eb="3">
      <t>ショクシュ</t>
    </rPh>
    <rPh sb="4" eb="6">
      <t>フクスウ</t>
    </rPh>
    <rPh sb="11" eb="13">
      <t>ハケン</t>
    </rPh>
    <rPh sb="13" eb="14">
      <t>サキ</t>
    </rPh>
    <rPh sb="15" eb="18">
      <t>ジギョウショ</t>
    </rPh>
    <rPh sb="18" eb="21">
      <t>ショザイチ</t>
    </rPh>
    <rPh sb="22" eb="24">
      <t>フクスウ</t>
    </rPh>
    <rPh sb="24" eb="26">
      <t>チイキ</t>
    </rPh>
    <rPh sb="29" eb="32">
      <t>カノウセイ</t>
    </rPh>
    <rPh sb="35" eb="37">
      <t>バアイ</t>
    </rPh>
    <rPh sb="38" eb="40">
      <t>キサイ</t>
    </rPh>
    <rPh sb="40" eb="41">
      <t>レイ</t>
    </rPh>
    <phoneticPr fontId="1"/>
  </si>
  <si>
    <t>　　【別表1】職業安定業務統計を基準値とした一般基本給・賞与等の額</t>
    <rPh sb="3" eb="5">
      <t>ベッピョウ</t>
    </rPh>
    <rPh sb="7" eb="9">
      <t>ショクギョウ</t>
    </rPh>
    <rPh sb="9" eb="11">
      <t>アンテイ</t>
    </rPh>
    <rPh sb="11" eb="13">
      <t>ギョウム</t>
    </rPh>
    <rPh sb="13" eb="15">
      <t>トウケイ</t>
    </rPh>
    <rPh sb="16" eb="19">
      <t>キジュンチ</t>
    </rPh>
    <rPh sb="22" eb="24">
      <t>イッパン</t>
    </rPh>
    <rPh sb="24" eb="27">
      <t>キホンキュウ</t>
    </rPh>
    <rPh sb="28" eb="30">
      <t>ショウヨ</t>
    </rPh>
    <rPh sb="30" eb="31">
      <t>トウ</t>
    </rPh>
    <rPh sb="32" eb="33">
      <t>ガク</t>
    </rPh>
    <phoneticPr fontId="1"/>
  </si>
  <si>
    <t>　　【別表2】地域指数（平成30年度職業安定業務統計による地域指数）</t>
    <rPh sb="3" eb="5">
      <t>ベッピョウ</t>
    </rPh>
    <rPh sb="7" eb="9">
      <t>チイキ</t>
    </rPh>
    <rPh sb="9" eb="11">
      <t>シスウ</t>
    </rPh>
    <rPh sb="12" eb="14">
      <t>ヘイセイ</t>
    </rPh>
    <rPh sb="16" eb="18">
      <t>ネンド</t>
    </rPh>
    <rPh sb="18" eb="20">
      <t>ショクギョウ</t>
    </rPh>
    <rPh sb="20" eb="22">
      <t>アンテイ</t>
    </rPh>
    <rPh sb="22" eb="24">
      <t>ギョウム</t>
    </rPh>
    <rPh sb="24" eb="26">
      <t>トウケイ</t>
    </rPh>
    <rPh sb="29" eb="31">
      <t>チイキ</t>
    </rPh>
    <rPh sb="31" eb="33">
      <t>シスウ</t>
    </rPh>
    <phoneticPr fontId="1"/>
  </si>
  <si>
    <t>別表２　対象従業員の基本給及び賞与の額</t>
    <rPh sb="0" eb="2">
      <t>ベッピョウ</t>
    </rPh>
    <rPh sb="4" eb="6">
      <t>タイショウ</t>
    </rPh>
    <rPh sb="6" eb="9">
      <t>ジュウギョウイン</t>
    </rPh>
    <rPh sb="10" eb="13">
      <t>キホンキュウ</t>
    </rPh>
    <rPh sb="13" eb="14">
      <t>オヨ</t>
    </rPh>
    <rPh sb="15" eb="17">
      <t>ショウヨ</t>
    </rPh>
    <rPh sb="18" eb="19">
      <t>ガク</t>
    </rPh>
    <phoneticPr fontId="1"/>
  </si>
  <si>
    <t>等級</t>
    <rPh sb="0" eb="2">
      <t>トウキュウ</t>
    </rPh>
    <phoneticPr fontId="1"/>
  </si>
  <si>
    <t>職務の内容</t>
    <rPh sb="0" eb="2">
      <t>ショクム</t>
    </rPh>
    <rPh sb="3" eb="5">
      <t>ナイヨウ</t>
    </rPh>
    <phoneticPr fontId="1"/>
  </si>
  <si>
    <t>基本給額
（※1）</t>
    <rPh sb="0" eb="3">
      <t>キホンキュウ</t>
    </rPh>
    <rPh sb="3" eb="4">
      <t>ガク</t>
    </rPh>
    <phoneticPr fontId="1"/>
  </si>
  <si>
    <t>賞与額
（※2）</t>
    <rPh sb="0" eb="2">
      <t>ショウヨ</t>
    </rPh>
    <rPh sb="2" eb="3">
      <t>ガク</t>
    </rPh>
    <phoneticPr fontId="1"/>
  </si>
  <si>
    <t>合計額
（※4）</t>
    <rPh sb="0" eb="2">
      <t>ゴウケイ</t>
    </rPh>
    <rPh sb="2" eb="3">
      <t>ガク</t>
    </rPh>
    <phoneticPr fontId="1"/>
  </si>
  <si>
    <t>対応する一般の労働者の平均的な賃金の額（※3）</t>
    <rPh sb="0" eb="2">
      <t>タイオウ</t>
    </rPh>
    <rPh sb="4" eb="6">
      <t>イッパン</t>
    </rPh>
    <rPh sb="7" eb="10">
      <t>ロウドウシャ</t>
    </rPh>
    <rPh sb="11" eb="14">
      <t>ヘイキンテキ</t>
    </rPh>
    <rPh sb="15" eb="17">
      <t>チンギン</t>
    </rPh>
    <rPh sb="18" eb="19">
      <t>ガク</t>
    </rPh>
    <phoneticPr fontId="1"/>
  </si>
  <si>
    <t>対応する一般の労働者の能力・経験</t>
    <rPh sb="0" eb="2">
      <t>タイオウ</t>
    </rPh>
    <rPh sb="4" eb="6">
      <t>イッパン</t>
    </rPh>
    <rPh sb="7" eb="9">
      <t>ロウドウ</t>
    </rPh>
    <rPh sb="9" eb="10">
      <t>シャ</t>
    </rPh>
    <rPh sb="11" eb="13">
      <t>ノウリョク</t>
    </rPh>
    <rPh sb="14" eb="16">
      <t>ケイケン</t>
    </rPh>
    <phoneticPr fontId="1"/>
  </si>
  <si>
    <t>Aランク</t>
  </si>
  <si>
    <t>上級プログラマー（AI関係等高度なプログラム言語を用いた開発）</t>
    <rPh sb="0" eb="2">
      <t>ジョウキュウ</t>
    </rPh>
    <rPh sb="11" eb="13">
      <t>カンケイ</t>
    </rPh>
    <rPh sb="13" eb="14">
      <t>トウ</t>
    </rPh>
    <rPh sb="14" eb="16">
      <t>コウド</t>
    </rPh>
    <rPh sb="22" eb="24">
      <t>ゲンゴ</t>
    </rPh>
    <rPh sb="25" eb="26">
      <t>モチ</t>
    </rPh>
    <rPh sb="28" eb="30">
      <t>カイハツ</t>
    </rPh>
    <phoneticPr fontId="1"/>
  </si>
  <si>
    <t>1,600～</t>
  </si>
  <si>
    <t>≧</t>
    <phoneticPr fontId="1"/>
  </si>
  <si>
    <t>Bランク</t>
  </si>
  <si>
    <t>中級プログラマー（Webアプリ作成等の中程度の難易度の開発）</t>
    <rPh sb="0" eb="2">
      <t>チュウキュウ</t>
    </rPh>
    <rPh sb="15" eb="17">
      <t>サクセイ</t>
    </rPh>
    <rPh sb="17" eb="18">
      <t>トウ</t>
    </rPh>
    <rPh sb="19" eb="22">
      <t>チュウテイド</t>
    </rPh>
    <rPh sb="23" eb="24">
      <t>ナン</t>
    </rPh>
    <rPh sb="24" eb="25">
      <t>エキ</t>
    </rPh>
    <rPh sb="25" eb="26">
      <t>ド</t>
    </rPh>
    <rPh sb="27" eb="29">
      <t>カイハツ</t>
    </rPh>
    <phoneticPr fontId="1"/>
  </si>
  <si>
    <t>1,250～</t>
  </si>
  <si>
    <t>Cランク</t>
  </si>
  <si>
    <t>初級プログラマー（Excelのマクロ等、簡易なプログラム言語を用いた開発）</t>
    <rPh sb="0" eb="2">
      <t>ショキュウ</t>
    </rPh>
    <rPh sb="18" eb="19">
      <t>トウ</t>
    </rPh>
    <rPh sb="20" eb="22">
      <t>カンイ</t>
    </rPh>
    <rPh sb="28" eb="30">
      <t>ゲンゴ</t>
    </rPh>
    <rPh sb="31" eb="32">
      <t>モチ</t>
    </rPh>
    <rPh sb="34" eb="36">
      <t>カイハツ</t>
    </rPh>
    <phoneticPr fontId="1"/>
  </si>
  <si>
    <t>1,000～</t>
  </si>
  <si>
    <t xml:space="preserve">【その他の賞与額の計算方法の場合の記載例】 </t>
  </si>
  <si>
    <t>（別表○　対象従業員の賃金表（共通））</t>
    <rPh sb="1" eb="3">
      <t>ベッピョウ</t>
    </rPh>
    <rPh sb="5" eb="7">
      <t>タイショウ</t>
    </rPh>
    <rPh sb="7" eb="10">
      <t>ジュウギョウイン</t>
    </rPh>
    <rPh sb="11" eb="13">
      <t>チンギン</t>
    </rPh>
    <rPh sb="13" eb="14">
      <t>ヒョウ</t>
    </rPh>
    <rPh sb="15" eb="17">
      <t>キョウツウ</t>
    </rPh>
    <phoneticPr fontId="1"/>
  </si>
  <si>
    <t>（別表○　地域指数）</t>
    <rPh sb="1" eb="3">
      <t>ベッピョウ</t>
    </rPh>
    <rPh sb="5" eb="7">
      <t>チイキ</t>
    </rPh>
    <rPh sb="7" eb="9">
      <t>シスウ</t>
    </rPh>
    <phoneticPr fontId="1"/>
  </si>
  <si>
    <t xml:space="preserve">
地域係数
○○県　○
○○県　○
○○県　○</t>
    <rPh sb="1" eb="3">
      <t>チイキ</t>
    </rPh>
    <rPh sb="3" eb="5">
      <t>ケイスウ</t>
    </rPh>
    <rPh sb="10" eb="11">
      <t>ケン</t>
    </rPh>
    <rPh sb="17" eb="18">
      <t>ケン</t>
    </rPh>
    <rPh sb="24" eb="25">
      <t>ケン</t>
    </rPh>
    <phoneticPr fontId="1"/>
  </si>
  <si>
    <t>「記入上の注意」</t>
    <rPh sb="1" eb="3">
      <t>キニュウ</t>
    </rPh>
    <rPh sb="3" eb="4">
      <t>ジョウ</t>
    </rPh>
    <rPh sb="5" eb="7">
      <t>チュウイ</t>
    </rPh>
    <phoneticPr fontId="1"/>
  </si>
  <si>
    <t>※1</t>
    <phoneticPr fontId="1"/>
  </si>
  <si>
    <t>　派遣労働者の基本給及び各種手当（賞与、超過勤務手当、通勤手当（分離して比較する場合）及び退職手当を除く）の合計を時給換算したものを記載。勤務評価の結果、その経験の蓄積・能力の向上があると認められた場合には、1～3％の範囲で能力手当を加算する等を記載。
　また、基本給・賞与額等に固定残業代を含める場合は、労使で合意した時間分の固定残業代の額を明示することが必要。</t>
    <rPh sb="1" eb="3">
      <t>ハケン</t>
    </rPh>
    <rPh sb="3" eb="6">
      <t>ロウドウシャ</t>
    </rPh>
    <rPh sb="7" eb="10">
      <t>キホンキュウ</t>
    </rPh>
    <rPh sb="10" eb="11">
      <t>オヨ</t>
    </rPh>
    <rPh sb="12" eb="14">
      <t>カクシュ</t>
    </rPh>
    <rPh sb="14" eb="16">
      <t>テアテ</t>
    </rPh>
    <rPh sb="17" eb="19">
      <t>ショウヨ</t>
    </rPh>
    <rPh sb="20" eb="22">
      <t>チョウカ</t>
    </rPh>
    <rPh sb="22" eb="24">
      <t>キンム</t>
    </rPh>
    <rPh sb="24" eb="26">
      <t>テアテ</t>
    </rPh>
    <rPh sb="27" eb="29">
      <t>ツウキン</t>
    </rPh>
    <rPh sb="29" eb="31">
      <t>テアテ</t>
    </rPh>
    <rPh sb="32" eb="34">
      <t>ブンリ</t>
    </rPh>
    <rPh sb="36" eb="38">
      <t>ヒカク</t>
    </rPh>
    <phoneticPr fontId="1"/>
  </si>
  <si>
    <t>※2</t>
    <phoneticPr fontId="1"/>
  </si>
  <si>
    <t>※3</t>
    <phoneticPr fontId="1"/>
  </si>
  <si>
    <t>　それぞれの等級の職務の内容が何年の能力・経験に相当するかの対応関係を労使で定め、それに応じた同種の業務に従事する一般の労働者の平均的な賃金の額を記載</t>
    <rPh sb="6" eb="8">
      <t>トウキュウ</t>
    </rPh>
    <rPh sb="9" eb="11">
      <t>ショクム</t>
    </rPh>
    <rPh sb="12" eb="14">
      <t>ナイヨウ</t>
    </rPh>
    <rPh sb="15" eb="17">
      <t>ナンネン</t>
    </rPh>
    <rPh sb="18" eb="20">
      <t>ノウリョク</t>
    </rPh>
    <rPh sb="21" eb="23">
      <t>ケイケン</t>
    </rPh>
    <rPh sb="24" eb="26">
      <t>ソウトウ</t>
    </rPh>
    <rPh sb="30" eb="32">
      <t>タイオウ</t>
    </rPh>
    <rPh sb="32" eb="34">
      <t>カンケイ</t>
    </rPh>
    <rPh sb="35" eb="37">
      <t>ロウシ</t>
    </rPh>
    <rPh sb="38" eb="39">
      <t>サダ</t>
    </rPh>
    <phoneticPr fontId="1"/>
  </si>
  <si>
    <t>※4　</t>
    <phoneticPr fontId="1"/>
  </si>
  <si>
    <t>別表3　同種の業務に従事する一般の労働者の平均的な賃金の額（退職手当の関係）</t>
    <rPh sb="0" eb="2">
      <t>ベッピョウ</t>
    </rPh>
    <rPh sb="4" eb="6">
      <t>ドウシュ</t>
    </rPh>
    <rPh sb="7" eb="9">
      <t>ギョウム</t>
    </rPh>
    <rPh sb="10" eb="12">
      <t>ジュウジ</t>
    </rPh>
    <rPh sb="14" eb="16">
      <t>イッパン</t>
    </rPh>
    <rPh sb="17" eb="20">
      <t>ロウドウシャ</t>
    </rPh>
    <rPh sb="21" eb="24">
      <t>ヘイキンテキ</t>
    </rPh>
    <rPh sb="25" eb="27">
      <t>チンギン</t>
    </rPh>
    <rPh sb="28" eb="29">
      <t>ガク</t>
    </rPh>
    <rPh sb="30" eb="32">
      <t>タイショク</t>
    </rPh>
    <rPh sb="32" eb="34">
      <t>テアテ</t>
    </rPh>
    <rPh sb="35" eb="37">
      <t>カンケイ</t>
    </rPh>
    <phoneticPr fontId="1"/>
  </si>
  <si>
    <t>勤続年数</t>
    <rPh sb="0" eb="2">
      <t>キンゾク</t>
    </rPh>
    <rPh sb="2" eb="4">
      <t>ネンスウ</t>
    </rPh>
    <phoneticPr fontId="1"/>
  </si>
  <si>
    <t>１５年</t>
    <rPh sb="2" eb="3">
      <t>ネン</t>
    </rPh>
    <phoneticPr fontId="1"/>
  </si>
  <si>
    <t>２５年</t>
    <rPh sb="2" eb="3">
      <t>ネン</t>
    </rPh>
    <phoneticPr fontId="1"/>
  </si>
  <si>
    <t>３０年</t>
    <rPh sb="2" eb="3">
      <t>ネン</t>
    </rPh>
    <phoneticPr fontId="1"/>
  </si>
  <si>
    <t>３３年</t>
    <rPh sb="2" eb="3">
      <t>ネン</t>
    </rPh>
    <phoneticPr fontId="1"/>
  </si>
  <si>
    <t>支給率
（月数）</t>
    <rPh sb="0" eb="2">
      <t>シキュウ</t>
    </rPh>
    <rPh sb="2" eb="3">
      <t>リツ</t>
    </rPh>
    <rPh sb="5" eb="7">
      <t>ツキスウ</t>
    </rPh>
    <phoneticPr fontId="1"/>
  </si>
  <si>
    <t>自己都合退職</t>
    <rPh sb="0" eb="2">
      <t>ジコ</t>
    </rPh>
    <rPh sb="2" eb="4">
      <t>ツゴウ</t>
    </rPh>
    <rPh sb="4" eb="6">
      <t>タイショク</t>
    </rPh>
    <phoneticPr fontId="1"/>
  </si>
  <si>
    <t>会社都合退職</t>
    <rPh sb="0" eb="2">
      <t>カイシャ</t>
    </rPh>
    <rPh sb="2" eb="4">
      <t>ツゴウ</t>
    </rPh>
    <rPh sb="4" eb="6">
      <t>タイショク</t>
    </rPh>
    <phoneticPr fontId="1"/>
  </si>
  <si>
    <t>（資料出所）</t>
    <rPh sb="1" eb="3">
      <t>シリョウ</t>
    </rPh>
    <rPh sb="3" eb="5">
      <t>デドコロ</t>
    </rPh>
    <phoneticPr fontId="1"/>
  </si>
  <si>
    <t>　「平成30年中小企業の賃金・退職金事情」（東京都）における退職金の支給率」（モデル退職金・大学卒）に、同調査において退職手当制度があると回答した企業の割合をかけた数値として通達で定めたもの。</t>
    <rPh sb="2" eb="4">
      <t>ヘイセイ</t>
    </rPh>
    <rPh sb="6" eb="7">
      <t>ネン</t>
    </rPh>
    <rPh sb="7" eb="9">
      <t>チュウショウ</t>
    </rPh>
    <rPh sb="9" eb="11">
      <t>キギョウ</t>
    </rPh>
    <rPh sb="12" eb="14">
      <t>チンギン</t>
    </rPh>
    <rPh sb="15" eb="18">
      <t>タイショクキン</t>
    </rPh>
    <rPh sb="18" eb="20">
      <t>ジジョウ</t>
    </rPh>
    <rPh sb="22" eb="25">
      <t>トウキョウト</t>
    </rPh>
    <rPh sb="30" eb="33">
      <t>タイショクキン</t>
    </rPh>
    <rPh sb="34" eb="37">
      <t>シキュウリツ</t>
    </rPh>
    <rPh sb="42" eb="45">
      <t>タイショクキン</t>
    </rPh>
    <rPh sb="46" eb="49">
      <t>ダイガクソツ</t>
    </rPh>
    <phoneticPr fontId="1"/>
  </si>
  <si>
    <t>別表4　対象従業員の退職手当の額</t>
    <rPh sb="0" eb="2">
      <t>ベッピョウ</t>
    </rPh>
    <rPh sb="4" eb="6">
      <t>タイショウ</t>
    </rPh>
    <rPh sb="6" eb="9">
      <t>ジュウギョウイン</t>
    </rPh>
    <rPh sb="10" eb="12">
      <t>タイショク</t>
    </rPh>
    <rPh sb="12" eb="14">
      <t>テアテ</t>
    </rPh>
    <rPh sb="15" eb="16">
      <t>ガク</t>
    </rPh>
    <phoneticPr fontId="1"/>
  </si>
  <si>
    <t>３年以上
５年未満</t>
    <rPh sb="1" eb="2">
      <t>ネン</t>
    </rPh>
    <rPh sb="2" eb="4">
      <t>イジョウ</t>
    </rPh>
    <rPh sb="6" eb="7">
      <t>ネン</t>
    </rPh>
    <rPh sb="7" eb="9">
      <t>ミマン</t>
    </rPh>
    <phoneticPr fontId="1"/>
  </si>
  <si>
    <t>５年以上
１０年未満</t>
    <rPh sb="1" eb="2">
      <t>ネン</t>
    </rPh>
    <rPh sb="2" eb="4">
      <t>イジョウ</t>
    </rPh>
    <rPh sb="7" eb="8">
      <t>ネン</t>
    </rPh>
    <rPh sb="8" eb="10">
      <t>ミマン</t>
    </rPh>
    <phoneticPr fontId="1"/>
  </si>
  <si>
    <t>１０年以上
１５年未満</t>
    <rPh sb="2" eb="3">
      <t>ネン</t>
    </rPh>
    <rPh sb="3" eb="5">
      <t>イジョウ</t>
    </rPh>
    <rPh sb="8" eb="9">
      <t>ネン</t>
    </rPh>
    <rPh sb="9" eb="11">
      <t>ミマン</t>
    </rPh>
    <phoneticPr fontId="1"/>
  </si>
  <si>
    <t>１５年以上
２５年未満</t>
    <rPh sb="2" eb="3">
      <t>ネン</t>
    </rPh>
    <rPh sb="3" eb="5">
      <t>イジョウ</t>
    </rPh>
    <rPh sb="8" eb="9">
      <t>ネン</t>
    </rPh>
    <rPh sb="9" eb="11">
      <t>ミマン</t>
    </rPh>
    <phoneticPr fontId="1"/>
  </si>
  <si>
    <t>２５年以上
３５年未満</t>
    <rPh sb="2" eb="3">
      <t>ネン</t>
    </rPh>
    <rPh sb="3" eb="5">
      <t>イジョウ</t>
    </rPh>
    <rPh sb="8" eb="9">
      <t>ネン</t>
    </rPh>
    <rPh sb="9" eb="11">
      <t>ミマン</t>
    </rPh>
    <phoneticPr fontId="1"/>
  </si>
  <si>
    <t>≧</t>
    <phoneticPr fontId="1"/>
  </si>
  <si>
    <t>別表3　（再掲）</t>
    <rPh sb="0" eb="2">
      <t>ベッピョウ</t>
    </rPh>
    <rPh sb="5" eb="7">
      <t>サイケイ</t>
    </rPh>
    <phoneticPr fontId="1"/>
  </si>
  <si>
    <t>　同種の業務に従事する一般の労働者の平均的な賃金の額と比較するに当たっては、退職手当額は、支給総額を所定内賃金で除して算出することとする。</t>
    <rPh sb="1" eb="3">
      <t>ドウシュ</t>
    </rPh>
    <rPh sb="4" eb="6">
      <t>ギョウム</t>
    </rPh>
    <rPh sb="7" eb="9">
      <t>ジュウジ</t>
    </rPh>
    <rPh sb="11" eb="13">
      <t>イッパン</t>
    </rPh>
    <rPh sb="14" eb="17">
      <t>ロウドウシャ</t>
    </rPh>
    <rPh sb="18" eb="21">
      <t>ヘイキンテキ</t>
    </rPh>
    <rPh sb="22" eb="24">
      <t>チンギン</t>
    </rPh>
    <rPh sb="25" eb="26">
      <t>ガク</t>
    </rPh>
    <rPh sb="27" eb="29">
      <t>ヒカク</t>
    </rPh>
    <rPh sb="32" eb="33">
      <t>ア</t>
    </rPh>
    <rPh sb="38" eb="40">
      <t>タイショク</t>
    </rPh>
    <rPh sb="40" eb="42">
      <t>テアテ</t>
    </rPh>
    <rPh sb="42" eb="43">
      <t>ガク</t>
    </rPh>
    <phoneticPr fontId="1"/>
  </si>
  <si>
    <t>　退職手当の受給に必要な最低勤続年数は3年とし、退職時の勤続年数が3年未満の場合は支給しない。</t>
    <rPh sb="1" eb="3">
      <t>タイショク</t>
    </rPh>
    <rPh sb="3" eb="5">
      <t>テアテ</t>
    </rPh>
    <rPh sb="6" eb="8">
      <t>ジュキュウ</t>
    </rPh>
    <rPh sb="9" eb="11">
      <t>ヒツヨウ</t>
    </rPh>
    <rPh sb="12" eb="14">
      <t>サイテイ</t>
    </rPh>
    <rPh sb="14" eb="16">
      <t>キンゾク</t>
    </rPh>
    <rPh sb="16" eb="18">
      <t>ネンスウ</t>
    </rPh>
    <rPh sb="20" eb="21">
      <t>ネン</t>
    </rPh>
    <rPh sb="24" eb="26">
      <t>タイショク</t>
    </rPh>
    <rPh sb="26" eb="27">
      <t>ジ</t>
    </rPh>
    <rPh sb="28" eb="30">
      <t>キンゾク</t>
    </rPh>
    <rPh sb="30" eb="32">
      <t>ネンスウ</t>
    </rPh>
    <rPh sb="34" eb="35">
      <t>ネン</t>
    </rPh>
    <rPh sb="35" eb="37">
      <t>ミマン</t>
    </rPh>
    <rPh sb="38" eb="40">
      <t>バアイ</t>
    </rPh>
    <rPh sb="41" eb="43">
      <t>シキュウ</t>
    </rPh>
    <phoneticPr fontId="1"/>
  </si>
  <si>
    <t>第４条　対象従業員の基本給及び賞与は、次の各号に掲げる条件を満たした別表２のとおりとする。</t>
    <phoneticPr fontId="1"/>
  </si>
  <si>
    <t>第５条　対象従業員の時間外労働手当、深夜・休日労働手当は、社員就業規則第○条に準じて、法律の定めに従って支給する。</t>
    <rPh sb="0" eb="1">
      <t>ダイ</t>
    </rPh>
    <rPh sb="2" eb="3">
      <t>ジョウ</t>
    </rPh>
    <phoneticPr fontId="1"/>
  </si>
  <si>
    <t>第６条　対象従業員の通勤手当は、通勤に要する実費に相当する額を支給する。</t>
    <rPh sb="0" eb="1">
      <t>ダイ</t>
    </rPh>
    <rPh sb="2" eb="3">
      <t>ジョウ</t>
    </rPh>
    <phoneticPr fontId="1"/>
  </si>
  <si>
    <t>第７条　対象従業員の退職手当の比較対象となる「同種の業務に従事する一般の労働者の平均的な賃金の額」は、次の各号に掲げる条件を満たした別表３のとおりとする。　</t>
    <phoneticPr fontId="1"/>
  </si>
  <si>
    <t>第８条　対象従業員の退職手当は、次の各号に掲げる条件を満たした別表４のとおりとする。ただし、退職手当制度を開始した平成○年以前の勤続年数の取扱いについては、労使で協議して別途定める。　</t>
    <phoneticPr fontId="1"/>
  </si>
  <si>
    <t>第９条　賞与の決定は、半期ごとに行う勤務評価を活用する。勤務評価の方法は社員就業規則第○条に定める方法 を準用し、その評価結果に基づき、別表２の備考１のとおり、賞与額を決定する。　</t>
    <phoneticPr fontId="1"/>
  </si>
  <si>
    <t>第１１条　労働者派遣法第３０条の２に規定する教育訓練については、労働者派遣法に基づき別途定める「○○社教育訓練実施計画」に従って、着実に実施する。　</t>
    <phoneticPr fontId="1"/>
  </si>
  <si>
    <t>第１２条  本協定に定めのない事項については、別途、労使で誠実に協議する。</t>
    <phoneticPr fontId="1"/>
  </si>
  <si>
    <t>第１３条　　本協定の有効期間は、令和２年４月１日から令和４年３月３１日までの２年間とする。</t>
    <phoneticPr fontId="1"/>
  </si>
  <si>
    <r>
      <t xml:space="preserve">（賃金以外の待遇）    </t>
    </r>
    <r>
      <rPr>
        <u/>
        <sz val="9"/>
        <rFont val="ＭＳ 明朝"/>
        <family val="1"/>
        <charset val="128"/>
      </rPr>
      <t>←第４号「賃金以外の待遇」</t>
    </r>
    <phoneticPr fontId="1"/>
  </si>
  <si>
    <r>
      <t xml:space="preserve">（賃金の決定に当たっての評価）    </t>
    </r>
    <r>
      <rPr>
        <u/>
        <sz val="9"/>
        <rFont val="ＭＳ 明朝"/>
        <family val="1"/>
        <charset val="128"/>
      </rPr>
      <t>←第３号「賃金の決定に当たっての評価」</t>
    </r>
    <phoneticPr fontId="1"/>
  </si>
  <si>
    <t>【派遣先の事業所所在地が複数地域となる可能性があるが、各地域で共通する賃金表を使いつつ、地域係数を用いて協定対象派遣労働者の賃金を調整する場合の記載例】</t>
    <rPh sb="1" eb="3">
      <t>ハケン</t>
    </rPh>
    <rPh sb="3" eb="4">
      <t>サキ</t>
    </rPh>
    <rPh sb="5" eb="8">
      <t>ジギョウショ</t>
    </rPh>
    <rPh sb="8" eb="11">
      <t>ショザイチ</t>
    </rPh>
    <rPh sb="12" eb="14">
      <t>フクスウ</t>
    </rPh>
    <rPh sb="14" eb="16">
      <t>チイキ</t>
    </rPh>
    <rPh sb="19" eb="22">
      <t>カノウセイ</t>
    </rPh>
    <rPh sb="27" eb="30">
      <t>カクチイキ</t>
    </rPh>
    <rPh sb="31" eb="33">
      <t>キョウツウ</t>
    </rPh>
    <rPh sb="35" eb="37">
      <t>チンギン</t>
    </rPh>
    <rPh sb="37" eb="38">
      <t>ヒョウ</t>
    </rPh>
    <rPh sb="39" eb="40">
      <t>ツカ</t>
    </rPh>
    <rPh sb="44" eb="46">
      <t>チイキ</t>
    </rPh>
    <rPh sb="46" eb="48">
      <t>ケイスウ</t>
    </rPh>
    <rPh sb="49" eb="50">
      <t>モチ</t>
    </rPh>
    <rPh sb="52" eb="54">
      <t>キョウテイ</t>
    </rPh>
    <rPh sb="54" eb="56">
      <t>タイショウ</t>
    </rPh>
    <rPh sb="56" eb="58">
      <t>ハケン</t>
    </rPh>
    <rPh sb="58" eb="60">
      <t>ロウドウ</t>
    </rPh>
    <rPh sb="60" eb="61">
      <t>シャ</t>
    </rPh>
    <rPh sb="62" eb="64">
      <t>チンギン</t>
    </rPh>
    <rPh sb="65" eb="67">
      <t>チョウセイ</t>
    </rPh>
    <rPh sb="69" eb="71">
      <t>バアイ</t>
    </rPh>
    <rPh sb="72" eb="74">
      <t>キサイ</t>
    </rPh>
    <rPh sb="74" eb="75">
      <t>レイ</t>
    </rPh>
    <phoneticPr fontId="1"/>
  </si>
  <si>
    <t>　賞与額は半期ごとの支給であったとしても時給換算したものを記載</t>
    <phoneticPr fontId="1"/>
  </si>
  <si>
    <t>　基本給額と賞与額・手当等の合計額を記載。この合計額が対応する同種の業務に従事する一般の労働者の平均的な賃金の額と同額以上になっていることを確認。　</t>
    <phoneticPr fontId="1"/>
  </si>
  <si>
    <t>（備考）
　賞与については、半期ごとの勤務評価の結果により、A評価（標準より優秀）であれば基本給額の25％相当、B評価（標準）であれば基本給額の20％相当、C評価（標準より物足りない）であれば基本給額の15％相当を支給する。
　未だ勤務評価を実施していない対象従業員については、C評価（標準より物足りない）とみなして支給する。
　同種の業務に従事する一般の労働者の平均的な賃金の額と比較するに当たっては、月給を月の所定労働時間数で除して時給換算した額より比較するものとする。
　同種の業務に従事する一般の労働者の平均的な賃金の額と比較するに当たっては、賞与額は標準的な評価であるB評価の場合の額により比較するものとする。</t>
    <phoneticPr fontId="1"/>
  </si>
  <si>
    <t>Ｂランク：　３年</t>
    <phoneticPr fontId="1"/>
  </si>
  <si>
    <t>Ｃランク：　０年</t>
    <phoneticPr fontId="1"/>
  </si>
  <si>
    <r>
      <t xml:space="preserve">（教育訓練）   </t>
    </r>
    <r>
      <rPr>
        <b/>
        <sz val="9"/>
        <rFont val="ＭＳ Ｐゴシック"/>
        <family val="3"/>
        <charset val="128"/>
      </rPr>
      <t xml:space="preserve"> </t>
    </r>
    <r>
      <rPr>
        <u/>
        <sz val="9"/>
        <rFont val="ＭＳ 明朝"/>
        <family val="1"/>
        <charset val="128"/>
      </rPr>
      <t>←第５号「教育訓練」</t>
    </r>
    <phoneticPr fontId="1"/>
  </si>
  <si>
    <r>
      <t xml:space="preserve">（有効期間）   </t>
    </r>
    <r>
      <rPr>
        <b/>
        <sz val="10"/>
        <rFont val="ＭＳ 明朝"/>
        <family val="1"/>
        <charset val="128"/>
      </rPr>
      <t xml:space="preserve"> </t>
    </r>
    <r>
      <rPr>
        <u/>
        <sz val="9"/>
        <rFont val="ＭＳ 明朝"/>
        <family val="1"/>
        <charset val="128"/>
      </rPr>
      <t>←第６号「その他厚生労働省令で定める事項」</t>
    </r>
    <phoneticPr fontId="1"/>
  </si>
  <si>
    <r>
      <t xml:space="preserve">（賃金の決定方法）　　 </t>
    </r>
    <r>
      <rPr>
        <u/>
        <sz val="9"/>
        <color theme="1"/>
        <rFont val="ＭＳ 明朝"/>
        <family val="1"/>
        <charset val="128"/>
      </rPr>
      <t>←第２号イ「賃金の決定方法」</t>
    </r>
    <r>
      <rPr>
        <sz val="9"/>
        <color rgb="FFFF0000"/>
        <rFont val="ＭＳ 明朝"/>
        <family val="1"/>
        <charset val="128"/>
      </rPr>
      <t>　</t>
    </r>
    <phoneticPr fontId="1"/>
  </si>
  <si>
    <r>
      <rPr>
        <b/>
        <sz val="10"/>
        <color theme="1"/>
        <rFont val="ＭＳ Ｐゴシック"/>
        <family val="3"/>
        <charset val="128"/>
      </rPr>
      <t>（対象となる派遣労働者の範囲）</t>
    </r>
    <r>
      <rPr>
        <b/>
        <sz val="10"/>
        <color theme="1"/>
        <rFont val="ＭＳ 明朝"/>
        <family val="1"/>
        <charset val="128"/>
      </rPr>
      <t xml:space="preserve"> </t>
    </r>
    <r>
      <rPr>
        <b/>
        <sz val="9"/>
        <color theme="1"/>
        <rFont val="ＭＳ 明朝"/>
        <family val="1"/>
        <charset val="128"/>
      </rPr>
      <t xml:space="preserve"> </t>
    </r>
    <r>
      <rPr>
        <u/>
        <sz val="9"/>
        <color theme="1"/>
        <rFont val="ＭＳ 明朝"/>
        <family val="1"/>
        <charset val="128"/>
      </rPr>
      <t>←第1号「適用される派遣労働者の範囲」＋第6号「その他厚生労働省令で定める事項」一部</t>
    </r>
    <rPh sb="48" eb="50">
      <t>ショウレイ</t>
    </rPh>
    <phoneticPr fontId="1"/>
  </si>
  <si>
    <t>【モデル様式３－１】</t>
    <rPh sb="4" eb="6">
      <t>ヨウシキ</t>
    </rPh>
    <phoneticPr fontId="1"/>
  </si>
  <si>
    <t>【モデル様式３－２】</t>
    <rPh sb="4" eb="6">
      <t>ヨウシキ</t>
    </rPh>
    <phoneticPr fontId="1"/>
  </si>
  <si>
    <t>【モデル様式３－３】</t>
    <rPh sb="4" eb="6">
      <t>ヨウシキ</t>
    </rPh>
    <phoneticPr fontId="1"/>
  </si>
  <si>
    <t>【モデル様式３－４】</t>
    <rPh sb="4" eb="6">
      <t>ヨウシキ</t>
    </rPh>
    <phoneticPr fontId="1"/>
  </si>
  <si>
    <t>【モデル様式４】</t>
    <phoneticPr fontId="1"/>
  </si>
  <si>
    <t>【モデル様式５】　　　　　　　　　　　　　　　　　　　　個別労働者派遣契約</t>
    <rPh sb="4" eb="6">
      <t>ヨウシキ</t>
    </rPh>
    <rPh sb="28" eb="30">
      <t>コベツ</t>
    </rPh>
    <rPh sb="30" eb="33">
      <t>ロウドウシャ</t>
    </rPh>
    <rPh sb="33" eb="35">
      <t>ハケン</t>
    </rPh>
    <rPh sb="35" eb="37">
      <t>ケイヤク</t>
    </rPh>
    <phoneticPr fontId="1"/>
  </si>
  <si>
    <t>【モデル様式６－１】</t>
    <rPh sb="4" eb="6">
      <t>ヨウシキ</t>
    </rPh>
    <phoneticPr fontId="1"/>
  </si>
  <si>
    <t>【モデル様式６－２】</t>
    <rPh sb="4" eb="6">
      <t>ヨウシキ</t>
    </rPh>
    <phoneticPr fontId="1"/>
  </si>
  <si>
    <t>【モデル様式１０】</t>
    <rPh sb="4" eb="6">
      <t>ヨウシキ</t>
    </rPh>
    <phoneticPr fontId="1"/>
  </si>
  <si>
    <t>【一の労使協定に複数の職種を記載する場合の記載例】
第１条　本協定は、派遣先でプログラマー及びシステムエンジニアの業務に従事する従業員（以下「対象従業員」という。）に適用する。　　　　　　　　　　　　
第１条　本協定は、派遣先で別表○に掲げる業務に従事する従業員（以下「対象従業員」という。）に適用する。</t>
    <rPh sb="75" eb="76">
      <t>イン</t>
    </rPh>
    <rPh sb="83" eb="85">
      <t>テキヨウ</t>
    </rPh>
    <rPh sb="147" eb="149">
      <t>テキヨウ</t>
    </rPh>
    <phoneticPr fontId="1"/>
  </si>
  <si>
    <t>第３条　対象従業員の基本給及び賞与の比較対象となる「同種の業務に従事する一般の労働者の平均的な賃金の額」は、次の各号に掲げる条件を満たした別表1の2のとおりとする。</t>
    <rPh sb="0" eb="1">
      <t>ダイ</t>
    </rPh>
    <rPh sb="2" eb="3">
      <t>ジョウ</t>
    </rPh>
    <rPh sb="45" eb="46">
      <t>テキ</t>
    </rPh>
    <rPh sb="47" eb="49">
      <t>チンギン</t>
    </rPh>
    <rPh sb="56" eb="57">
      <t>カク</t>
    </rPh>
    <phoneticPr fontId="1"/>
  </si>
  <si>
    <t>（１）比較対象となる同種の業務に従事する一般の労働者の職種は、『令和元年7月8日職発0708号「令和2年度の「労働者派遣事業の適正な運営の確保及び派遣労働者の保護等に関する法律第30条の4第1項第2号イに定める「同種の業務に従事する一般の労働者の平均的な賃金の額」」等について』（以下「通達」という。）に定める 「職業安定業務統計の求人賃金を基準値とした一般基本給・賞与等の額」（厚生労働省）の「104 ソフトウェア開発技術者」とする。</t>
    <phoneticPr fontId="1"/>
  </si>
  <si>
    <t>※　定額支給等で、合算する場合は、第６条の「一般の労働者の通勤手当に相当する額と「同等以上」を確保する場合」の方法をとることにしているが、一般通勤手当７２円とならない場合の記載例」及びP24「退職金（選択肢２）や通勤手当を合算する場合の記載例」も参照。</t>
    <phoneticPr fontId="1"/>
  </si>
  <si>
    <t>※　一つの労使協定において、複数の地域において就業することが想定され、複数の一般賃金との比較が必要な場合は、最も高い地域指数を乗じた一般賃金額と、協定対象派遣労働者の賃金額を比べる方法でも差支えない。ただし、その際、協定対象派遣労働者の賃金額は、全ての者がその額の水準以上であることが必要。</t>
    <phoneticPr fontId="1"/>
  </si>
  <si>
    <t>　</t>
    <phoneticPr fontId="1"/>
  </si>
  <si>
    <t>【派遣先の事業所所在地が複数地域となる可能性があるが、各地域で共通する賃金表を使いつつ、地域係数を用いて協定対象派遣労働者の賃金を調整する場合】
第４条　対象従業員の基本給及び賞与は、次の各号に掲げる条件を満たしたものとする。
（１）（２）　　（略）
（３）対象従業員の基本給及び賞与については、別表○の賃金表に、対象従業員が勤務する派遣先事業所の所在地に対応する別表○の地域指数を乗じたものとする。</t>
    <rPh sb="183" eb="184">
      <t>ヒョウ</t>
    </rPh>
    <phoneticPr fontId="1"/>
  </si>
  <si>
    <t>※P25の別表「【派遣先の事業所所在地が複数地域となる可能性があるが、各地域で共通する賃金表を使いつつ、地域係数を用いて協定対象派遣労働者の賃金を調整する場合】」も参照。</t>
    <phoneticPr fontId="1"/>
  </si>
  <si>
    <t>【中小企業退職金共済制度等への加入の方法をとることにしているが、一般基本給・賞与等の額の６％の額とならない場合の記載例】
第７条　対象従業員の退職手当は、独立行政法人勤労者退職金共済機構・中小企業退職金共済事業本部との間に退職金共済契約を締結するものとする。
２　前項の掛金月額は、別表○の一般基本給・賞与等の総額４％の額以上となるようにし、支給方法などを含む詳細は退職金規則の定めによるものとする。
３　一般基本給・賞与等の額の６％の額と前項の掛金の額との差額については、退職金前払いの方法により対応するものとする。
３　一般基本給・賞与等の額の６％の額と掛金の額との差額については、通達第３の４に基づく合算による比較方法により対応するものとする。</t>
    <rPh sb="1" eb="3">
      <t>チュウショウ</t>
    </rPh>
    <rPh sb="3" eb="5">
      <t>キギョウ</t>
    </rPh>
    <rPh sb="5" eb="7">
      <t>タイショク</t>
    </rPh>
    <rPh sb="7" eb="8">
      <t>キン</t>
    </rPh>
    <rPh sb="8" eb="10">
      <t>キョウサイ</t>
    </rPh>
    <rPh sb="10" eb="12">
      <t>セイド</t>
    </rPh>
    <rPh sb="12" eb="13">
      <t>トウ</t>
    </rPh>
    <rPh sb="15" eb="17">
      <t>カニュウ</t>
    </rPh>
    <rPh sb="18" eb="20">
      <t>ホウホウ</t>
    </rPh>
    <rPh sb="32" eb="34">
      <t>イッパン</t>
    </rPh>
    <rPh sb="34" eb="37">
      <t>キホンキュウ</t>
    </rPh>
    <rPh sb="38" eb="40">
      <t>ショウヨ</t>
    </rPh>
    <rPh sb="40" eb="41">
      <t>トウ</t>
    </rPh>
    <rPh sb="42" eb="43">
      <t>ガク</t>
    </rPh>
    <rPh sb="47" eb="48">
      <t>ガク</t>
    </rPh>
    <rPh sb="53" eb="55">
      <t>バアイ</t>
    </rPh>
    <rPh sb="56" eb="58">
      <t>キサイ</t>
    </rPh>
    <rPh sb="58" eb="59">
      <t>レイ</t>
    </rPh>
    <rPh sb="65" eb="67">
      <t>タイショウ</t>
    </rPh>
    <rPh sb="67" eb="69">
      <t>ジュウギョウ</t>
    </rPh>
    <rPh sb="69" eb="70">
      <t>イン</t>
    </rPh>
    <rPh sb="71" eb="73">
      <t>タイショク</t>
    </rPh>
    <rPh sb="73" eb="75">
      <t>テアテ</t>
    </rPh>
    <rPh sb="77" eb="79">
      <t>ドクリツ</t>
    </rPh>
    <rPh sb="79" eb="81">
      <t>ギョウセイ</t>
    </rPh>
    <rPh sb="81" eb="83">
      <t>ホウジン</t>
    </rPh>
    <rPh sb="83" eb="85">
      <t>キンロウ</t>
    </rPh>
    <rPh sb="85" eb="86">
      <t>シャ</t>
    </rPh>
    <rPh sb="86" eb="89">
      <t>タイショクキン</t>
    </rPh>
    <rPh sb="89" eb="91">
      <t>キョウサイ</t>
    </rPh>
    <rPh sb="91" eb="93">
      <t>キコウ</t>
    </rPh>
    <rPh sb="94" eb="96">
      <t>チュウショウ</t>
    </rPh>
    <rPh sb="96" eb="98">
      <t>キギョウ</t>
    </rPh>
    <rPh sb="98" eb="100">
      <t>タイショク</t>
    </rPh>
    <rPh sb="100" eb="101">
      <t>キン</t>
    </rPh>
    <rPh sb="101" eb="103">
      <t>キョウサイ</t>
    </rPh>
    <rPh sb="103" eb="105">
      <t>ジギョウ</t>
    </rPh>
    <rPh sb="109" eb="110">
      <t>アイダ</t>
    </rPh>
    <rPh sb="114" eb="116">
      <t>キョウサイ</t>
    </rPh>
    <rPh sb="116" eb="118">
      <t>ケイヤク</t>
    </rPh>
    <rPh sb="119" eb="121">
      <t>テイケツ</t>
    </rPh>
    <rPh sb="132" eb="134">
      <t>ゼンコウ</t>
    </rPh>
    <rPh sb="135" eb="136">
      <t>カ</t>
    </rPh>
    <rPh sb="136" eb="137">
      <t>キン</t>
    </rPh>
    <rPh sb="137" eb="139">
      <t>ゲツガク</t>
    </rPh>
    <rPh sb="141" eb="143">
      <t>ベッピョウ</t>
    </rPh>
    <rPh sb="145" eb="147">
      <t>イッパン</t>
    </rPh>
    <rPh sb="147" eb="150">
      <t>キホンキュウ</t>
    </rPh>
    <rPh sb="151" eb="153">
      <t>ショウヨ</t>
    </rPh>
    <rPh sb="153" eb="154">
      <t>トウ</t>
    </rPh>
    <rPh sb="155" eb="157">
      <t>ソウガク</t>
    </rPh>
    <rPh sb="160" eb="161">
      <t>ガク</t>
    </rPh>
    <rPh sb="161" eb="163">
      <t>イジョウ</t>
    </rPh>
    <rPh sb="171" eb="173">
      <t>シキュウ</t>
    </rPh>
    <rPh sb="173" eb="175">
      <t>ホウホウ</t>
    </rPh>
    <rPh sb="178" eb="179">
      <t>フク</t>
    </rPh>
    <rPh sb="183" eb="186">
      <t>タイショクキン</t>
    </rPh>
    <rPh sb="186" eb="188">
      <t>キソク</t>
    </rPh>
    <rPh sb="189" eb="190">
      <t>サダ</t>
    </rPh>
    <rPh sb="203" eb="205">
      <t>イッパン</t>
    </rPh>
    <rPh sb="205" eb="208">
      <t>キホンキュウ</t>
    </rPh>
    <rPh sb="209" eb="211">
      <t>ショウヨ</t>
    </rPh>
    <rPh sb="211" eb="212">
      <t>トウ</t>
    </rPh>
    <rPh sb="213" eb="214">
      <t>ガク</t>
    </rPh>
    <rPh sb="218" eb="219">
      <t>ガク</t>
    </rPh>
    <rPh sb="220" eb="222">
      <t>ゼンコウ</t>
    </rPh>
    <rPh sb="223" eb="225">
      <t>カケキン</t>
    </rPh>
    <rPh sb="226" eb="227">
      <t>ガク</t>
    </rPh>
    <rPh sb="229" eb="231">
      <t>サガク</t>
    </rPh>
    <rPh sb="237" eb="240">
      <t>タイショクキン</t>
    </rPh>
    <rPh sb="240" eb="242">
      <t>マエバラ</t>
    </rPh>
    <rPh sb="244" eb="246">
      <t>ホウホウ</t>
    </rPh>
    <rPh sb="262" eb="264">
      <t>イッパン</t>
    </rPh>
    <rPh sb="264" eb="267">
      <t>キホンキュウ</t>
    </rPh>
    <rPh sb="268" eb="270">
      <t>ショウヨ</t>
    </rPh>
    <rPh sb="270" eb="271">
      <t>トウ</t>
    </rPh>
    <rPh sb="272" eb="273">
      <t>ガク</t>
    </rPh>
    <rPh sb="277" eb="278">
      <t>ガク</t>
    </rPh>
    <rPh sb="279" eb="281">
      <t>カケキン</t>
    </rPh>
    <rPh sb="282" eb="283">
      <t>ガク</t>
    </rPh>
    <rPh sb="285" eb="287">
      <t>サガク</t>
    </rPh>
    <rPh sb="293" eb="295">
      <t>ツウタツ</t>
    </rPh>
    <rPh sb="295" eb="296">
      <t>ダイ</t>
    </rPh>
    <rPh sb="300" eb="301">
      <t>モト</t>
    </rPh>
    <rPh sb="303" eb="305">
      <t>ガッサン</t>
    </rPh>
    <rPh sb="315" eb="317">
      <t>タイオウ</t>
    </rPh>
    <phoneticPr fontId="1"/>
  </si>
  <si>
    <r>
      <t xml:space="preserve">２　○○人材サービス株式会社は、第９条の規定による対象従業員の勤務評価の結果、同じ職務の内容であったとしても、その経験の蓄積・能力の向上があると認められた場合には、基本給額の1～3％の範囲で能力手当を支払うこととする。
 また、より高い等級の職務を遂行する能力があると認められた場合には、その能力に応じた派遣就業の機会を提示するように努めるものとする。  </t>
    </r>
    <r>
      <rPr>
        <u/>
        <sz val="8"/>
        <color theme="1"/>
        <rFont val="ＭＳ 明朝"/>
        <family val="1"/>
        <charset val="128"/>
      </rPr>
      <t>←第２号ロ「職務内容等の向上があった場合の賃金の改善」</t>
    </r>
    <phoneticPr fontId="1"/>
  </si>
  <si>
    <t>第１０条　教育訓練（次条に定めるものを除く。）、福利厚生その他の賃金以外の待遇については正社員と同一とし、社員就業規則第○条から第○条までの規定を準用する。　</t>
    <phoneticPr fontId="1"/>
  </si>
  <si>
    <t>○</t>
    <phoneticPr fontId="1"/>
  </si>
  <si>
    <t>104 ソフトウェア開発技術者</t>
    <rPh sb="10" eb="12">
      <t>カイハツ</t>
    </rPh>
    <rPh sb="12" eb="15">
      <t>ギジュツシャ</t>
    </rPh>
    <phoneticPr fontId="1"/>
  </si>
  <si>
    <t>104 ソフトウェア開発技術者 ※1</t>
    <rPh sb="10" eb="12">
      <t>カイハツ</t>
    </rPh>
    <rPh sb="12" eb="15">
      <t>ギジュツシャ</t>
    </rPh>
    <phoneticPr fontId="1"/>
  </si>
  <si>
    <t>105 システム運用管理者</t>
    <rPh sb="8" eb="10">
      <t>ウンヨウ</t>
    </rPh>
    <rPh sb="10" eb="12">
      <t>カンリ</t>
    </rPh>
    <rPh sb="12" eb="13">
      <t>シャ</t>
    </rPh>
    <phoneticPr fontId="1"/>
  </si>
  <si>
    <t>４　同種の業務に従事する一般の労働者の平均的な賃金の額と比較するに当たっては、平成３０年度に対象従業員に対して支給された賞与額の合計額を、当該事業年度の当該従業員の所定内労働時間の合計額で除した額とする。
４　同種の業務に従事する一般の労働者の平均的な賃金の額と比較するに当たっては、令和2年度に支給される賞与額の合計額の見込みを、想定される協定対象派遣労働者の所定内労働時間（●時間）の合計額で除した額によるものとする。</t>
    <phoneticPr fontId="1"/>
  </si>
  <si>
    <t>※　P24の別表「【職種が複数あり、かつ派遣先の事業所所在地が複数地域となる可能性のある場合の記載例】」も参照のこと。</t>
    <rPh sb="53" eb="55">
      <t>サンショウ</t>
    </rPh>
    <phoneticPr fontId="1"/>
  </si>
  <si>
    <t>退職金（6％）上乗せ後</t>
    <rPh sb="0" eb="3">
      <t>タイショクキン</t>
    </rPh>
    <rPh sb="7" eb="9">
      <t>ウワノ</t>
    </rPh>
    <rPh sb="10" eb="11">
      <t>ゴ</t>
    </rPh>
    <phoneticPr fontId="1"/>
  </si>
  <si>
    <t>通勤手当（72円）上乗せ後</t>
    <rPh sb="0" eb="2">
      <t>ツウキン</t>
    </rPh>
    <rPh sb="2" eb="4">
      <t>テアテ</t>
    </rPh>
    <rPh sb="7" eb="8">
      <t>エン</t>
    </rPh>
    <rPh sb="9" eb="11">
      <t>ウワノ</t>
    </rPh>
    <rPh sb="12" eb="13">
      <t>ゴ</t>
    </rPh>
    <phoneticPr fontId="1"/>
  </si>
  <si>
    <t xml:space="preserve">
北海道　　　 ９２.０
青森　　　 　８３.６
宮城　　 　　９６.８
         ・
         ・
鹿児島　　　 ８６.４
沖縄　　　　 ８４.４
</t>
    <rPh sb="1" eb="4">
      <t>ホッカイドウ</t>
    </rPh>
    <rPh sb="13" eb="15">
      <t>アオモリ</t>
    </rPh>
    <rPh sb="25" eb="27">
      <t>ミヤギ</t>
    </rPh>
    <rPh sb="59" eb="62">
      <t>カゴシマ</t>
    </rPh>
    <rPh sb="71" eb="73">
      <t>オキナワ</t>
    </rPh>
    <phoneticPr fontId="1"/>
  </si>
  <si>
    <r>
      <t>⑭　食堂：</t>
    </r>
    <r>
      <rPr>
        <sz val="11"/>
        <rFont val="ＭＳ ゴシック"/>
        <family val="3"/>
        <charset val="128"/>
      </rPr>
      <t>施設有</t>
    </r>
    <rPh sb="2" eb="4">
      <t>ショクドウ</t>
    </rPh>
    <rPh sb="5" eb="7">
      <t>シセツ</t>
    </rPh>
    <rPh sb="7" eb="8">
      <t>アリ</t>
    </rPh>
    <phoneticPr fontId="1"/>
  </si>
  <si>
    <r>
      <t>⑮　休憩室：</t>
    </r>
    <r>
      <rPr>
        <sz val="11"/>
        <rFont val="ＭＳ ゴシック"/>
        <family val="3"/>
        <charset val="128"/>
      </rPr>
      <t>施設無</t>
    </r>
    <rPh sb="2" eb="5">
      <t>キュウケイシツ</t>
    </rPh>
    <rPh sb="6" eb="8">
      <t>シセツ</t>
    </rPh>
    <rPh sb="8" eb="9">
      <t>ナシ</t>
    </rPh>
    <phoneticPr fontId="1"/>
  </si>
  <si>
    <r>
      <t>⑯　更衣室：</t>
    </r>
    <r>
      <rPr>
        <sz val="11"/>
        <rFont val="ＭＳ ゴシック"/>
        <family val="3"/>
        <charset val="128"/>
      </rPr>
      <t>施設有</t>
    </r>
    <rPh sb="2" eb="5">
      <t>コウイシツ</t>
    </rPh>
    <rPh sb="6" eb="8">
      <t>シセツ</t>
    </rPh>
    <rPh sb="8" eb="9">
      <t>アリ</t>
    </rPh>
    <phoneticPr fontId="1"/>
  </si>
  <si>
    <r>
      <t>⑰　転勤者用社宅：</t>
    </r>
    <r>
      <rPr>
        <sz val="11"/>
        <rFont val="ＭＳ ゴシック"/>
        <family val="3"/>
        <charset val="128"/>
      </rPr>
      <t>施設有</t>
    </r>
    <rPh sb="2" eb="6">
      <t>テンキンシャヨウ</t>
    </rPh>
    <rPh sb="6" eb="8">
      <t>シャタク</t>
    </rPh>
    <rPh sb="9" eb="11">
      <t>シセツ</t>
    </rPh>
    <rPh sb="11" eb="12">
      <t>アリ</t>
    </rPh>
    <phoneticPr fontId="1"/>
  </si>
  <si>
    <r>
      <t>⑱　慶弔休職：</t>
    </r>
    <r>
      <rPr>
        <sz val="11"/>
        <rFont val="ＭＳ ゴシック"/>
        <family val="3"/>
        <charset val="128"/>
      </rPr>
      <t>制度有</t>
    </r>
    <rPh sb="2" eb="4">
      <t>ケイチョウ</t>
    </rPh>
    <rPh sb="4" eb="6">
      <t>キュウショク</t>
    </rPh>
    <rPh sb="7" eb="9">
      <t>セイド</t>
    </rPh>
    <rPh sb="9" eb="10">
      <t>アリ</t>
    </rPh>
    <phoneticPr fontId="1"/>
  </si>
  <si>
    <r>
      <t>⑲　健康診断に伴う勤務免除及び有給：</t>
    </r>
    <r>
      <rPr>
        <sz val="11"/>
        <rFont val="ＭＳ ゴシック"/>
        <family val="3"/>
        <charset val="128"/>
      </rPr>
      <t>制度無</t>
    </r>
    <rPh sb="2" eb="4">
      <t>ケンコウ</t>
    </rPh>
    <rPh sb="4" eb="6">
      <t>シンダン</t>
    </rPh>
    <rPh sb="7" eb="8">
      <t>トモナ</t>
    </rPh>
    <rPh sb="9" eb="11">
      <t>キンム</t>
    </rPh>
    <rPh sb="11" eb="13">
      <t>メンジョ</t>
    </rPh>
    <rPh sb="13" eb="14">
      <t>オヨ</t>
    </rPh>
    <rPh sb="15" eb="17">
      <t>ユウキュウ</t>
    </rPh>
    <rPh sb="18" eb="20">
      <t>セイド</t>
    </rPh>
    <rPh sb="20" eb="21">
      <t>ナシ</t>
    </rPh>
    <phoneticPr fontId="1"/>
  </si>
  <si>
    <r>
      <t>⑳　病気休暇：</t>
    </r>
    <r>
      <rPr>
        <sz val="11"/>
        <rFont val="ＭＳ ゴシック"/>
        <family val="3"/>
        <charset val="128"/>
      </rPr>
      <t>制度無</t>
    </r>
    <rPh sb="2" eb="4">
      <t>ビョウキ</t>
    </rPh>
    <rPh sb="4" eb="6">
      <t>キュウカ</t>
    </rPh>
    <rPh sb="7" eb="9">
      <t>セイド</t>
    </rPh>
    <rPh sb="9" eb="10">
      <t>ナシ</t>
    </rPh>
    <phoneticPr fontId="1"/>
  </si>
  <si>
    <r>
      <t>㉑　法定外の休暇（慶弔休暇を除く）：</t>
    </r>
    <r>
      <rPr>
        <sz val="11"/>
        <rFont val="ＭＳ ゴシック"/>
        <family val="3"/>
        <charset val="128"/>
      </rPr>
      <t>制度無</t>
    </r>
    <rPh sb="2" eb="4">
      <t>ホウテイ</t>
    </rPh>
    <rPh sb="4" eb="5">
      <t>ガイ</t>
    </rPh>
    <rPh sb="6" eb="8">
      <t>キュウカ</t>
    </rPh>
    <rPh sb="9" eb="11">
      <t>ケイチョウ</t>
    </rPh>
    <rPh sb="11" eb="13">
      <t>キュウカ</t>
    </rPh>
    <rPh sb="14" eb="15">
      <t>ノゾ</t>
    </rPh>
    <rPh sb="18" eb="20">
      <t>セイド</t>
    </rPh>
    <rPh sb="20" eb="21">
      <t>ナシ</t>
    </rPh>
    <phoneticPr fontId="1"/>
  </si>
  <si>
    <r>
      <t>㉒　教育訓練：</t>
    </r>
    <r>
      <rPr>
        <sz val="11"/>
        <rFont val="ＭＳ ゴシック"/>
        <family val="3"/>
        <charset val="128"/>
      </rPr>
      <t>制度有</t>
    </r>
    <rPh sb="2" eb="4">
      <t>キョウイク</t>
    </rPh>
    <rPh sb="4" eb="6">
      <t>クンレン</t>
    </rPh>
    <rPh sb="7" eb="9">
      <t>セイド</t>
    </rPh>
    <rPh sb="9" eb="10">
      <t>アリ</t>
    </rPh>
    <phoneticPr fontId="1"/>
  </si>
  <si>
    <r>
      <t>㉓　安全管理に関する措置及び給付：</t>
    </r>
    <r>
      <rPr>
        <sz val="11"/>
        <rFont val="ＭＳ ゴシック"/>
        <family val="3"/>
        <charset val="128"/>
      </rPr>
      <t>制度無</t>
    </r>
    <rPh sb="2" eb="4">
      <t>アンゼン</t>
    </rPh>
    <rPh sb="4" eb="6">
      <t>カンリ</t>
    </rPh>
    <rPh sb="7" eb="8">
      <t>カン</t>
    </rPh>
    <rPh sb="10" eb="12">
      <t>ソチ</t>
    </rPh>
    <rPh sb="12" eb="13">
      <t>オヨ</t>
    </rPh>
    <rPh sb="14" eb="16">
      <t>キュウフ</t>
    </rPh>
    <rPh sb="17" eb="19">
      <t>セイド</t>
    </rPh>
    <rPh sb="19" eb="20">
      <t>ナシ</t>
    </rPh>
    <phoneticPr fontId="1"/>
  </si>
  <si>
    <r>
      <t>㉔　退職手当：</t>
    </r>
    <r>
      <rPr>
        <sz val="11"/>
        <rFont val="ＭＳ ゴシック"/>
        <family val="3"/>
        <charset val="128"/>
      </rPr>
      <t>制度有</t>
    </r>
    <rPh sb="2" eb="4">
      <t>タイショク</t>
    </rPh>
    <rPh sb="4" eb="6">
      <t>テアテ</t>
    </rPh>
    <rPh sb="7" eb="9">
      <t>セイド</t>
    </rPh>
    <rPh sb="9" eb="10">
      <t>アリ</t>
    </rPh>
    <phoneticPr fontId="1"/>
  </si>
  <si>
    <r>
      <t>㉕　住宅手当：</t>
    </r>
    <r>
      <rPr>
        <sz val="11"/>
        <rFont val="ＭＳ ゴシック"/>
        <family val="3"/>
        <charset val="128"/>
      </rPr>
      <t>制度無</t>
    </r>
    <rPh sb="2" eb="4">
      <t>ジュウタク</t>
    </rPh>
    <rPh sb="4" eb="6">
      <t>テアテ</t>
    </rPh>
    <rPh sb="7" eb="9">
      <t>セイド</t>
    </rPh>
    <rPh sb="9" eb="10">
      <t>ナシ</t>
    </rPh>
    <phoneticPr fontId="1"/>
  </si>
  <si>
    <r>
      <t>㉖　家族手当：</t>
    </r>
    <r>
      <rPr>
        <sz val="11"/>
        <rFont val="ＭＳ ゴシック"/>
        <family val="3"/>
        <charset val="128"/>
      </rPr>
      <t>制度有</t>
    </r>
    <rPh sb="2" eb="4">
      <t>カゾク</t>
    </rPh>
    <rPh sb="4" eb="6">
      <t>テアテ</t>
    </rPh>
    <rPh sb="7" eb="9">
      <t>セイド</t>
    </rPh>
    <rPh sb="9" eb="10">
      <t>アリ</t>
    </rPh>
    <phoneticPr fontId="1"/>
  </si>
  <si>
    <r>
      <t>㉗　●●●●：</t>
    </r>
    <r>
      <rPr>
        <sz val="11"/>
        <rFont val="ＭＳ ゴシック"/>
        <family val="3"/>
        <charset val="128"/>
      </rPr>
      <t>制度●</t>
    </r>
    <rPh sb="7" eb="9">
      <t>セイド</t>
    </rPh>
    <phoneticPr fontId="1"/>
  </si>
  <si>
    <r>
      <t>⑥　精皆勤手当：</t>
    </r>
    <r>
      <rPr>
        <sz val="11"/>
        <rFont val="ＭＳ ゴシック"/>
        <family val="3"/>
        <charset val="128"/>
      </rPr>
      <t>制度有</t>
    </r>
    <rPh sb="2" eb="3">
      <t>セイ</t>
    </rPh>
    <rPh sb="3" eb="5">
      <t>カイキン</t>
    </rPh>
    <rPh sb="5" eb="7">
      <t>テア</t>
    </rPh>
    <rPh sb="8" eb="10">
      <t>セイド</t>
    </rPh>
    <rPh sb="10" eb="11">
      <t>アリ</t>
    </rPh>
    <phoneticPr fontId="1"/>
  </si>
  <si>
    <r>
      <t>①　食堂：</t>
    </r>
    <r>
      <rPr>
        <sz val="11"/>
        <rFont val="ＭＳ ゴシック"/>
        <family val="3"/>
        <charset val="128"/>
      </rPr>
      <t>施設有</t>
    </r>
    <phoneticPr fontId="1"/>
  </si>
  <si>
    <r>
      <t>②　休憩室：</t>
    </r>
    <r>
      <rPr>
        <sz val="11"/>
        <rFont val="ＭＳ ゴシック"/>
        <family val="3"/>
        <charset val="128"/>
      </rPr>
      <t>施設無</t>
    </r>
    <r>
      <rPr>
        <sz val="11"/>
        <rFont val="ＭＳ 明朝"/>
        <family val="1"/>
        <charset val="128"/>
      </rPr>
      <t>　</t>
    </r>
    <phoneticPr fontId="1"/>
  </si>
  <si>
    <r>
      <t>③　更衣室：</t>
    </r>
    <r>
      <rPr>
        <sz val="11"/>
        <rFont val="ＭＳ ゴシック"/>
        <family val="3"/>
        <charset val="128"/>
      </rPr>
      <t>施設有</t>
    </r>
    <r>
      <rPr>
        <sz val="11"/>
        <rFont val="ＭＳ 明朝"/>
        <family val="1"/>
        <charset val="128"/>
      </rPr>
      <t>　</t>
    </r>
    <phoneticPr fontId="1"/>
  </si>
  <si>
    <r>
      <t>④　教育訓練：</t>
    </r>
    <r>
      <rPr>
        <sz val="11"/>
        <rFont val="ＭＳ ゴシック"/>
        <family val="3"/>
        <charset val="128"/>
      </rPr>
      <t>制度有　</t>
    </r>
    <r>
      <rPr>
        <sz val="11"/>
        <rFont val="ＭＳ 明朝"/>
        <family val="1"/>
        <charset val="128"/>
      </rPr>
      <t>　　</t>
    </r>
    <phoneticPr fontId="1"/>
  </si>
  <si>
    <t>事業所の名称・所在地</t>
    <rPh sb="0" eb="3">
      <t>ジギョウショ</t>
    </rPh>
    <rPh sb="4" eb="6">
      <t>メイショウ</t>
    </rPh>
    <rPh sb="7" eb="10">
      <t>ショザイチ</t>
    </rPh>
    <phoneticPr fontId="1"/>
  </si>
  <si>
    <t>宮城○○株式会社　○○支店　　　仙台市宮城野区○○町○番地　　</t>
    <rPh sb="0" eb="2">
      <t>ミヤギ</t>
    </rPh>
    <rPh sb="4" eb="8">
      <t>カブシキガイシャ</t>
    </rPh>
    <rPh sb="11" eb="13">
      <t>シテン</t>
    </rPh>
    <rPh sb="16" eb="19">
      <t>センダイシ</t>
    </rPh>
    <rPh sb="19" eb="23">
      <t>ミヤギノク</t>
    </rPh>
    <rPh sb="25" eb="26">
      <t>マチ</t>
    </rPh>
    <rPh sb="27" eb="29">
      <t>バンチ</t>
    </rPh>
    <phoneticPr fontId="1"/>
  </si>
  <si>
    <r>
      <t>⑥　精皆勤手当：</t>
    </r>
    <r>
      <rPr>
        <sz val="11"/>
        <color theme="1"/>
        <rFont val="ＭＳ ゴシック"/>
        <family val="3"/>
        <charset val="128"/>
      </rPr>
      <t>制度有</t>
    </r>
    <rPh sb="2" eb="3">
      <t>セイ</t>
    </rPh>
    <rPh sb="3" eb="5">
      <t>カイキン</t>
    </rPh>
    <rPh sb="5" eb="7">
      <t>テア</t>
    </rPh>
    <rPh sb="8" eb="10">
      <t>セイド</t>
    </rPh>
    <rPh sb="10" eb="11">
      <t>アリ</t>
    </rPh>
    <phoneticPr fontId="1"/>
  </si>
  <si>
    <t>１人</t>
    <rPh sb="1" eb="2">
      <t>ニン</t>
    </rPh>
    <phoneticPr fontId="1"/>
  </si>
  <si>
    <t>（Ｐ７参照）</t>
    <rPh sb="3" eb="5">
      <t>サンショウ</t>
    </rPh>
    <phoneticPr fontId="1"/>
  </si>
  <si>
    <t>※「雇入れ」時と「派遣」時が同じタイミングである場合、共通する項目（昇給、賞与、退職金、協定対象労働者であるか否か等）をまとめて明示することも可能であること。</t>
    <rPh sb="2" eb="4">
      <t>ヤトイイ</t>
    </rPh>
    <rPh sb="6" eb="7">
      <t>ジ</t>
    </rPh>
    <rPh sb="9" eb="11">
      <t>ハケン</t>
    </rPh>
    <rPh sb="12" eb="13">
      <t>ジ</t>
    </rPh>
    <rPh sb="14" eb="15">
      <t>オナ</t>
    </rPh>
    <rPh sb="24" eb="26">
      <t>バアイ</t>
    </rPh>
    <rPh sb="27" eb="29">
      <t>キョウツウ</t>
    </rPh>
    <rPh sb="31" eb="33">
      <t>コウモク</t>
    </rPh>
    <rPh sb="34" eb="36">
      <t>ショウキュウ</t>
    </rPh>
    <rPh sb="37" eb="39">
      <t>ショウヨ</t>
    </rPh>
    <rPh sb="40" eb="43">
      <t>タイショクキン</t>
    </rPh>
    <rPh sb="44" eb="46">
      <t>キョウテイ</t>
    </rPh>
    <rPh sb="46" eb="48">
      <t>タイショウ</t>
    </rPh>
    <rPh sb="48" eb="51">
      <t>ロウドウシャ</t>
    </rPh>
    <rPh sb="55" eb="56">
      <t>イナ</t>
    </rPh>
    <rPh sb="57" eb="58">
      <t>トウ</t>
    </rPh>
    <rPh sb="64" eb="66">
      <t>メイジ</t>
    </rPh>
    <rPh sb="71" eb="73">
      <t>カノウ</t>
    </rPh>
    <phoneticPr fontId="1"/>
  </si>
  <si>
    <r>
      <t>●労使協定の有効期間中に一般賃金の額が変更された場合には、有効期間中であっても、労使協定に定める派遣労働者の賃金の額が一般賃金の額と同等以上の額であるか否か確認することが必要。　その結果、派遣労働者の賃金の額が次年度の一般賃金の額と同等以上の額でない場合には、労使協定に定める賃金の決定方法を変更するために労使協定を締結し直さなければならない。　
●一方、派遣労働者の賃金の額が次年度の一般賃金の額と同等以上の額である場合には、派遣元事業主が、</t>
    </r>
    <r>
      <rPr>
        <b/>
        <u/>
        <sz val="9"/>
        <color theme="1"/>
        <rFont val="ＭＳ 明朝"/>
        <family val="1"/>
        <charset val="128"/>
      </rPr>
      <t>同等以上の額であることを確認した旨の書面を労使協定に添付</t>
    </r>
    <r>
      <rPr>
        <sz val="9"/>
        <color theme="1"/>
        <rFont val="ＭＳ 明朝"/>
        <family val="1"/>
        <charset val="128"/>
      </rPr>
      <t>することで差し支えない。
　</t>
    </r>
    <phoneticPr fontId="1"/>
  </si>
  <si>
    <t>（３）地域調整については、就業地（派遣先の事業所等）が宮城県内に限られることから、通達に定める「地域指数」の「宮城県」により調整</t>
    <rPh sb="17" eb="19">
      <t>ハケン</t>
    </rPh>
    <rPh sb="19" eb="20">
      <t>サキ</t>
    </rPh>
    <rPh sb="21" eb="23">
      <t>ジギョウ</t>
    </rPh>
    <rPh sb="23" eb="24">
      <t>ショ</t>
    </rPh>
    <rPh sb="24" eb="25">
      <t>トウ</t>
    </rPh>
    <rPh sb="57" eb="58">
      <t>ケン</t>
    </rPh>
    <rPh sb="62" eb="64">
      <t>チョウセイ</t>
    </rPh>
    <phoneticPr fontId="1"/>
  </si>
  <si>
    <t xml:space="preserve">【地域指数を使い分ける場合の例】
（３）地域調整については、就業地（派遣先の事業所等）が宮城県、福島県、山形県で派遣就業を行うことから、通達別添３に定める宮城、福島、山形の指数を使うものとする。ただし、宮城県、福島県は複数の市町村の派遣先において就業を行うことから、都道府県の指数を使用し、山形県は主に山形市内において就業を行うことから、公共職業安定所管轄地域の指数を使うものとする。
</t>
    <rPh sb="34" eb="36">
      <t>ハケン</t>
    </rPh>
    <rPh sb="36" eb="37">
      <t>サキ</t>
    </rPh>
    <rPh sb="38" eb="40">
      <t>ジギョウ</t>
    </rPh>
    <rPh sb="40" eb="41">
      <t>ショ</t>
    </rPh>
    <rPh sb="41" eb="42">
      <t>トウ</t>
    </rPh>
    <rPh sb="44" eb="46">
      <t>ミヤギ</t>
    </rPh>
    <rPh sb="52" eb="54">
      <t>ヤマガタ</t>
    </rPh>
    <rPh sb="54" eb="55">
      <t>ケン</t>
    </rPh>
    <rPh sb="77" eb="79">
      <t>ミヤギ</t>
    </rPh>
    <rPh sb="80" eb="82">
      <t>フクシマ</t>
    </rPh>
    <rPh sb="83" eb="85">
      <t>ヤマガタ</t>
    </rPh>
    <rPh sb="101" eb="103">
      <t>ミヤギ</t>
    </rPh>
    <rPh sb="103" eb="104">
      <t>ケン</t>
    </rPh>
    <rPh sb="105" eb="107">
      <t>フクシマ</t>
    </rPh>
    <rPh sb="145" eb="147">
      <t>ヤマガタ</t>
    </rPh>
    <rPh sb="151" eb="153">
      <t>ヤマガタ</t>
    </rPh>
    <phoneticPr fontId="1"/>
  </si>
  <si>
    <t>例１→副リーダー（部下2名）、リーダー不在の間における緊急対応が週1回程度あり
例２→役職を有さない（所定外労働なし、部下なし）</t>
    <rPh sb="0" eb="1">
      <t>レイ</t>
    </rPh>
    <rPh sb="3" eb="4">
      <t>フク</t>
    </rPh>
    <rPh sb="9" eb="11">
      <t>ブカ</t>
    </rPh>
    <rPh sb="12" eb="13">
      <t>メイ</t>
    </rPh>
    <rPh sb="19" eb="21">
      <t>フザイ</t>
    </rPh>
    <rPh sb="22" eb="23">
      <t>アイダ</t>
    </rPh>
    <rPh sb="27" eb="29">
      <t>キンキュウ</t>
    </rPh>
    <rPh sb="29" eb="31">
      <t>タイオウ</t>
    </rPh>
    <rPh sb="32" eb="33">
      <t>シュウ</t>
    </rPh>
    <rPh sb="34" eb="35">
      <t>カイ</t>
    </rPh>
    <rPh sb="35" eb="37">
      <t>テイド</t>
    </rPh>
    <rPh sb="40" eb="41">
      <t>レイ</t>
    </rPh>
    <rPh sb="43" eb="45">
      <t>ヤクショク</t>
    </rPh>
    <rPh sb="46" eb="47">
      <t>ユウ</t>
    </rPh>
    <rPh sb="51" eb="53">
      <t>ショテイ</t>
    </rPh>
    <rPh sb="53" eb="54">
      <t>ガイ</t>
    </rPh>
    <rPh sb="54" eb="56">
      <t>ロウドウ</t>
    </rPh>
    <rPh sb="59" eb="61">
      <t>ブカ</t>
    </rPh>
    <phoneticPr fontId="1"/>
  </si>
  <si>
    <t>　利用可
　利用時間：12時～13時（全従業員共通）</t>
    <phoneticPr fontId="1"/>
  </si>
  <si>
    <t>・「有期プロジェクト業務」に労働者派遣を行う場合は、その旨を記載
・「日数限定業務」に労働者派遣を行う場合は、(ⅰ)その旨、(ⅱ)その業務が１箇月間に
　　行われる日数、(ⅲ)当該派遣先の通常の労働者の１箇月間の所定労働日数を記載　
・「産前産後休業」「育児休業」「介護休業」等の代替要員として労働者派遣を行う場合
　　は、休業する労働者の氏名及び業務並びに当該休業の開始及び終了予定日を記載</t>
    <phoneticPr fontId="1"/>
  </si>
  <si>
    <r>
      <t>・　</t>
    </r>
    <r>
      <rPr>
        <sz val="11"/>
        <rFont val="ＭＳ Ｐゴシック"/>
        <family val="3"/>
        <charset val="128"/>
        <scheme val="minor"/>
      </rPr>
      <t>令和○年○月○日</t>
    </r>
    <r>
      <rPr>
        <sz val="10"/>
        <rFont val="ＭＳ Ｐゴシック"/>
        <family val="3"/>
        <charset val="128"/>
        <scheme val="minor"/>
      </rPr>
      <t xml:space="preserve">　　〇時〇分～〇時〇分　〇時間〇分　入職時の基本業務の訓練
　　　（ワード、エクセル、パワーポイントによる資料作成）
</t>
    </r>
    <rPh sb="2" eb="3">
      <t>レイ</t>
    </rPh>
    <rPh sb="3" eb="4">
      <t>ワ</t>
    </rPh>
    <rPh sb="5" eb="6">
      <t>ネン</t>
    </rPh>
    <rPh sb="7" eb="8">
      <t>ツキ</t>
    </rPh>
    <rPh sb="9" eb="10">
      <t>ニチ</t>
    </rPh>
    <rPh sb="28" eb="30">
      <t>ニュウショク</t>
    </rPh>
    <rPh sb="30" eb="31">
      <t>ジ</t>
    </rPh>
    <rPh sb="32" eb="34">
      <t>キホン</t>
    </rPh>
    <rPh sb="34" eb="36">
      <t>ギョウム</t>
    </rPh>
    <rPh sb="37" eb="39">
      <t>クンレン</t>
    </rPh>
    <rPh sb="63" eb="65">
      <t>シリョウ</t>
    </rPh>
    <rPh sb="65" eb="67">
      <t>サクセイ</t>
    </rPh>
    <phoneticPr fontId="1"/>
  </si>
  <si>
    <t>事業所の名称・
所在地</t>
    <rPh sb="0" eb="3">
      <t>ジギョウショ</t>
    </rPh>
    <rPh sb="4" eb="6">
      <t>メイショウ</t>
    </rPh>
    <rPh sb="8" eb="11">
      <t>ショザイチ</t>
    </rPh>
    <phoneticPr fontId="1"/>
  </si>
  <si>
    <t>○○部長　宮城　次郎                    ＴＥＬ０２２－○○○－○○１１</t>
    <rPh sb="2" eb="4">
      <t>ブチョウ</t>
    </rPh>
    <rPh sb="5" eb="7">
      <t>ミヤギ</t>
    </rPh>
    <rPh sb="8" eb="10">
      <t>ジロウ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</si>
</sst>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9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name val="ＭＳ 明朝"/>
      <family val="1"/>
      <charset val="128"/>
    </font>
    <font>
      <sz val="11"/>
      <name val="ＭＳ 明朝"/>
      <family val="1"/>
      <charset val="128"/>
    </font>
    <font>
      <sz val="9"/>
      <name val="ＭＳ 明朝"/>
      <family val="1"/>
      <charset val="128"/>
    </font>
    <font>
      <sz val="10"/>
      <name val="ＭＳ Ｐゴシック"/>
      <family val="2"/>
      <charset val="128"/>
      <scheme val="minor"/>
    </font>
    <font>
      <sz val="8"/>
      <name val="ＭＳ 明朝"/>
      <family val="1"/>
      <charset val="128"/>
    </font>
    <font>
      <sz val="8"/>
      <name val="ＭＳ Ｐゴシック"/>
      <family val="3"/>
      <charset val="128"/>
    </font>
    <font>
      <sz val="10"/>
      <name val="ＭＳ Ｐゴシック"/>
      <family val="3"/>
      <charset val="128"/>
      <scheme val="minor"/>
    </font>
    <font>
      <sz val="9"/>
      <name val="ＭＳ Ｐ明朝"/>
      <family val="1"/>
      <charset val="128"/>
    </font>
    <font>
      <sz val="12"/>
      <name val="ＭＳ Ｐゴシック"/>
      <family val="3"/>
      <charset val="128"/>
      <scheme val="minor"/>
    </font>
    <font>
      <sz val="11"/>
      <name val="ＭＳ ゴシック"/>
      <family val="3"/>
      <charset val="128"/>
    </font>
    <font>
      <sz val="10"/>
      <name val="ＭＳ ゴシック"/>
      <family val="3"/>
      <charset val="128"/>
    </font>
    <font>
      <sz val="8"/>
      <name val="ＭＳ Ｐゴシック"/>
      <family val="3"/>
      <charset val="128"/>
      <scheme val="minor"/>
    </font>
    <font>
      <sz val="9"/>
      <name val="ＭＳ Ｐゴシック"/>
      <family val="2"/>
      <charset val="128"/>
      <scheme val="minor"/>
    </font>
    <font>
      <sz val="11"/>
      <name val="ＭＳ Ｐゴシック"/>
      <family val="3"/>
      <charset val="128"/>
    </font>
    <font>
      <sz val="9"/>
      <name val="ＭＳ Ｐゴシック"/>
      <family val="3"/>
      <charset val="128"/>
    </font>
    <font>
      <sz val="11"/>
      <color rgb="FFFF000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u/>
      <sz val="11"/>
      <name val="ＭＳ Ｐゴシック"/>
      <family val="3"/>
      <charset val="128"/>
      <scheme val="minor"/>
    </font>
    <font>
      <sz val="6"/>
      <name val="ＭＳ Ｐゴシック"/>
      <family val="3"/>
      <charset val="128"/>
      <scheme val="minor"/>
    </font>
    <font>
      <sz val="7"/>
      <name val="ＭＳ Ｐゴシック"/>
      <family val="3"/>
      <charset val="128"/>
      <scheme val="minor"/>
    </font>
    <font>
      <sz val="11"/>
      <name val="ＭＳ Ｐ明朝"/>
      <family val="1"/>
      <charset val="128"/>
    </font>
    <font>
      <sz val="10.5"/>
      <name val="ＭＳ 明朝"/>
      <family val="1"/>
      <charset val="128"/>
    </font>
    <font>
      <b/>
      <sz val="12"/>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5"/>
      <color theme="1"/>
      <name val="HG丸ｺﾞｼｯｸM-PRO"/>
      <family val="3"/>
      <charset val="128"/>
    </font>
    <font>
      <sz val="10"/>
      <color theme="1"/>
      <name val="ＭＳ Ｐゴシック"/>
      <family val="3"/>
      <charset val="128"/>
    </font>
    <font>
      <sz val="11"/>
      <color theme="1"/>
      <name val="ＭＳ Ｐゴシック"/>
      <family val="3"/>
      <charset val="128"/>
    </font>
    <font>
      <sz val="9.5"/>
      <color theme="1"/>
      <name val="ＭＳ 明朝"/>
      <family val="1"/>
      <charset val="128"/>
    </font>
    <font>
      <sz val="10"/>
      <name val="ＭＳ Ｐゴシック"/>
      <family val="3"/>
      <charset val="128"/>
    </font>
    <font>
      <sz val="10.5"/>
      <color theme="1"/>
      <name val="ＭＳ 明朝"/>
      <family val="1"/>
      <charset val="128"/>
    </font>
    <font>
      <sz val="11"/>
      <color rgb="FFFF0000"/>
      <name val="ＭＳ 明朝"/>
      <family val="1"/>
      <charset val="128"/>
    </font>
    <font>
      <sz val="10"/>
      <color rgb="FFFF0000"/>
      <name val="ＭＳ 明朝"/>
      <family val="1"/>
      <charset val="128"/>
    </font>
    <font>
      <sz val="9.5"/>
      <color rgb="FFFF0000"/>
      <name val="ＭＳ 明朝"/>
      <family val="1"/>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scheme val="minor"/>
    </font>
    <font>
      <b/>
      <sz val="11"/>
      <name val="ＭＳ Ｐゴシック"/>
      <family val="3"/>
      <charset val="128"/>
      <scheme val="minor"/>
    </font>
    <font>
      <sz val="9.5"/>
      <name val="ＭＳ 明朝"/>
      <family val="1"/>
      <charset val="128"/>
    </font>
    <font>
      <sz val="10.5"/>
      <name val="HG丸ｺﾞｼｯｸM-PRO"/>
      <family val="3"/>
      <charset val="128"/>
    </font>
    <font>
      <u/>
      <sz val="10"/>
      <name val="ＭＳ 明朝"/>
      <family val="1"/>
      <charset val="128"/>
    </font>
    <font>
      <b/>
      <sz val="10.5"/>
      <name val="HG丸ｺﾞｼｯｸM-PRO"/>
      <family val="3"/>
      <charset val="128"/>
    </font>
    <font>
      <sz val="11"/>
      <color theme="1"/>
      <name val="ＭＳ Ｐゴシック"/>
      <family val="2"/>
      <charset val="128"/>
      <scheme val="minor"/>
    </font>
    <font>
      <sz val="10.5"/>
      <color rgb="FFFF0000"/>
      <name val="Century"/>
      <family val="1"/>
    </font>
    <font>
      <sz val="9"/>
      <color theme="1"/>
      <name val="ＭＳ Ｐゴシック"/>
      <family val="3"/>
      <charset val="128"/>
    </font>
    <font>
      <b/>
      <sz val="9"/>
      <color theme="1"/>
      <name val="ＭＳ 明朝"/>
      <family val="1"/>
      <charset val="128"/>
    </font>
    <font>
      <sz val="9"/>
      <color rgb="FFFF0000"/>
      <name val="Century"/>
      <family val="1"/>
    </font>
    <font>
      <sz val="9"/>
      <color theme="1"/>
      <name val="Century"/>
      <family val="1"/>
    </font>
    <font>
      <sz val="9"/>
      <color rgb="FFFF0000"/>
      <name val="ＭＳ 明朝"/>
      <family val="1"/>
      <charset val="128"/>
    </font>
    <font>
      <b/>
      <sz val="9"/>
      <color theme="1"/>
      <name val="ＭＳ Ｐゴシック"/>
      <family val="3"/>
      <charset val="128"/>
    </font>
    <font>
      <sz val="9"/>
      <color rgb="FFFF0000"/>
      <name val="ＭＳ Ｐゴシック"/>
      <family val="3"/>
      <charset val="128"/>
      <scheme val="minor"/>
    </font>
    <font>
      <b/>
      <sz val="9"/>
      <name val="ＭＳ Ｐゴシック"/>
      <family val="3"/>
      <charset val="128"/>
    </font>
    <font>
      <sz val="9"/>
      <name val="Century"/>
      <family val="1"/>
    </font>
    <font>
      <b/>
      <sz val="9"/>
      <color theme="1"/>
      <name val="ＭＳ Ｐゴシック"/>
      <family val="3"/>
      <charset val="128"/>
      <scheme val="minor"/>
    </font>
    <font>
      <sz val="9"/>
      <color theme="3" tint="0.59999389629810485"/>
      <name val="ＭＳ Ｐゴシック"/>
      <family val="2"/>
      <charset val="128"/>
      <scheme val="minor"/>
    </font>
    <font>
      <sz val="20"/>
      <color theme="1"/>
      <name val="ＭＳ Ｐゴシック"/>
      <family val="2"/>
      <charset val="128"/>
      <scheme val="minor"/>
    </font>
    <font>
      <sz val="9"/>
      <color theme="1"/>
      <name val="ＭＳ ゴシック"/>
      <family val="3"/>
      <charset val="128"/>
    </font>
    <font>
      <u/>
      <sz val="9"/>
      <color theme="1"/>
      <name val="ＭＳ 明朝"/>
      <family val="1"/>
      <charset val="128"/>
    </font>
    <font>
      <u/>
      <sz val="9"/>
      <name val="ＭＳ 明朝"/>
      <family val="1"/>
      <charset val="128"/>
    </font>
    <font>
      <b/>
      <sz val="36"/>
      <color theme="1"/>
      <name val="ＭＳ Ｐゴシック"/>
      <family val="3"/>
      <charset val="128"/>
      <scheme val="minor"/>
    </font>
    <font>
      <b/>
      <sz val="24"/>
      <color theme="1"/>
      <name val="ＭＳ Ｐゴシック"/>
      <family val="3"/>
      <charset val="128"/>
      <scheme val="minor"/>
    </font>
    <font>
      <b/>
      <sz val="10"/>
      <color theme="1"/>
      <name val="ＭＳ Ｐゴシック"/>
      <family val="3"/>
      <charset val="128"/>
    </font>
    <font>
      <b/>
      <sz val="10"/>
      <color theme="1"/>
      <name val="ＭＳ 明朝"/>
      <family val="1"/>
      <charset val="128"/>
    </font>
    <font>
      <b/>
      <sz val="10"/>
      <color theme="1"/>
      <name val="ＭＳ Ｐゴシック"/>
      <family val="3"/>
      <charset val="128"/>
      <scheme val="minor"/>
    </font>
    <font>
      <b/>
      <sz val="10"/>
      <color theme="1"/>
      <name val="ＭＳ Ｐゴシック"/>
      <family val="2"/>
      <charset val="128"/>
      <scheme val="minor"/>
    </font>
    <font>
      <b/>
      <sz val="10"/>
      <color rgb="FFFF0000"/>
      <name val="Century"/>
      <family val="1"/>
    </font>
    <font>
      <b/>
      <sz val="10"/>
      <name val="ＭＳ Ｐゴシック"/>
      <family val="3"/>
      <charset val="128"/>
    </font>
    <font>
      <b/>
      <sz val="10"/>
      <name val="ＭＳ 明朝"/>
      <family val="1"/>
      <charset val="128"/>
    </font>
    <font>
      <u/>
      <sz val="8"/>
      <color theme="1"/>
      <name val="ＭＳ 明朝"/>
      <family val="1"/>
      <charset val="128"/>
    </font>
    <font>
      <b/>
      <sz val="10"/>
      <name val="ＭＳ Ｐゴシック"/>
      <family val="3"/>
      <charset val="128"/>
      <scheme val="minor"/>
    </font>
    <font>
      <sz val="36"/>
      <color theme="1"/>
      <name val="ＭＳ 明朝"/>
      <family val="1"/>
      <charset val="128"/>
    </font>
    <font>
      <b/>
      <u/>
      <sz val="11"/>
      <name val="ＭＳ Ｐゴシック"/>
      <family val="3"/>
      <charset val="128"/>
      <scheme val="minor"/>
    </font>
    <font>
      <sz val="11"/>
      <color theme="1"/>
      <name val="ＭＳ ゴシック"/>
      <family val="3"/>
      <charset val="128"/>
    </font>
    <font>
      <b/>
      <u/>
      <sz val="9"/>
      <color theme="1"/>
      <name val="ＭＳ 明朝"/>
      <family val="1"/>
      <charset val="128"/>
    </font>
    <font>
      <u/>
      <sz val="11"/>
      <name val="ＭＳ 明朝"/>
      <family val="1"/>
      <charset val="128"/>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style="dotted">
        <color auto="1"/>
      </bottom>
      <diagonal/>
    </border>
    <border>
      <left/>
      <right/>
      <top/>
      <bottom style="dotted">
        <color auto="1"/>
      </bottom>
      <diagonal/>
    </border>
    <border>
      <left style="dotted">
        <color auto="1"/>
      </left>
      <right/>
      <top/>
      <bottom/>
      <diagonal/>
    </border>
    <border>
      <left/>
      <right style="dotted">
        <color auto="1"/>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top style="thick">
        <color auto="1"/>
      </top>
      <bottom style="thick">
        <color auto="1"/>
      </bottom>
      <diagonal/>
    </border>
  </borders>
  <cellStyleXfs count="2">
    <xf numFmtId="0" fontId="0" fillId="0" borderId="0">
      <alignment vertical="center"/>
    </xf>
    <xf numFmtId="38" fontId="58" fillId="0" borderId="0" applyFont="0" applyFill="0" applyBorder="0" applyAlignment="0" applyProtection="0">
      <alignment vertical="center"/>
    </xf>
  </cellStyleXfs>
  <cellXfs count="941">
    <xf numFmtId="0" fontId="0" fillId="0" borderId="0" xfId="0">
      <alignment vertical="center"/>
    </xf>
    <xf numFmtId="0" fontId="0" fillId="0" borderId="2"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pplyAlignment="1">
      <alignment vertical="center"/>
    </xf>
    <xf numFmtId="0" fontId="0" fillId="0" borderId="0" xfId="0" applyAlignment="1">
      <alignment vertical="center"/>
    </xf>
    <xf numFmtId="0" fontId="2" fillId="0" borderId="0" xfId="0" applyFont="1">
      <alignment vertical="center"/>
    </xf>
    <xf numFmtId="0" fontId="0" fillId="0" borderId="0" xfId="0" applyAlignment="1">
      <alignment vertical="top"/>
    </xf>
    <xf numFmtId="0" fontId="4" fillId="0" borderId="0" xfId="0" applyFont="1" applyAlignment="1">
      <alignment vertical="center"/>
    </xf>
    <xf numFmtId="58" fontId="0" fillId="0" borderId="4" xfId="0" applyNumberForma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wrapText="1"/>
    </xf>
    <xf numFmtId="0" fontId="13" fillId="0" borderId="0" xfId="0" applyFont="1">
      <alignment vertical="center"/>
    </xf>
    <xf numFmtId="0" fontId="12" fillId="0" borderId="2" xfId="0" applyFont="1" applyBorder="1">
      <alignment vertical="center"/>
    </xf>
    <xf numFmtId="0" fontId="12" fillId="0" borderId="3"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0" xfId="0" applyFont="1">
      <alignment vertical="center"/>
    </xf>
    <xf numFmtId="0" fontId="13" fillId="0" borderId="1" xfId="0" applyFont="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wrapText="1"/>
    </xf>
    <xf numFmtId="0" fontId="15" fillId="0" borderId="15" xfId="0" applyFont="1" applyBorder="1" applyAlignment="1">
      <alignment vertical="center" wrapText="1"/>
    </xf>
    <xf numFmtId="0" fontId="13" fillId="0" borderId="3" xfId="0" applyFont="1" applyBorder="1">
      <alignment vertical="center"/>
    </xf>
    <xf numFmtId="0" fontId="12" fillId="0" borderId="6" xfId="0" applyFont="1" applyBorder="1" applyAlignment="1">
      <alignment vertical="center" wrapText="1"/>
    </xf>
    <xf numFmtId="0" fontId="12" fillId="0" borderId="15" xfId="0" applyFont="1" applyBorder="1" applyAlignment="1">
      <alignment horizontal="center" vertical="center"/>
    </xf>
    <xf numFmtId="0" fontId="0" fillId="0" borderId="5" xfId="0" applyBorder="1" applyAlignment="1">
      <alignment horizontal="left" vertical="center"/>
    </xf>
    <xf numFmtId="0" fontId="12" fillId="0" borderId="0" xfId="0" applyFont="1" applyBorder="1" applyAlignment="1">
      <alignment horizontal="left"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Border="1">
      <alignment vertical="center"/>
    </xf>
    <xf numFmtId="0" fontId="12" fillId="0" borderId="0" xfId="0" applyFont="1" applyBorder="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6" fillId="0" borderId="1" xfId="0" applyFont="1" applyBorder="1">
      <alignment vertical="center"/>
    </xf>
    <xf numFmtId="0" fontId="15" fillId="0" borderId="1" xfId="0" applyFont="1" applyBorder="1">
      <alignmen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5" fillId="0" borderId="15" xfId="0" applyFont="1" applyBorder="1">
      <alignment vertical="center"/>
    </xf>
    <xf numFmtId="0" fontId="9"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7" fillId="0" borderId="0" xfId="0" applyFont="1">
      <alignment vertical="center"/>
    </xf>
    <xf numFmtId="0" fontId="7" fillId="0" borderId="0" xfId="0" applyFont="1" applyBorder="1">
      <alignment vertical="center"/>
    </xf>
    <xf numFmtId="0" fontId="40" fillId="0" borderId="0" xfId="0" applyFont="1" applyBorder="1" applyAlignment="1">
      <alignment horizontal="right" vertical="center"/>
    </xf>
    <xf numFmtId="0" fontId="43" fillId="0" borderId="0" xfId="0" applyFont="1" applyBorder="1" applyAlignment="1">
      <alignment vertical="center"/>
    </xf>
    <xf numFmtId="0" fontId="43" fillId="0" borderId="0" xfId="0" applyFont="1">
      <alignment vertical="center"/>
    </xf>
    <xf numFmtId="0" fontId="7" fillId="0" borderId="6" xfId="0" applyFont="1" applyBorder="1" applyAlignment="1">
      <alignment horizontal="center" vertical="center"/>
    </xf>
    <xf numFmtId="0" fontId="41" fillId="0" borderId="0" xfId="0" applyFont="1">
      <alignment vertical="center"/>
    </xf>
    <xf numFmtId="0" fontId="7" fillId="0" borderId="1" xfId="0" applyFont="1" applyBorder="1" applyAlignment="1">
      <alignment vertical="center"/>
    </xf>
    <xf numFmtId="0" fontId="8" fillId="0" borderId="2"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7" fillId="0" borderId="6" xfId="0" applyFont="1" applyBorder="1" applyAlignment="1">
      <alignment vertical="center"/>
    </xf>
    <xf numFmtId="0" fontId="42" fillId="0" borderId="2" xfId="0" applyFont="1" applyBorder="1" applyAlignment="1">
      <alignment horizontal="right" vertical="center" wrapText="1"/>
    </xf>
    <xf numFmtId="0" fontId="42" fillId="0" borderId="5" xfId="0" applyFont="1" applyBorder="1" applyAlignment="1">
      <alignment horizontal="right" vertical="center" wrapText="1"/>
    </xf>
    <xf numFmtId="0" fontId="42" fillId="0" borderId="7" xfId="0" applyFont="1" applyBorder="1" applyAlignment="1">
      <alignment horizontal="right" vertical="center" wrapText="1"/>
    </xf>
    <xf numFmtId="0" fontId="8" fillId="0" borderId="23" xfId="0" applyFont="1" applyBorder="1" applyAlignment="1">
      <alignment vertical="center" wrapText="1"/>
    </xf>
    <xf numFmtId="0" fontId="44" fillId="0" borderId="23" xfId="0" applyFont="1" applyBorder="1" applyAlignment="1">
      <alignment vertical="center"/>
    </xf>
    <xf numFmtId="0" fontId="8" fillId="0" borderId="12"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wrapText="1"/>
    </xf>
    <xf numFmtId="0" fontId="40" fillId="0" borderId="0" xfId="0" applyFont="1" applyBorder="1" applyAlignment="1">
      <alignment vertical="center"/>
    </xf>
    <xf numFmtId="0" fontId="16" fillId="0" borderId="0" xfId="0" applyFont="1">
      <alignment vertical="center"/>
    </xf>
    <xf numFmtId="0" fontId="43" fillId="0" borderId="12" xfId="0" applyFont="1" applyBorder="1" applyAlignment="1">
      <alignment horizontal="left" vertical="center"/>
    </xf>
    <xf numFmtId="0" fontId="42" fillId="0" borderId="12" xfId="0" applyFont="1" applyBorder="1" applyAlignment="1">
      <alignment horizontal="left" vertical="center" wrapText="1"/>
    </xf>
    <xf numFmtId="0" fontId="42" fillId="0" borderId="12" xfId="0" applyFont="1" applyBorder="1" applyAlignment="1">
      <alignment horizontal="left" vertical="center"/>
    </xf>
    <xf numFmtId="0" fontId="45" fillId="0" borderId="2" xfId="0" applyFont="1" applyBorder="1" applyAlignment="1">
      <alignment horizontal="right" vertical="center" wrapText="1"/>
    </xf>
    <xf numFmtId="0" fontId="45" fillId="0" borderId="5" xfId="0" applyFont="1" applyBorder="1" applyAlignment="1">
      <alignment horizontal="right" vertical="center" wrapText="1"/>
    </xf>
    <xf numFmtId="0" fontId="45" fillId="0" borderId="7" xfId="0" applyFont="1" applyBorder="1" applyAlignment="1">
      <alignment horizontal="right" vertical="center" wrapText="1"/>
    </xf>
    <xf numFmtId="0" fontId="46" fillId="0" borderId="1" xfId="0" applyFont="1" applyBorder="1">
      <alignment vertical="center"/>
    </xf>
    <xf numFmtId="0" fontId="28" fillId="0" borderId="0" xfId="0" applyFont="1" applyBorder="1" applyAlignment="1">
      <alignment horizontal="left" vertical="center"/>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0" fillId="0" borderId="0" xfId="0" applyAlignment="1">
      <alignment horizontal="right" vertical="center"/>
    </xf>
    <xf numFmtId="0" fontId="8" fillId="0" borderId="16" xfId="0" applyFont="1" applyBorder="1" applyAlignment="1">
      <alignment vertical="center"/>
    </xf>
    <xf numFmtId="0" fontId="8" fillId="0" borderId="0" xfId="0" applyFont="1" applyBorder="1" applyAlignment="1">
      <alignment vertical="center"/>
    </xf>
    <xf numFmtId="0" fontId="7" fillId="0" borderId="17" xfId="0" applyFont="1" applyBorder="1">
      <alignment vertical="center"/>
    </xf>
    <xf numFmtId="0" fontId="7" fillId="0" borderId="18" xfId="0" applyFont="1" applyBorder="1">
      <alignment vertical="center"/>
    </xf>
    <xf numFmtId="0" fontId="47" fillId="0" borderId="0" xfId="0" applyFont="1" applyBorder="1" applyAlignment="1">
      <alignment vertical="center"/>
    </xf>
    <xf numFmtId="0" fontId="47" fillId="0" borderId="0" xfId="0" applyFont="1">
      <alignment vertical="center"/>
    </xf>
    <xf numFmtId="0" fontId="48" fillId="0" borderId="23" xfId="0" applyFont="1" applyBorder="1" applyAlignment="1">
      <alignment vertical="center" wrapText="1"/>
    </xf>
    <xf numFmtId="0" fontId="49" fillId="0" borderId="23" xfId="0" applyFont="1" applyBorder="1" applyAlignment="1">
      <alignment vertical="center"/>
    </xf>
    <xf numFmtId="0" fontId="50" fillId="0" borderId="0" xfId="0" applyFont="1" applyBorder="1" applyAlignment="1">
      <alignment vertical="center"/>
    </xf>
    <xf numFmtId="0" fontId="50" fillId="0" borderId="0" xfId="0" applyFont="1">
      <alignment vertical="center"/>
    </xf>
    <xf numFmtId="0" fontId="47" fillId="0" borderId="0" xfId="0" applyFont="1" applyBorder="1">
      <alignment vertical="center"/>
    </xf>
    <xf numFmtId="0" fontId="50" fillId="0" borderId="0" xfId="0" applyFont="1" applyBorder="1" applyAlignment="1">
      <alignment horizontal="left" vertical="center"/>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23" fillId="0" borderId="0" xfId="0" applyFont="1" applyAlignment="1">
      <alignment vertical="center"/>
    </xf>
    <xf numFmtId="0" fontId="12" fillId="0" borderId="0" xfId="0" applyFont="1" applyAlignment="1">
      <alignment vertical="center"/>
    </xf>
    <xf numFmtId="0" fontId="36" fillId="0" borderId="0" xfId="0" applyFont="1" applyBorder="1" applyAlignment="1">
      <alignment horizontal="right" vertical="center"/>
    </xf>
    <xf numFmtId="0" fontId="3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vertical="center"/>
    </xf>
    <xf numFmtId="0" fontId="15" fillId="0" borderId="16" xfId="0" applyFont="1" applyBorder="1" applyAlignment="1">
      <alignment vertical="center"/>
    </xf>
    <xf numFmtId="0" fontId="16" fillId="0" borderId="17" xfId="0" applyFont="1" applyBorder="1">
      <alignment vertical="center"/>
    </xf>
    <xf numFmtId="0" fontId="16" fillId="0" borderId="18" xfId="0" applyFont="1" applyBorder="1">
      <alignment vertical="center"/>
    </xf>
    <xf numFmtId="0" fontId="28" fillId="0" borderId="0" xfId="0" applyFont="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wrapText="1"/>
    </xf>
    <xf numFmtId="0" fontId="16" fillId="0" borderId="6" xfId="0" applyFont="1" applyBorder="1" applyAlignment="1">
      <alignment horizontal="center" vertical="center"/>
    </xf>
    <xf numFmtId="0" fontId="15" fillId="0" borderId="12" xfId="0" applyFont="1" applyBorder="1" applyAlignment="1">
      <alignment vertical="center" wrapText="1"/>
    </xf>
    <xf numFmtId="0" fontId="15" fillId="0" borderId="2" xfId="0" applyFont="1" applyBorder="1" applyAlignment="1">
      <alignment vertical="center" wrapText="1"/>
    </xf>
    <xf numFmtId="0" fontId="15" fillId="0" borderId="7" xfId="0" applyFont="1" applyBorder="1" applyAlignment="1">
      <alignment vertical="center" wrapText="1"/>
    </xf>
    <xf numFmtId="0" fontId="15" fillId="0" borderId="5" xfId="0" applyFont="1" applyBorder="1" applyAlignment="1">
      <alignment vertical="center" wrapText="1"/>
    </xf>
    <xf numFmtId="0" fontId="37" fillId="0" borderId="1" xfId="0" applyFont="1" applyBorder="1">
      <alignment vertical="center"/>
    </xf>
    <xf numFmtId="0" fontId="16" fillId="0" borderId="1" xfId="0" applyFont="1" applyBorder="1" applyAlignment="1">
      <alignment vertical="center"/>
    </xf>
    <xf numFmtId="0" fontId="16" fillId="0" borderId="0" xfId="0" applyFont="1" applyBorder="1">
      <alignment vertical="center"/>
    </xf>
    <xf numFmtId="0" fontId="28" fillId="0" borderId="12" xfId="0" applyFont="1" applyBorder="1" applyAlignment="1">
      <alignment horizontal="left" vertical="center"/>
    </xf>
    <xf numFmtId="0" fontId="45" fillId="0" borderId="12" xfId="0" applyFont="1" applyBorder="1" applyAlignment="1">
      <alignment horizontal="left" vertical="center" wrapText="1"/>
    </xf>
    <xf numFmtId="0" fontId="45" fillId="0" borderId="12" xfId="0" applyFont="1" applyBorder="1" applyAlignment="1">
      <alignment horizontal="left" vertical="center"/>
    </xf>
    <xf numFmtId="0" fontId="55" fillId="0" borderId="0" xfId="0" applyFont="1">
      <alignment vertical="center"/>
    </xf>
    <xf numFmtId="0" fontId="52" fillId="0" borderId="0" xfId="0" applyFont="1" applyBorder="1" applyAlignment="1">
      <alignment vertical="center"/>
    </xf>
    <xf numFmtId="0" fontId="7" fillId="0" borderId="23" xfId="0" applyFont="1" applyBorder="1" applyAlignment="1">
      <alignment horizontal="center" vertical="center"/>
    </xf>
    <xf numFmtId="0" fontId="7" fillId="0" borderId="0" xfId="0" applyFont="1" applyAlignment="1">
      <alignment horizontal="center" vertical="center"/>
    </xf>
    <xf numFmtId="0" fontId="28" fillId="0" borderId="0" xfId="0" applyFont="1">
      <alignment vertical="center"/>
    </xf>
    <xf numFmtId="0" fontId="45" fillId="0" borderId="0"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vertical="top" wrapText="1"/>
    </xf>
    <xf numFmtId="0" fontId="45" fillId="0" borderId="9" xfId="0" applyFont="1" applyBorder="1" applyAlignment="1">
      <alignment vertical="top" wrapText="1"/>
    </xf>
    <xf numFmtId="0" fontId="45" fillId="0" borderId="5" xfId="0" applyFont="1" applyBorder="1" applyAlignment="1">
      <alignment horizontal="right" vertical="center"/>
    </xf>
    <xf numFmtId="0" fontId="45" fillId="0" borderId="7" xfId="0" applyFont="1" applyBorder="1" applyAlignment="1">
      <alignment horizontal="right" vertical="center"/>
    </xf>
    <xf numFmtId="0" fontId="15" fillId="0" borderId="12" xfId="0" applyFont="1" applyBorder="1" applyAlignment="1">
      <alignment horizontal="lef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45" fillId="0" borderId="12" xfId="0" applyFont="1" applyBorder="1" applyAlignment="1">
      <alignment horizontal="left" vertical="center"/>
    </xf>
    <xf numFmtId="0" fontId="45" fillId="0" borderId="12" xfId="0" applyFont="1" applyBorder="1" applyAlignment="1">
      <alignment horizontal="left" vertical="center" wrapText="1"/>
    </xf>
    <xf numFmtId="0" fontId="28" fillId="0" borderId="12" xfId="0" applyFont="1" applyBorder="1" applyAlignment="1">
      <alignment horizontal="left" vertical="center"/>
    </xf>
    <xf numFmtId="0" fontId="45" fillId="0" borderId="0" xfId="0" applyFont="1" applyBorder="1" applyAlignment="1">
      <alignment horizontal="left" vertical="center" wrapText="1"/>
    </xf>
    <xf numFmtId="0" fontId="13" fillId="0" borderId="0" xfId="0" applyFont="1" applyAlignment="1">
      <alignment vertical="top" wrapText="1"/>
    </xf>
    <xf numFmtId="0" fontId="13" fillId="0" borderId="0" xfId="0" applyFont="1" applyAlignment="1">
      <alignment horizontal="right" vertical="top" wrapText="1"/>
    </xf>
    <xf numFmtId="0" fontId="13" fillId="0" borderId="0" xfId="0" applyFont="1" applyAlignment="1">
      <alignment horizontal="right" vertical="center"/>
    </xf>
    <xf numFmtId="0" fontId="57" fillId="0" borderId="0" xfId="0" applyFont="1" applyAlignment="1">
      <alignment horizontal="justify" vertical="center"/>
    </xf>
    <xf numFmtId="0" fontId="13" fillId="0" borderId="12" xfId="0" applyFont="1" applyBorder="1" applyAlignment="1">
      <alignment horizontal="left" vertical="center" wrapText="1"/>
    </xf>
    <xf numFmtId="0" fontId="59" fillId="0" borderId="0" xfId="0" applyFont="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7" fillId="0" borderId="0" xfId="0" applyFont="1" applyBorder="1" applyAlignment="1">
      <alignment horizontal="left" vertical="top"/>
    </xf>
    <xf numFmtId="0" fontId="7" fillId="0" borderId="0" xfId="0" applyFont="1" applyAlignment="1">
      <alignment horizontal="left" vertical="top"/>
    </xf>
    <xf numFmtId="0" fontId="60" fillId="0" borderId="0" xfId="0" applyFont="1" applyBorder="1" applyAlignment="1">
      <alignment vertical="top" wrapText="1"/>
    </xf>
    <xf numFmtId="0" fontId="5" fillId="0" borderId="0" xfId="0" applyFont="1" applyAlignment="1">
      <alignment horizontal="left" vertical="top"/>
    </xf>
    <xf numFmtId="0" fontId="9" fillId="0" borderId="0" xfId="0" applyFont="1" applyBorder="1" applyAlignment="1">
      <alignment horizontal="left" vertical="top"/>
    </xf>
    <xf numFmtId="0" fontId="9" fillId="0" borderId="0" xfId="0" applyFont="1" applyAlignment="1">
      <alignment horizontal="left" vertical="top"/>
    </xf>
    <xf numFmtId="0" fontId="62" fillId="0" borderId="0" xfId="0" applyFont="1" applyAlignment="1">
      <alignment horizontal="left" vertical="top"/>
    </xf>
    <xf numFmtId="0" fontId="2" fillId="0" borderId="0" xfId="0" applyFont="1" applyAlignment="1">
      <alignment horizontal="left" vertical="top"/>
    </xf>
    <xf numFmtId="0" fontId="63" fillId="0" borderId="0" xfId="0" applyFont="1" applyAlignment="1">
      <alignment horizontal="left" vertical="top"/>
    </xf>
    <xf numFmtId="0" fontId="64" fillId="0" borderId="0" xfId="0" applyFont="1" applyAlignment="1">
      <alignment horizontal="left" vertical="top"/>
    </xf>
    <xf numFmtId="0" fontId="2" fillId="0" borderId="0" xfId="0" applyFont="1" applyBorder="1" applyAlignment="1">
      <alignment vertical="center"/>
    </xf>
    <xf numFmtId="0" fontId="66" fillId="0" borderId="0" xfId="0" applyFont="1" applyAlignment="1">
      <alignment horizontal="left" vertical="top"/>
    </xf>
    <xf numFmtId="0" fontId="68" fillId="0" borderId="0" xfId="0" applyFont="1" applyAlignment="1">
      <alignment horizontal="left" vertical="top"/>
    </xf>
    <xf numFmtId="0" fontId="69" fillId="0" borderId="0" xfId="0" applyFont="1">
      <alignment vertical="center"/>
    </xf>
    <xf numFmtId="0" fontId="5" fillId="0" borderId="0" xfId="0" applyFont="1" applyBorder="1" applyAlignment="1">
      <alignment vertical="center" wrapText="1"/>
    </xf>
    <xf numFmtId="0" fontId="27" fillId="0" borderId="8" xfId="0" applyFont="1" applyBorder="1">
      <alignment vertical="center"/>
    </xf>
    <xf numFmtId="0" fontId="70" fillId="0" borderId="8" xfId="0" applyFont="1" applyBorder="1">
      <alignment vertical="center"/>
    </xf>
    <xf numFmtId="0" fontId="69" fillId="0" borderId="0" xfId="0" applyFont="1" applyAlignment="1">
      <alignment vertical="center"/>
    </xf>
    <xf numFmtId="0" fontId="5" fillId="0" borderId="0" xfId="0" applyFont="1">
      <alignment vertical="center"/>
    </xf>
    <xf numFmtId="0" fontId="39" fillId="0" borderId="0" xfId="0" applyFont="1" applyBorder="1" applyAlignment="1">
      <alignment vertical="center"/>
    </xf>
    <xf numFmtId="0" fontId="39" fillId="0" borderId="0" xfId="0" applyFont="1" applyBorder="1" applyAlignment="1">
      <alignment vertical="center" wrapText="1"/>
    </xf>
    <xf numFmtId="38" fontId="0" fillId="0" borderId="0" xfId="1" applyFont="1" applyBorder="1" applyAlignment="1">
      <alignment vertical="center" wrapText="1"/>
    </xf>
    <xf numFmtId="38" fontId="0" fillId="0" borderId="0" xfId="1" applyFont="1" applyBorder="1" applyAlignment="1">
      <alignment vertical="center"/>
    </xf>
    <xf numFmtId="38" fontId="0" fillId="0" borderId="0" xfId="1" applyFont="1" applyBorder="1" applyAlignment="1">
      <alignment horizontal="right" vertical="center"/>
    </xf>
    <xf numFmtId="38" fontId="0" fillId="0" borderId="0" xfId="1" applyFont="1" applyBorder="1">
      <alignment vertical="center"/>
    </xf>
    <xf numFmtId="38" fontId="71" fillId="0" borderId="0" xfId="1" applyFont="1" applyBorder="1" applyAlignment="1">
      <alignment horizontal="center" vertical="center"/>
    </xf>
    <xf numFmtId="0" fontId="2" fillId="0" borderId="5" xfId="0" applyFont="1" applyBorder="1">
      <alignment vertical="center"/>
    </xf>
    <xf numFmtId="0" fontId="2" fillId="0" borderId="2" xfId="0" applyFont="1" applyBorder="1">
      <alignment vertical="center"/>
    </xf>
    <xf numFmtId="0" fontId="0" fillId="0" borderId="0" xfId="0" applyBorder="1" applyAlignment="1">
      <alignment vertical="top" wrapText="1"/>
    </xf>
    <xf numFmtId="0" fontId="0" fillId="0" borderId="0" xfId="0" applyBorder="1" applyAlignment="1">
      <alignment vertical="top"/>
    </xf>
    <xf numFmtId="38" fontId="0" fillId="0" borderId="0" xfId="1" applyFont="1" applyBorder="1" applyAlignment="1">
      <alignment horizontal="right" vertical="center" wrapText="1"/>
    </xf>
    <xf numFmtId="0" fontId="2" fillId="0" borderId="0" xfId="0" applyFont="1" applyAlignment="1">
      <alignment horizontal="left"/>
    </xf>
    <xf numFmtId="0" fontId="69" fillId="0" borderId="1" xfId="0" applyFont="1" applyBorder="1" applyAlignment="1">
      <alignment horizontal="center" vertical="center"/>
    </xf>
    <xf numFmtId="0" fontId="29" fillId="0" borderId="0" xfId="0" applyFont="1" applyAlignment="1">
      <alignment horizontal="left" vertical="top"/>
    </xf>
    <xf numFmtId="0" fontId="61" fillId="0" borderId="0" xfId="0" applyFont="1" applyAlignment="1">
      <alignment horizontal="left" vertical="top"/>
    </xf>
    <xf numFmtId="0" fontId="60" fillId="0" borderId="0" xfId="0" applyFont="1" applyAlignment="1">
      <alignment horizontal="left" vertical="top"/>
    </xf>
    <xf numFmtId="0" fontId="65" fillId="0" borderId="0" xfId="0" applyFont="1" applyAlignment="1">
      <alignment horizontal="left" vertical="top"/>
    </xf>
    <xf numFmtId="0" fontId="0" fillId="0" borderId="0" xfId="0" applyFont="1">
      <alignment vertical="center"/>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72" fillId="0" borderId="0" xfId="0" applyFont="1" applyAlignment="1">
      <alignment horizontal="left" vertical="top"/>
    </xf>
    <xf numFmtId="0" fontId="39" fillId="0" borderId="0" xfId="0" applyFont="1">
      <alignment vertical="center"/>
    </xf>
    <xf numFmtId="0" fontId="2" fillId="0" borderId="7" xfId="0" applyFont="1" applyBorder="1">
      <alignment vertical="center"/>
    </xf>
    <xf numFmtId="0" fontId="2" fillId="0" borderId="8" xfId="0" applyFont="1" applyBorder="1">
      <alignment vertical="center"/>
    </xf>
    <xf numFmtId="0" fontId="9" fillId="0" borderId="3" xfId="0" applyFont="1" applyBorder="1" applyAlignment="1">
      <alignment horizontal="left" vertical="center"/>
    </xf>
    <xf numFmtId="0" fontId="9" fillId="0" borderId="0" xfId="0" applyFont="1" applyBorder="1">
      <alignment vertical="center"/>
    </xf>
    <xf numFmtId="0" fontId="69" fillId="0" borderId="0" xfId="0" applyFont="1" applyAlignment="1">
      <alignment horizontal="left"/>
    </xf>
    <xf numFmtId="0" fontId="79" fillId="0" borderId="0" xfId="0" applyFont="1">
      <alignment vertical="center"/>
    </xf>
    <xf numFmtId="0" fontId="78" fillId="0" borderId="0" xfId="0" applyFont="1" applyAlignment="1">
      <alignment horizontal="left" vertical="top"/>
    </xf>
    <xf numFmtId="0" fontId="80" fillId="0" borderId="0" xfId="0" applyFont="1">
      <alignment vertical="center"/>
    </xf>
    <xf numFmtId="0" fontId="77" fillId="0" borderId="0" xfId="0" applyFont="1" applyAlignment="1">
      <alignment horizontal="left" vertical="top"/>
    </xf>
    <xf numFmtId="0" fontId="79" fillId="0" borderId="0" xfId="0" applyFont="1" applyAlignment="1">
      <alignment horizontal="left" vertical="top"/>
    </xf>
    <xf numFmtId="0" fontId="81" fillId="0" borderId="0" xfId="0" applyFont="1" applyAlignment="1">
      <alignment horizontal="left" vertical="top"/>
    </xf>
    <xf numFmtId="0" fontId="82" fillId="0" borderId="0" xfId="0" applyFont="1" applyAlignment="1">
      <alignment horizontal="left" vertical="top"/>
    </xf>
    <xf numFmtId="0" fontId="83" fillId="0" borderId="0" xfId="0" applyFont="1" applyAlignment="1">
      <alignment horizontal="left" vertical="top"/>
    </xf>
    <xf numFmtId="0" fontId="8" fillId="0" borderId="0" xfId="0" applyFont="1" applyAlignment="1">
      <alignment horizontal="left" vertical="top"/>
    </xf>
    <xf numFmtId="0" fontId="79" fillId="0" borderId="0" xfId="0" applyFont="1" applyAlignment="1">
      <alignment vertical="center"/>
    </xf>
    <xf numFmtId="0" fontId="77"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Alignment="1">
      <alignment horizontal="left" vertical="top"/>
    </xf>
    <xf numFmtId="0" fontId="69" fillId="0" borderId="0" xfId="0" applyFont="1" applyAlignment="1">
      <alignment horizontal="left" vertical="top" wrapText="1"/>
    </xf>
    <xf numFmtId="0" fontId="9" fillId="0" borderId="0" xfId="0" applyFont="1" applyBorder="1" applyAlignment="1">
      <alignment horizontal="left" vertical="center" wrapText="1"/>
    </xf>
    <xf numFmtId="0" fontId="9" fillId="0" borderId="0" xfId="0" applyFont="1" applyAlignment="1">
      <alignment vertical="center"/>
    </xf>
    <xf numFmtId="0" fontId="9" fillId="0" borderId="2" xfId="0" applyFont="1" applyBorder="1">
      <alignment vertical="center"/>
    </xf>
    <xf numFmtId="0" fontId="61" fillId="0" borderId="3" xfId="0" applyFont="1" applyBorder="1" applyAlignment="1">
      <alignment horizontal="left" vertical="center"/>
    </xf>
    <xf numFmtId="0" fontId="9" fillId="0" borderId="3" xfId="0" applyFont="1" applyBorder="1">
      <alignment vertical="center"/>
    </xf>
    <xf numFmtId="0" fontId="7" fillId="0" borderId="3" xfId="0" applyFont="1" applyBorder="1">
      <alignment vertical="center"/>
    </xf>
    <xf numFmtId="0" fontId="7" fillId="0" borderId="4" xfId="0" applyFont="1" applyBorder="1">
      <alignment vertical="center"/>
    </xf>
    <xf numFmtId="0" fontId="9" fillId="0" borderId="5" xfId="0" applyFont="1" applyBorder="1">
      <alignment vertical="center"/>
    </xf>
    <xf numFmtId="0" fontId="7" fillId="0" borderId="6" xfId="0" applyFont="1" applyBorder="1">
      <alignment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lignment vertical="center"/>
    </xf>
    <xf numFmtId="0" fontId="9" fillId="0" borderId="8" xfId="0" applyFont="1" applyBorder="1">
      <alignment vertical="center"/>
    </xf>
    <xf numFmtId="0" fontId="7" fillId="0" borderId="8" xfId="0" applyFont="1" applyBorder="1">
      <alignment vertical="center"/>
    </xf>
    <xf numFmtId="0" fontId="7" fillId="0" borderId="9" xfId="0" applyFont="1" applyBorder="1">
      <alignment vertical="center"/>
    </xf>
    <xf numFmtId="0" fontId="9" fillId="0" borderId="3" xfId="0" applyFont="1" applyBorder="1" applyAlignment="1">
      <alignment vertical="center"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38" fontId="9" fillId="0" borderId="8" xfId="1" applyFont="1" applyBorder="1" applyAlignment="1">
      <alignment horizontal="right" vertical="center"/>
    </xf>
    <xf numFmtId="0" fontId="9" fillId="0" borderId="3" xfId="0" applyFont="1" applyBorder="1" applyAlignment="1">
      <alignment vertical="center"/>
    </xf>
    <xf numFmtId="0" fontId="61" fillId="0" borderId="0" xfId="0" applyFont="1" applyBorder="1" applyAlignment="1">
      <alignment horizontal="left" vertical="center"/>
    </xf>
    <xf numFmtId="0" fontId="9" fillId="0" borderId="0" xfId="0" applyFont="1" applyAlignment="1">
      <alignment vertical="top"/>
    </xf>
    <xf numFmtId="0" fontId="9" fillId="0" borderId="0" xfId="0" applyFont="1" applyAlignment="1">
      <alignment vertical="top" wrapText="1"/>
    </xf>
    <xf numFmtId="0" fontId="9" fillId="0" borderId="6" xfId="0" applyFont="1" applyBorder="1">
      <alignment vertical="center"/>
    </xf>
    <xf numFmtId="0" fontId="9" fillId="0" borderId="6" xfId="0" applyFont="1" applyBorder="1" applyAlignment="1">
      <alignment horizontal="left" vertical="center"/>
    </xf>
    <xf numFmtId="0" fontId="9" fillId="0" borderId="9" xfId="0" applyFont="1" applyBorder="1">
      <alignment vertical="center"/>
    </xf>
    <xf numFmtId="0" fontId="9" fillId="0" borderId="0" xfId="0" applyFont="1" applyAlignment="1">
      <alignment horizontal="right" vertical="top"/>
    </xf>
    <xf numFmtId="0" fontId="9" fillId="0" borderId="0" xfId="0" applyFont="1" applyAlignment="1">
      <alignment horizontal="right" vertical="center"/>
    </xf>
    <xf numFmtId="0" fontId="45" fillId="0" borderId="0" xfId="0" applyFont="1" applyBorder="1" applyAlignment="1">
      <alignment horizontal="left" vertical="center" wrapText="1"/>
    </xf>
    <xf numFmtId="0" fontId="87" fillId="0" borderId="0" xfId="0" applyFont="1">
      <alignment vertical="center"/>
    </xf>
    <xf numFmtId="0" fontId="16" fillId="0" borderId="0" xfId="0" applyFont="1" applyAlignment="1">
      <alignment horizontal="right" vertical="top" wrapText="1"/>
    </xf>
    <xf numFmtId="0" fontId="16" fillId="0" borderId="0" xfId="0" applyFont="1" applyAlignment="1">
      <alignment vertical="top" wrapText="1"/>
    </xf>
    <xf numFmtId="0" fontId="7" fillId="0" borderId="0" xfId="0" applyFont="1" applyAlignment="1">
      <alignment vertical="top" wrapText="1"/>
    </xf>
    <xf numFmtId="0" fontId="38" fillId="0" borderId="0" xfId="0" applyFont="1" applyBorder="1" applyAlignment="1">
      <alignment horizontal="center" vertical="center" wrapText="1"/>
    </xf>
    <xf numFmtId="0" fontId="12" fillId="0" borderId="0" xfId="0" applyFont="1" applyAlignment="1">
      <alignment horizontal="center" vertical="top"/>
    </xf>
    <xf numFmtId="0" fontId="77" fillId="0" borderId="0" xfId="0" applyFont="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xf>
    <xf numFmtId="0" fontId="13" fillId="0" borderId="1" xfId="0" applyFont="1" applyBorder="1" applyAlignment="1">
      <alignment horizontal="center" vertical="center" shrinkToFit="1"/>
    </xf>
    <xf numFmtId="0" fontId="9" fillId="0" borderId="0" xfId="0" applyFont="1" applyBorder="1" applyAlignment="1">
      <alignment vertical="top" wrapText="1"/>
    </xf>
    <xf numFmtId="0" fontId="17" fillId="0" borderId="0" xfId="0" applyFont="1" applyAlignment="1">
      <alignment horizontal="left" vertical="top"/>
    </xf>
    <xf numFmtId="0" fontId="27" fillId="0" borderId="0" xfId="0" applyFont="1">
      <alignment vertical="center"/>
    </xf>
    <xf numFmtId="0" fontId="90" fillId="0" borderId="8" xfId="0" applyFont="1" applyBorder="1">
      <alignment vertical="center"/>
    </xf>
    <xf numFmtId="0" fontId="16" fillId="0" borderId="8" xfId="0" applyFont="1" applyBorder="1">
      <alignment vertical="center"/>
    </xf>
    <xf numFmtId="0" fontId="12" fillId="0" borderId="0" xfId="0" applyFont="1" applyAlignment="1">
      <alignment horizontal="center" vertical="center"/>
    </xf>
    <xf numFmtId="58" fontId="12" fillId="0" borderId="3" xfId="0" applyNumberFormat="1" applyFont="1" applyBorder="1" applyAlignment="1">
      <alignment horizontal="righ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horizontal="left" vertical="center"/>
    </xf>
    <xf numFmtId="0" fontId="23" fillId="0" borderId="0" xfId="0" applyFont="1" applyAlignment="1">
      <alignment horizontal="center" vertical="center"/>
    </xf>
    <xf numFmtId="0" fontId="45" fillId="0" borderId="1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1" xfId="0" applyFont="1" applyBorder="1" applyAlignment="1">
      <alignment horizontal="left" vertical="center" wrapText="1"/>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5" xfId="0" applyFont="1" applyBorder="1" applyAlignment="1">
      <alignment horizontal="left" vertical="top" wrapText="1"/>
    </xf>
    <xf numFmtId="0" fontId="45" fillId="0" borderId="0" xfId="0" applyFont="1" applyBorder="1" applyAlignment="1">
      <alignment horizontal="left" vertical="top" wrapText="1"/>
    </xf>
    <xf numFmtId="0" fontId="45" fillId="0" borderId="7" xfId="0" applyFont="1" applyBorder="1" applyAlignment="1">
      <alignment horizontal="left" vertical="top" wrapText="1"/>
    </xf>
    <xf numFmtId="0" fontId="45" fillId="0" borderId="8" xfId="0" applyFont="1" applyBorder="1" applyAlignment="1">
      <alignment horizontal="left" vertical="top" wrapText="1"/>
    </xf>
    <xf numFmtId="0" fontId="45" fillId="0" borderId="6" xfId="0" applyFont="1" applyBorder="1" applyAlignment="1">
      <alignment horizontal="left" vertical="top" wrapText="1"/>
    </xf>
    <xf numFmtId="0" fontId="45" fillId="0" borderId="9" xfId="0" applyFont="1" applyBorder="1" applyAlignment="1">
      <alignment horizontal="left" vertical="top" wrapText="1"/>
    </xf>
    <xf numFmtId="0" fontId="16" fillId="0" borderId="1" xfId="0" applyFont="1" applyBorder="1" applyAlignment="1">
      <alignment horizontal="left" vertical="center"/>
    </xf>
    <xf numFmtId="0" fontId="45" fillId="0" borderId="2" xfId="0" applyFont="1" applyBorder="1" applyAlignment="1">
      <alignment vertical="top" wrapText="1"/>
    </xf>
    <xf numFmtId="0" fontId="45" fillId="0" borderId="3" xfId="0" applyFont="1" applyBorder="1" applyAlignment="1">
      <alignment vertical="top"/>
    </xf>
    <xf numFmtId="0" fontId="45" fillId="0" borderId="4" xfId="0" applyFont="1" applyBorder="1" applyAlignment="1">
      <alignment vertical="top"/>
    </xf>
    <xf numFmtId="0" fontId="45" fillId="0" borderId="5" xfId="0" applyFont="1" applyBorder="1" applyAlignment="1">
      <alignment vertical="top"/>
    </xf>
    <xf numFmtId="0" fontId="45" fillId="0" borderId="0" xfId="0" applyFont="1" applyBorder="1" applyAlignment="1">
      <alignment vertical="top"/>
    </xf>
    <xf numFmtId="0" fontId="45" fillId="0" borderId="6" xfId="0" applyFont="1" applyBorder="1" applyAlignment="1">
      <alignment vertical="top"/>
    </xf>
    <xf numFmtId="0" fontId="45" fillId="0" borderId="7" xfId="0" applyFont="1" applyBorder="1" applyAlignment="1">
      <alignment vertical="top"/>
    </xf>
    <xf numFmtId="0" fontId="45" fillId="0" borderId="8" xfId="0" applyFont="1" applyBorder="1" applyAlignment="1">
      <alignment vertical="top"/>
    </xf>
    <xf numFmtId="0" fontId="45" fillId="0" borderId="9" xfId="0" applyFont="1" applyBorder="1" applyAlignment="1">
      <alignment vertical="top"/>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45" fillId="0" borderId="10" xfId="0" applyFont="1" applyBorder="1" applyAlignment="1">
      <alignment horizontal="left" vertical="top" wrapText="1"/>
    </xf>
    <xf numFmtId="0" fontId="45" fillId="0" borderId="12" xfId="0" applyFont="1" applyBorder="1" applyAlignment="1">
      <alignment horizontal="left" vertical="top" wrapText="1"/>
    </xf>
    <xf numFmtId="0" fontId="45" fillId="0" borderId="11" xfId="0" applyFont="1" applyBorder="1" applyAlignment="1">
      <alignment horizontal="left" vertical="top" wrapText="1"/>
    </xf>
    <xf numFmtId="0" fontId="16" fillId="0" borderId="8" xfId="0" applyFont="1" applyBorder="1" applyAlignment="1">
      <alignment horizontal="center" vertical="center"/>
    </xf>
    <xf numFmtId="0" fontId="36" fillId="0" borderId="23" xfId="0" applyFont="1" applyBorder="1" applyAlignment="1">
      <alignment horizontal="left" vertical="center"/>
    </xf>
    <xf numFmtId="0" fontId="36" fillId="0" borderId="0" xfId="0" applyFont="1" applyBorder="1" applyAlignment="1">
      <alignment horizontal="left"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52" fillId="0" borderId="10" xfId="0" applyFont="1" applyBorder="1" applyAlignment="1">
      <alignment horizontal="left" vertical="center"/>
    </xf>
    <xf numFmtId="0" fontId="52" fillId="0" borderId="12" xfId="0" applyFont="1" applyBorder="1" applyAlignment="1">
      <alignment horizontal="left" vertical="center"/>
    </xf>
    <xf numFmtId="0" fontId="52" fillId="0" borderId="11" xfId="0" applyFont="1" applyBorder="1" applyAlignment="1">
      <alignment horizontal="left" vertical="center"/>
    </xf>
    <xf numFmtId="0" fontId="16" fillId="0" borderId="6" xfId="0" applyFont="1" applyBorder="1" applyAlignment="1">
      <alignment horizontal="center" vertical="center"/>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56"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5" fillId="0" borderId="12" xfId="0" applyFont="1" applyBorder="1" applyAlignment="1">
      <alignment horizontal="left" vertical="center" shrinkToFit="1"/>
    </xf>
    <xf numFmtId="0" fontId="15" fillId="0" borderId="11" xfId="0" applyFont="1" applyBorder="1" applyAlignment="1">
      <alignment horizontal="left" vertical="center" shrinkToFit="1"/>
    </xf>
    <xf numFmtId="0" fontId="28" fillId="0" borderId="2" xfId="0" applyFont="1" applyBorder="1" applyAlignment="1">
      <alignment horizontal="left" vertical="top" wrapText="1"/>
    </xf>
    <xf numFmtId="0" fontId="28" fillId="0" borderId="3" xfId="0" applyFont="1" applyBorder="1" applyAlignment="1">
      <alignment horizontal="left" vertical="top"/>
    </xf>
    <xf numFmtId="0" fontId="28" fillId="0" borderId="4" xfId="0" applyFont="1" applyBorder="1" applyAlignment="1">
      <alignment horizontal="left" vertical="top"/>
    </xf>
    <xf numFmtId="0" fontId="28" fillId="0" borderId="5" xfId="0" applyFont="1" applyBorder="1" applyAlignment="1">
      <alignment horizontal="left" vertical="top"/>
    </xf>
    <xf numFmtId="0" fontId="28" fillId="0" borderId="0" xfId="0" applyFont="1" applyBorder="1" applyAlignment="1">
      <alignment horizontal="left" vertical="top"/>
    </xf>
    <xf numFmtId="0" fontId="28" fillId="0" borderId="6" xfId="0" applyFont="1" applyBorder="1" applyAlignment="1">
      <alignment horizontal="left" vertical="top"/>
    </xf>
    <xf numFmtId="0" fontId="28" fillId="0" borderId="7"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45" fillId="0" borderId="3" xfId="0" applyFont="1" applyBorder="1" applyAlignment="1">
      <alignment horizontal="left" vertical="top"/>
    </xf>
    <xf numFmtId="0" fontId="45" fillId="0" borderId="4" xfId="0" applyFont="1" applyBorder="1" applyAlignment="1">
      <alignment horizontal="left" vertical="top"/>
    </xf>
    <xf numFmtId="0" fontId="45" fillId="0" borderId="5" xfId="0" applyFont="1" applyBorder="1" applyAlignment="1">
      <alignment horizontal="left" vertical="top"/>
    </xf>
    <xf numFmtId="0" fontId="45" fillId="0" borderId="0" xfId="0" applyFont="1" applyBorder="1" applyAlignment="1">
      <alignment horizontal="left" vertical="top"/>
    </xf>
    <xf numFmtId="0" fontId="45" fillId="0" borderId="6" xfId="0" applyFont="1" applyBorder="1" applyAlignment="1">
      <alignment horizontal="left" vertical="top"/>
    </xf>
    <xf numFmtId="0" fontId="45" fillId="0" borderId="7" xfId="0" applyFont="1" applyBorder="1" applyAlignment="1">
      <alignment horizontal="left" vertical="top"/>
    </xf>
    <xf numFmtId="0" fontId="45" fillId="0" borderId="8" xfId="0" applyFont="1" applyBorder="1" applyAlignment="1">
      <alignment horizontal="left" vertical="top"/>
    </xf>
    <xf numFmtId="0" fontId="45" fillId="0" borderId="9" xfId="0" applyFont="1" applyBorder="1" applyAlignment="1">
      <alignment horizontal="left" vertical="top"/>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12"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8" xfId="0" applyFont="1" applyBorder="1" applyAlignment="1">
      <alignment horizontal="center" vertical="center" shrinkToFit="1"/>
    </xf>
    <xf numFmtId="0" fontId="45" fillId="0" borderId="7" xfId="0" applyFont="1" applyBorder="1" applyAlignment="1">
      <alignment horizontal="left" vertical="center" wrapText="1"/>
    </xf>
    <xf numFmtId="0" fontId="45" fillId="0" borderId="8" xfId="0" applyFont="1" applyBorder="1" applyAlignment="1">
      <alignment horizontal="left" vertical="center"/>
    </xf>
    <xf numFmtId="0" fontId="45" fillId="0" borderId="9"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12" fillId="0" borderId="0" xfId="0" applyFont="1" applyAlignment="1">
      <alignment horizontal="left" vertical="center" wrapText="1"/>
    </xf>
    <xf numFmtId="0" fontId="16" fillId="0" borderId="1" xfId="0" applyFont="1" applyBorder="1" applyAlignment="1">
      <alignment horizontal="center" vertical="center"/>
    </xf>
    <xf numFmtId="0" fontId="37" fillId="0" borderId="1" xfId="0" applyFont="1" applyBorder="1" applyAlignment="1">
      <alignment horizontal="left" vertical="center"/>
    </xf>
    <xf numFmtId="0" fontId="15" fillId="0" borderId="0" xfId="0" applyFont="1" applyBorder="1" applyAlignment="1">
      <alignment horizontal="center"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45" fillId="0" borderId="5" xfId="0" applyFont="1" applyBorder="1" applyAlignment="1">
      <alignment vertical="top" wrapText="1"/>
    </xf>
    <xf numFmtId="0" fontId="45" fillId="0" borderId="7" xfId="0" applyFont="1" applyBorder="1" applyAlignment="1">
      <alignment vertical="top" wrapText="1"/>
    </xf>
    <xf numFmtId="0" fontId="28" fillId="0" borderId="2" xfId="0" applyFont="1" applyBorder="1" applyAlignment="1">
      <alignment horizontal="left" vertical="top"/>
    </xf>
    <xf numFmtId="0" fontId="45" fillId="0" borderId="2" xfId="0" applyFont="1" applyBorder="1" applyAlignment="1">
      <alignment horizontal="right" vertical="top" wrapText="1"/>
    </xf>
    <xf numFmtId="0" fontId="45" fillId="0" borderId="7" xfId="0" applyFont="1" applyBorder="1" applyAlignment="1">
      <alignment horizontal="right" vertical="top" wrapText="1"/>
    </xf>
    <xf numFmtId="0" fontId="45" fillId="0" borderId="2" xfId="0" applyFont="1" applyBorder="1" applyAlignment="1">
      <alignment horizontal="left" vertical="center" wrapText="1"/>
    </xf>
    <xf numFmtId="0" fontId="45" fillId="0" borderId="3" xfId="0" applyFont="1" applyBorder="1" applyAlignment="1">
      <alignment horizontal="left" vertical="center"/>
    </xf>
    <xf numFmtId="0" fontId="45" fillId="0" borderId="4" xfId="0" applyFont="1" applyBorder="1" applyAlignment="1">
      <alignment horizontal="left" vertical="center"/>
    </xf>
    <xf numFmtId="0" fontId="45" fillId="0" borderId="12" xfId="0" applyFont="1" applyBorder="1" applyAlignment="1">
      <alignment horizontal="left" vertical="center"/>
    </xf>
    <xf numFmtId="0" fontId="45" fillId="0" borderId="11" xfId="0" applyFont="1" applyBorder="1" applyAlignment="1">
      <alignment horizontal="left" vertical="center"/>
    </xf>
    <xf numFmtId="0" fontId="28" fillId="0" borderId="10" xfId="0" applyFont="1" applyBorder="1" applyAlignment="1">
      <alignment horizontal="left" vertical="center"/>
    </xf>
    <xf numFmtId="0" fontId="28" fillId="0" borderId="12" xfId="0" applyFont="1" applyBorder="1" applyAlignment="1">
      <alignment horizontal="left" vertical="center"/>
    </xf>
    <xf numFmtId="0" fontId="28" fillId="0" borderId="11" xfId="0" applyFont="1" applyBorder="1" applyAlignment="1">
      <alignment horizontal="left" vertical="center"/>
    </xf>
    <xf numFmtId="0" fontId="7" fillId="0" borderId="0" xfId="0" applyFont="1" applyAlignment="1">
      <alignment horizontal="left" vertical="top" wrapText="1"/>
    </xf>
    <xf numFmtId="0" fontId="45" fillId="0" borderId="3" xfId="0" applyFont="1" applyBorder="1" applyAlignment="1">
      <alignment vertical="top" wrapText="1"/>
    </xf>
    <xf numFmtId="0" fontId="45" fillId="0" borderId="4" xfId="0" applyFont="1" applyBorder="1" applyAlignment="1">
      <alignment vertical="top" wrapText="1"/>
    </xf>
    <xf numFmtId="0" fontId="45" fillId="0" borderId="0" xfId="0" applyFont="1" applyBorder="1" applyAlignment="1">
      <alignment vertical="top" wrapText="1"/>
    </xf>
    <xf numFmtId="0" fontId="45" fillId="0" borderId="6" xfId="0" applyFont="1" applyBorder="1" applyAlignment="1">
      <alignment vertical="top" wrapText="1"/>
    </xf>
    <xf numFmtId="0" fontId="45" fillId="0" borderId="8" xfId="0" applyFont="1" applyBorder="1" applyAlignment="1">
      <alignment vertical="top" wrapText="1"/>
    </xf>
    <xf numFmtId="0" fontId="45" fillId="0" borderId="9" xfId="0" applyFont="1" applyBorder="1" applyAlignment="1">
      <alignment vertical="top" wrapText="1"/>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42" fillId="0" borderId="9" xfId="0" applyFont="1" applyBorder="1" applyAlignment="1">
      <alignment horizontal="left" vertical="center" wrapText="1"/>
    </xf>
    <xf numFmtId="0" fontId="42" fillId="0" borderId="8" xfId="0" applyFont="1" applyBorder="1" applyAlignment="1">
      <alignment horizontal="left" vertical="center"/>
    </xf>
    <xf numFmtId="0" fontId="42" fillId="0" borderId="9" xfId="0" applyFont="1" applyBorder="1" applyAlignment="1">
      <alignment horizontal="left" vertical="center"/>
    </xf>
    <xf numFmtId="0" fontId="7" fillId="0" borderId="1" xfId="0" applyFont="1" applyBorder="1" applyAlignment="1">
      <alignment horizontal="left" vertical="center"/>
    </xf>
    <xf numFmtId="0" fontId="43" fillId="0" borderId="10" xfId="0" applyFont="1" applyBorder="1" applyAlignment="1">
      <alignment horizontal="left" vertical="center"/>
    </xf>
    <xf numFmtId="0" fontId="43" fillId="0" borderId="12" xfId="0" applyFont="1" applyBorder="1" applyAlignment="1">
      <alignment horizontal="left" vertical="center"/>
    </xf>
    <xf numFmtId="0" fontId="43" fillId="0" borderId="11" xfId="0" applyFont="1" applyBorder="1" applyAlignment="1">
      <alignment horizontal="left" vertical="center"/>
    </xf>
    <xf numFmtId="0" fontId="42" fillId="0" borderId="10" xfId="0"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8" fillId="0" borderId="2" xfId="0" applyFont="1" applyBorder="1" applyAlignment="1">
      <alignment horizontal="left" vertical="top" shrinkToFit="1"/>
    </xf>
    <xf numFmtId="0" fontId="28" fillId="0" borderId="3" xfId="0" applyFont="1" applyBorder="1" applyAlignment="1">
      <alignment horizontal="left" vertical="top" shrinkToFit="1"/>
    </xf>
    <xf numFmtId="0" fontId="28" fillId="0" borderId="4" xfId="0" applyFont="1" applyBorder="1" applyAlignment="1">
      <alignment horizontal="left" vertical="top" shrinkToFit="1"/>
    </xf>
    <xf numFmtId="0" fontId="28" fillId="0" borderId="7" xfId="0" applyFont="1" applyBorder="1" applyAlignment="1">
      <alignment horizontal="left" vertical="top" shrinkToFit="1"/>
    </xf>
    <xf numFmtId="0" fontId="28" fillId="0" borderId="8" xfId="0" applyFont="1" applyBorder="1" applyAlignment="1">
      <alignment horizontal="left" vertical="top" shrinkToFit="1"/>
    </xf>
    <xf numFmtId="0" fontId="28" fillId="0" borderId="9" xfId="0" applyFont="1" applyBorder="1" applyAlignment="1">
      <alignment horizontal="left" vertical="top" shrinkToFit="1"/>
    </xf>
    <xf numFmtId="0" fontId="43" fillId="0" borderId="2" xfId="0" applyFont="1" applyBorder="1" applyAlignment="1">
      <alignment horizontal="left" vertical="top"/>
    </xf>
    <xf numFmtId="0" fontId="43" fillId="0" borderId="3" xfId="0" applyFont="1" applyBorder="1" applyAlignment="1">
      <alignment horizontal="left" vertical="top"/>
    </xf>
    <xf numFmtId="0" fontId="43" fillId="0" borderId="4" xfId="0" applyFont="1" applyBorder="1" applyAlignment="1">
      <alignment horizontal="left" vertical="top"/>
    </xf>
    <xf numFmtId="0" fontId="43" fillId="0" borderId="5" xfId="0" applyFont="1" applyBorder="1" applyAlignment="1">
      <alignment horizontal="left" vertical="top"/>
    </xf>
    <xf numFmtId="0" fontId="43" fillId="0" borderId="0" xfId="0" applyFont="1" applyBorder="1" applyAlignment="1">
      <alignment horizontal="left" vertical="top"/>
    </xf>
    <xf numFmtId="0" fontId="43" fillId="0" borderId="6" xfId="0" applyFont="1" applyBorder="1" applyAlignment="1">
      <alignment horizontal="left" vertical="top"/>
    </xf>
    <xf numFmtId="0" fontId="43" fillId="0" borderId="7" xfId="0" applyFont="1" applyBorder="1" applyAlignment="1">
      <alignment horizontal="left" vertical="top"/>
    </xf>
    <xf numFmtId="0" fontId="43" fillId="0" borderId="8" xfId="0" applyFont="1" applyBorder="1" applyAlignment="1">
      <alignment horizontal="left" vertical="top"/>
    </xf>
    <xf numFmtId="0" fontId="43" fillId="0" borderId="9" xfId="0" applyFont="1" applyBorder="1" applyAlignment="1">
      <alignment horizontal="left" vertical="top"/>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42" fillId="0" borderId="0" xfId="0" applyFont="1" applyBorder="1" applyAlignment="1">
      <alignment horizontal="left" vertical="top" wrapText="1"/>
    </xf>
    <xf numFmtId="0" fontId="42" fillId="0" borderId="6" xfId="0" applyFont="1" applyBorder="1" applyAlignment="1">
      <alignment horizontal="left" vertical="top" wrapText="1"/>
    </xf>
    <xf numFmtId="0" fontId="42" fillId="0" borderId="8" xfId="0" applyFont="1" applyBorder="1" applyAlignment="1">
      <alignment horizontal="left" vertical="top" wrapText="1"/>
    </xf>
    <xf numFmtId="0" fontId="42" fillId="0" borderId="9" xfId="0" applyFont="1" applyBorder="1" applyAlignment="1">
      <alignment horizontal="left" vertical="top" wrapText="1"/>
    </xf>
    <xf numFmtId="0" fontId="42" fillId="0" borderId="2" xfId="0" applyFont="1" applyBorder="1" applyAlignment="1">
      <alignment horizontal="left" vertical="top" wrapText="1"/>
    </xf>
    <xf numFmtId="0" fontId="42" fillId="0" borderId="3" xfId="0" applyFont="1" applyBorder="1" applyAlignment="1">
      <alignment horizontal="left" vertical="top"/>
    </xf>
    <xf numFmtId="0" fontId="42" fillId="0" borderId="4" xfId="0" applyFont="1" applyBorder="1" applyAlignment="1">
      <alignment horizontal="left" vertical="top"/>
    </xf>
    <xf numFmtId="0" fontId="42" fillId="0" borderId="5" xfId="0" applyFont="1" applyBorder="1" applyAlignment="1">
      <alignment horizontal="left" vertical="top"/>
    </xf>
    <xf numFmtId="0" fontId="42" fillId="0" borderId="0" xfId="0" applyFont="1" applyBorder="1" applyAlignment="1">
      <alignment horizontal="left" vertical="top"/>
    </xf>
    <xf numFmtId="0" fontId="42" fillId="0" borderId="6" xfId="0" applyFont="1" applyBorder="1" applyAlignment="1">
      <alignment horizontal="left" vertical="top"/>
    </xf>
    <xf numFmtId="0" fontId="42" fillId="0" borderId="7" xfId="0" applyFont="1" applyBorder="1" applyAlignment="1">
      <alignment horizontal="left" vertical="top"/>
    </xf>
    <xf numFmtId="0" fontId="42" fillId="0" borderId="8" xfId="0" applyFont="1" applyBorder="1" applyAlignment="1">
      <alignment horizontal="left" vertical="top"/>
    </xf>
    <xf numFmtId="0" fontId="42" fillId="0" borderId="9" xfId="0" applyFont="1" applyBorder="1" applyAlignment="1">
      <alignment horizontal="left" vertical="top"/>
    </xf>
    <xf numFmtId="0" fontId="11" fillId="0" borderId="0" xfId="0" applyFont="1" applyAlignment="1">
      <alignment horizontal="left"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23" xfId="0" applyFont="1" applyBorder="1" applyAlignment="1">
      <alignment horizontal="left" vertical="center"/>
    </xf>
    <xf numFmtId="0" fontId="4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6"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0" xfId="0" applyFont="1" applyBorder="1" applyAlignment="1">
      <alignment horizontal="left"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8" fillId="0" borderId="0" xfId="0" applyFont="1" applyBorder="1" applyAlignment="1">
      <alignment horizontal="center" vertical="center"/>
    </xf>
    <xf numFmtId="0" fontId="44" fillId="0" borderId="16"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42" fillId="0" borderId="2" xfId="0" applyFont="1" applyBorder="1" applyAlignment="1">
      <alignment vertical="top" wrapText="1"/>
    </xf>
    <xf numFmtId="0" fontId="42" fillId="0" borderId="3" xfId="0" applyFont="1" applyBorder="1" applyAlignment="1">
      <alignment vertical="top"/>
    </xf>
    <xf numFmtId="0" fontId="42" fillId="0" borderId="4" xfId="0" applyFont="1" applyBorder="1" applyAlignment="1">
      <alignment vertical="top"/>
    </xf>
    <xf numFmtId="0" fontId="42" fillId="0" borderId="5" xfId="0" applyFont="1" applyBorder="1" applyAlignment="1">
      <alignment vertical="top"/>
    </xf>
    <xf numFmtId="0" fontId="42" fillId="0" borderId="0" xfId="0" applyFont="1" applyBorder="1" applyAlignment="1">
      <alignment vertical="top"/>
    </xf>
    <xf numFmtId="0" fontId="42" fillId="0" borderId="6" xfId="0" applyFont="1" applyBorder="1" applyAlignment="1">
      <alignment vertical="top"/>
    </xf>
    <xf numFmtId="0" fontId="42" fillId="0" borderId="7" xfId="0" applyFont="1" applyBorder="1" applyAlignment="1">
      <alignment vertical="top"/>
    </xf>
    <xf numFmtId="0" fontId="42" fillId="0" borderId="8" xfId="0" applyFont="1" applyBorder="1" applyAlignment="1">
      <alignment vertical="top"/>
    </xf>
    <xf numFmtId="0" fontId="42" fillId="0" borderId="9" xfId="0" applyFont="1" applyBorder="1" applyAlignment="1">
      <alignment vertical="top"/>
    </xf>
    <xf numFmtId="0" fontId="42" fillId="0" borderId="5" xfId="0" applyFont="1" applyBorder="1" applyAlignment="1">
      <alignment vertical="top" wrapText="1"/>
    </xf>
    <xf numFmtId="0" fontId="42" fillId="0" borderId="7" xfId="0" applyFont="1" applyBorder="1" applyAlignment="1">
      <alignment vertical="top"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38" fillId="0" borderId="10" xfId="0" applyFont="1" applyBorder="1" applyAlignment="1">
      <alignment horizontal="left" vertical="center"/>
    </xf>
    <xf numFmtId="0" fontId="38" fillId="0" borderId="12" xfId="0" applyFont="1" applyBorder="1" applyAlignment="1">
      <alignment horizontal="left" vertical="center"/>
    </xf>
    <xf numFmtId="0" fontId="38" fillId="0" borderId="11" xfId="0" applyFont="1" applyBorder="1" applyAlignment="1">
      <alignment horizontal="left" vertical="center"/>
    </xf>
    <xf numFmtId="0" fontId="46" fillId="0" borderId="1" xfId="0" applyFont="1" applyBorder="1" applyAlignment="1">
      <alignment horizontal="left" vertical="center"/>
    </xf>
    <xf numFmtId="0" fontId="7" fillId="0" borderId="1" xfId="0" applyFont="1" applyBorder="1" applyAlignment="1">
      <alignment horizontal="center" vertical="center"/>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2" fillId="0" borderId="0" xfId="0" applyFont="1" applyBorder="1" applyAlignment="1">
      <alignment horizontal="left" vertical="center" wrapText="1"/>
    </xf>
    <xf numFmtId="0" fontId="42" fillId="0" borderId="6" xfId="0" applyFont="1" applyBorder="1" applyAlignment="1">
      <alignment horizontal="left" vertical="center" wrapText="1"/>
    </xf>
    <xf numFmtId="0" fontId="45" fillId="0" borderId="0" xfId="0" applyFont="1" applyBorder="1" applyAlignment="1">
      <alignment horizontal="center" vertical="top" wrapText="1"/>
    </xf>
    <xf numFmtId="0" fontId="45" fillId="0" borderId="24" xfId="0" applyFont="1" applyBorder="1" applyAlignment="1">
      <alignment horizontal="center" vertical="top"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13" fillId="0" borderId="0" xfId="0" applyFont="1" applyAlignment="1">
      <alignment horizontal="left" vertical="top" wrapText="1"/>
    </xf>
    <xf numFmtId="0" fontId="45" fillId="0" borderId="16" xfId="0" applyFont="1" applyBorder="1" applyAlignment="1">
      <alignment horizontal="center" vertical="top" wrapText="1"/>
    </xf>
    <xf numFmtId="0" fontId="45" fillId="0" borderId="17" xfId="0" applyFont="1" applyBorder="1" applyAlignment="1">
      <alignment horizontal="center" vertical="top" wrapText="1"/>
    </xf>
    <xf numFmtId="0" fontId="45" fillId="0" borderId="18" xfId="0" applyFont="1" applyBorder="1" applyAlignment="1">
      <alignment horizontal="center" vertical="top" wrapText="1"/>
    </xf>
    <xf numFmtId="0" fontId="16" fillId="0" borderId="0" xfId="0" applyFont="1" applyAlignment="1">
      <alignment horizontal="left" vertical="top" wrapText="1"/>
    </xf>
    <xf numFmtId="0" fontId="13" fillId="0" borderId="10" xfId="0" applyFont="1" applyBorder="1" applyAlignment="1">
      <alignment horizontal="left" vertical="center" wrapText="1"/>
    </xf>
    <xf numFmtId="0" fontId="57" fillId="0" borderId="0" xfId="0" applyFont="1" applyAlignment="1">
      <alignment horizontal="left" vertical="center"/>
    </xf>
    <xf numFmtId="0" fontId="9" fillId="0" borderId="0" xfId="0" applyFont="1" applyAlignment="1">
      <alignment horizontal="left" vertical="top" wrapText="1"/>
    </xf>
    <xf numFmtId="0" fontId="69" fillId="0" borderId="0" xfId="0" applyFont="1" applyAlignment="1">
      <alignment horizontal="left" vertical="center"/>
    </xf>
    <xf numFmtId="0" fontId="69" fillId="0" borderId="0" xfId="0" applyFont="1" applyAlignment="1">
      <alignment horizontal="left" vertical="top" wrapText="1"/>
    </xf>
    <xf numFmtId="0" fontId="39" fillId="0" borderId="1" xfId="0" applyFont="1" applyBorder="1" applyAlignment="1">
      <alignment horizontal="right" vertical="center"/>
    </xf>
    <xf numFmtId="0" fontId="69" fillId="0" borderId="1" xfId="0" applyFont="1" applyBorder="1" applyAlignment="1">
      <alignment horizontal="center" vertical="center" shrinkToFit="1"/>
    </xf>
    <xf numFmtId="0" fontId="39" fillId="0" borderId="1" xfId="0" applyFont="1" applyBorder="1" applyAlignment="1">
      <alignment horizontal="center" vertical="center"/>
    </xf>
    <xf numFmtId="0" fontId="69" fillId="0" borderId="1" xfId="0" applyFont="1" applyBorder="1" applyAlignment="1">
      <alignment horizontal="center" vertical="center" wrapText="1"/>
    </xf>
    <xf numFmtId="0" fontId="69" fillId="0" borderId="2" xfId="0" applyFont="1" applyBorder="1" applyAlignment="1">
      <alignment horizontal="center" vertical="center" shrinkToFit="1"/>
    </xf>
    <xf numFmtId="0" fontId="69" fillId="0" borderId="3" xfId="0" applyFont="1" applyBorder="1" applyAlignment="1">
      <alignment horizontal="center" vertical="center" shrinkToFit="1"/>
    </xf>
    <xf numFmtId="0" fontId="69" fillId="0" borderId="4" xfId="0" applyFont="1" applyBorder="1" applyAlignment="1">
      <alignment horizontal="center" vertical="center" shrinkToFit="1"/>
    </xf>
    <xf numFmtId="0" fontId="69" fillId="0" borderId="7" xfId="0" applyFont="1" applyBorder="1" applyAlignment="1">
      <alignment horizontal="center" vertical="center" shrinkToFit="1"/>
    </xf>
    <xf numFmtId="0" fontId="69" fillId="0" borderId="8" xfId="0" applyFont="1" applyBorder="1" applyAlignment="1">
      <alignment horizontal="center" vertical="center" shrinkToFit="1"/>
    </xf>
    <xf numFmtId="0" fontId="69" fillId="0" borderId="9" xfId="0" applyFont="1" applyBorder="1" applyAlignment="1">
      <alignment horizontal="center" vertical="center" shrinkToFit="1"/>
    </xf>
    <xf numFmtId="0" fontId="69" fillId="0" borderId="1" xfId="0" applyFont="1" applyBorder="1" applyAlignment="1">
      <alignment horizontal="center" vertical="center"/>
    </xf>
    <xf numFmtId="176" fontId="39" fillId="0" borderId="2" xfId="0" applyNumberFormat="1" applyFont="1" applyBorder="1" applyAlignment="1">
      <alignment horizontal="right" vertical="center"/>
    </xf>
    <xf numFmtId="176" fontId="39" fillId="0" borderId="3" xfId="0" applyNumberFormat="1" applyFont="1" applyBorder="1" applyAlignment="1">
      <alignment horizontal="right" vertical="center"/>
    </xf>
    <xf numFmtId="176" fontId="39" fillId="0" borderId="4" xfId="0" applyNumberFormat="1" applyFont="1" applyBorder="1" applyAlignment="1">
      <alignment horizontal="right" vertical="center"/>
    </xf>
    <xf numFmtId="176" fontId="39" fillId="0" borderId="7" xfId="0" applyNumberFormat="1" applyFont="1" applyBorder="1" applyAlignment="1">
      <alignment horizontal="right" vertical="center"/>
    </xf>
    <xf numFmtId="176" fontId="39" fillId="0" borderId="8" xfId="0" applyNumberFormat="1" applyFont="1" applyBorder="1" applyAlignment="1">
      <alignment horizontal="right" vertical="center"/>
    </xf>
    <xf numFmtId="176" fontId="39" fillId="0" borderId="9" xfId="0" applyNumberFormat="1" applyFont="1" applyBorder="1" applyAlignment="1">
      <alignment horizontal="right" vertical="center"/>
    </xf>
    <xf numFmtId="0" fontId="79" fillId="0" borderId="0" xfId="0" applyFont="1" applyAlignment="1">
      <alignment horizontal="left" vertical="center"/>
    </xf>
    <xf numFmtId="0" fontId="69" fillId="0" borderId="2" xfId="0" applyFont="1" applyBorder="1" applyAlignment="1">
      <alignment horizontal="center" vertical="center"/>
    </xf>
    <xf numFmtId="0" fontId="69" fillId="0" borderId="3" xfId="0" applyFont="1" applyBorder="1" applyAlignment="1">
      <alignment horizontal="center" vertical="center"/>
    </xf>
    <xf numFmtId="0" fontId="69" fillId="0" borderId="4" xfId="0" applyFont="1" applyBorder="1" applyAlignment="1">
      <alignment horizontal="center" vertical="center"/>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69" fillId="0" borderId="2" xfId="0" applyFont="1" applyBorder="1" applyAlignment="1">
      <alignment horizontal="center" vertical="top" wrapText="1"/>
    </xf>
    <xf numFmtId="0" fontId="69" fillId="0" borderId="3" xfId="0" applyFont="1" applyBorder="1" applyAlignment="1">
      <alignment horizontal="center" vertical="top" wrapText="1"/>
    </xf>
    <xf numFmtId="0" fontId="69" fillId="0" borderId="4" xfId="0" applyFont="1" applyBorder="1" applyAlignment="1">
      <alignment horizontal="center" vertical="top" wrapText="1"/>
    </xf>
    <xf numFmtId="0" fontId="69" fillId="0" borderId="7" xfId="0" applyFont="1" applyBorder="1" applyAlignment="1">
      <alignment horizontal="center" vertical="top" wrapText="1"/>
    </xf>
    <xf numFmtId="0" fontId="69" fillId="0" borderId="8" xfId="0" applyFont="1" applyBorder="1" applyAlignment="1">
      <alignment horizontal="center" vertical="top" wrapText="1"/>
    </xf>
    <xf numFmtId="0" fontId="69" fillId="0" borderId="9" xfId="0" applyFont="1" applyBorder="1" applyAlignment="1">
      <alignment horizontal="center" vertical="top" wrapText="1"/>
    </xf>
    <xf numFmtId="0" fontId="69" fillId="0" borderId="2" xfId="0" applyFont="1" applyBorder="1" applyAlignment="1">
      <alignment horizontal="center" vertical="center" wrapText="1"/>
    </xf>
    <xf numFmtId="0" fontId="76" fillId="0" borderId="3" xfId="0" applyFont="1" applyBorder="1" applyAlignment="1">
      <alignment horizontal="center" vertical="center" textRotation="180"/>
    </xf>
    <xf numFmtId="0" fontId="76" fillId="0" borderId="0" xfId="0" applyFont="1" applyAlignment="1">
      <alignment horizontal="center" vertical="center" textRotation="180"/>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7" fillId="0" borderId="10" xfId="0" applyFont="1" applyBorder="1" applyAlignment="1">
      <alignment horizontal="righ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38" fontId="7" fillId="0" borderId="29" xfId="1" applyFont="1" applyBorder="1" applyAlignment="1">
      <alignment horizontal="right" vertical="center"/>
    </xf>
    <xf numFmtId="38" fontId="7" fillId="0" borderId="30" xfId="1" applyFont="1" applyBorder="1" applyAlignment="1">
      <alignment horizontal="right" vertical="center"/>
    </xf>
    <xf numFmtId="38" fontId="7" fillId="0" borderId="31" xfId="1" applyFont="1" applyBorder="1" applyAlignment="1">
      <alignment horizontal="righ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6" fillId="0" borderId="0" xfId="0" applyFont="1" applyBorder="1" applyAlignment="1">
      <alignment horizontal="center" vertical="center"/>
    </xf>
    <xf numFmtId="0" fontId="69" fillId="0" borderId="0" xfId="0" applyFont="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69" fillId="0" borderId="3" xfId="0" applyFont="1" applyBorder="1" applyAlignment="1">
      <alignment horizontal="center" vertical="center" wrapText="1"/>
    </xf>
    <xf numFmtId="0" fontId="69" fillId="0" borderId="4" xfId="0" applyFont="1" applyBorder="1" applyAlignment="1">
      <alignment horizontal="center" vertical="center" wrapText="1"/>
    </xf>
    <xf numFmtId="0" fontId="69" fillId="0" borderId="5"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6" xfId="0" applyFont="1" applyBorder="1" applyAlignment="1">
      <alignment horizontal="center" vertical="center" wrapText="1"/>
    </xf>
    <xf numFmtId="0" fontId="69" fillId="0" borderId="7"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9"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right" vertical="center" wrapText="1"/>
    </xf>
    <xf numFmtId="0" fontId="39" fillId="0" borderId="10" xfId="0" applyFont="1" applyBorder="1" applyAlignment="1">
      <alignment horizontal="right" vertical="center" wrapText="1"/>
    </xf>
    <xf numFmtId="38" fontId="39" fillId="0" borderId="29" xfId="1" applyFont="1" applyBorder="1" applyAlignment="1">
      <alignment horizontal="right" vertical="center"/>
    </xf>
    <xf numFmtId="38" fontId="39" fillId="0" borderId="30" xfId="1" applyFont="1" applyBorder="1" applyAlignment="1">
      <alignment horizontal="right" vertical="center"/>
    </xf>
    <xf numFmtId="38" fontId="39" fillId="0" borderId="31" xfId="1" applyFont="1" applyBorder="1" applyAlignment="1">
      <alignment horizontal="right" vertical="center"/>
    </xf>
    <xf numFmtId="38" fontId="39" fillId="0" borderId="1" xfId="1" applyFont="1" applyBorder="1" applyAlignment="1">
      <alignment horizontal="right" vertical="center"/>
    </xf>
    <xf numFmtId="0" fontId="75" fillId="0" borderId="0" xfId="0" applyFont="1" applyAlignment="1">
      <alignment horizontal="center" vertical="center"/>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69" fillId="0" borderId="5" xfId="0" applyFont="1" applyBorder="1" applyAlignment="1">
      <alignment horizontal="center" vertical="center"/>
    </xf>
    <xf numFmtId="0" fontId="69" fillId="0" borderId="0" xfId="0" applyFont="1" applyBorder="1" applyAlignment="1">
      <alignment horizontal="center" vertical="center"/>
    </xf>
    <xf numFmtId="0" fontId="69" fillId="0" borderId="6" xfId="0" applyFont="1" applyBorder="1" applyAlignment="1">
      <alignment horizontal="center" vertical="center"/>
    </xf>
    <xf numFmtId="0" fontId="69" fillId="0" borderId="10"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8" xfId="0" applyFont="1" applyBorder="1" applyAlignment="1">
      <alignment horizontal="center" vertical="center" wrapText="1"/>
    </xf>
    <xf numFmtId="0" fontId="9" fillId="0" borderId="1" xfId="0" applyFont="1" applyBorder="1" applyAlignment="1">
      <alignment horizontal="left" vertical="center"/>
    </xf>
    <xf numFmtId="38" fontId="7" fillId="0" borderId="1" xfId="1" applyFont="1" applyBorder="1" applyAlignment="1">
      <alignment horizontal="righ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38" fontId="9" fillId="0" borderId="1" xfId="1" applyFont="1" applyBorder="1" applyAlignment="1">
      <alignment horizontal="righ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7" fillId="0" borderId="15"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wrapText="1"/>
    </xf>
    <xf numFmtId="0" fontId="9" fillId="0" borderId="6" xfId="0" applyFont="1" applyBorder="1" applyAlignment="1">
      <alignment horizontal="left" vertical="center"/>
    </xf>
    <xf numFmtId="38" fontId="7" fillId="0" borderId="14" xfId="1" applyFont="1" applyBorder="1" applyAlignment="1">
      <alignment horizontal="right" vertical="center"/>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38" fontId="9" fillId="0" borderId="14" xfId="1" applyFont="1" applyBorder="1" applyAlignment="1">
      <alignment horizontal="right" vertical="center"/>
    </xf>
    <xf numFmtId="0" fontId="9" fillId="0" borderId="11" xfId="0" applyFont="1" applyBorder="1" applyAlignment="1">
      <alignment horizontal="center" vertical="center" wrapText="1"/>
    </xf>
    <xf numFmtId="38" fontId="39" fillId="0" borderId="27" xfId="1" applyFont="1" applyBorder="1" applyAlignment="1">
      <alignment horizontal="right" vertical="center"/>
    </xf>
    <xf numFmtId="38" fontId="39" fillId="0" borderId="26" xfId="1" applyFont="1" applyBorder="1" applyAlignment="1">
      <alignment horizontal="right" vertical="center"/>
    </xf>
    <xf numFmtId="38" fontId="39" fillId="0" borderId="28" xfId="1" applyFont="1" applyBorder="1" applyAlignment="1">
      <alignment horizontal="right" vertical="center"/>
    </xf>
    <xf numFmtId="0" fontId="9" fillId="0" borderId="1" xfId="0" applyFont="1" applyBorder="1" applyAlignment="1">
      <alignment horizontal="center" vertical="top"/>
    </xf>
    <xf numFmtId="0" fontId="9" fillId="0" borderId="0" xfId="0" applyFont="1" applyAlignment="1">
      <alignment horizontal="left" vertical="center"/>
    </xf>
    <xf numFmtId="38" fontId="39" fillId="0" borderId="2" xfId="1" applyFont="1" applyBorder="1" applyAlignment="1">
      <alignment horizontal="right" vertical="center"/>
    </xf>
    <xf numFmtId="38" fontId="39" fillId="0" borderId="4" xfId="1" applyFont="1" applyBorder="1" applyAlignment="1">
      <alignment horizontal="right" vertical="center"/>
    </xf>
    <xf numFmtId="0" fontId="69" fillId="0" borderId="12" xfId="0" applyFont="1" applyBorder="1" applyAlignment="1">
      <alignment horizontal="center" vertical="center" wrapText="1"/>
    </xf>
    <xf numFmtId="38" fontId="39" fillId="0" borderId="25" xfId="1" applyFont="1" applyBorder="1" applyAlignment="1">
      <alignment horizontal="right" vertical="center"/>
    </xf>
    <xf numFmtId="0" fontId="9" fillId="0" borderId="0" xfId="0" applyFont="1" applyAlignment="1">
      <alignment horizontal="left" vertical="center" wrapText="1"/>
    </xf>
    <xf numFmtId="0" fontId="69" fillId="0" borderId="10" xfId="0" applyFont="1" applyBorder="1" applyAlignment="1">
      <alignment horizontal="center" vertical="center"/>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9" fillId="0" borderId="11" xfId="0" applyFont="1" applyBorder="1" applyAlignment="1">
      <alignment horizontal="center" vertical="center"/>
    </xf>
    <xf numFmtId="0" fontId="85" fillId="0" borderId="0" xfId="0" applyFont="1" applyAlignment="1">
      <alignment horizontal="right"/>
    </xf>
    <xf numFmtId="0" fontId="79" fillId="0" borderId="0" xfId="0" applyFont="1" applyAlignment="1">
      <alignment horizontal="center" vertical="center"/>
    </xf>
    <xf numFmtId="0" fontId="82" fillId="0" borderId="0" xfId="0" applyFont="1" applyAlignment="1">
      <alignment horizontal="left" vertical="top"/>
    </xf>
    <xf numFmtId="0" fontId="82" fillId="0" borderId="0" xfId="0" applyFont="1" applyAlignment="1">
      <alignment horizontal="left" vertical="top" wrapText="1"/>
    </xf>
    <xf numFmtId="49" fontId="17" fillId="0" borderId="10" xfId="0" applyNumberFormat="1" applyFont="1" applyBorder="1" applyAlignment="1">
      <alignment horizontal="left" vertical="top" wrapText="1"/>
    </xf>
    <xf numFmtId="49" fontId="17" fillId="0" borderId="12"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49" fontId="17" fillId="0" borderId="1"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49" fontId="22" fillId="0" borderId="12" xfId="0" applyNumberFormat="1" applyFont="1" applyBorder="1" applyAlignment="1">
      <alignment horizontal="left" vertical="top" wrapText="1"/>
    </xf>
    <xf numFmtId="49" fontId="22" fillId="0" borderId="11" xfId="0" applyNumberFormat="1" applyFont="1" applyBorder="1" applyAlignment="1">
      <alignment horizontal="left" vertical="top" wrapText="1"/>
    </xf>
    <xf numFmtId="0" fontId="77" fillId="0" borderId="0" xfId="0" applyFont="1" applyBorder="1" applyAlignment="1">
      <alignment horizontal="left" vertical="top" wrapText="1"/>
    </xf>
    <xf numFmtId="0" fontId="17" fillId="0" borderId="1" xfId="0" applyFont="1" applyBorder="1" applyAlignment="1">
      <alignment horizontal="left" vertical="top" wrapText="1"/>
    </xf>
    <xf numFmtId="0" fontId="9" fillId="0" borderId="0" xfId="0" applyFont="1" applyAlignment="1">
      <alignment horizontal="left" vertical="top"/>
    </xf>
    <xf numFmtId="49" fontId="22" fillId="0" borderId="1" xfId="0" applyNumberFormat="1" applyFont="1" applyBorder="1" applyAlignment="1">
      <alignment horizontal="left" vertical="top" wrapText="1"/>
    </xf>
    <xf numFmtId="0" fontId="77" fillId="0" borderId="0" xfId="0" applyFont="1" applyAlignment="1">
      <alignment horizontal="left" vertical="top"/>
    </xf>
    <xf numFmtId="49" fontId="77" fillId="0" borderId="0" xfId="0" applyNumberFormat="1" applyFont="1" applyAlignment="1">
      <alignment horizontal="left" vertical="top" wrapText="1"/>
    </xf>
    <xf numFmtId="0" fontId="17" fillId="0" borderId="0" xfId="0" applyFont="1" applyAlignment="1">
      <alignment horizontal="left" vertical="top" wrapText="1"/>
    </xf>
    <xf numFmtId="0" fontId="82" fillId="0" borderId="0" xfId="0" applyFont="1" applyAlignment="1">
      <alignment horizontal="left" vertical="top" shrinkToFit="1"/>
    </xf>
    <xf numFmtId="0" fontId="77" fillId="0" borderId="0" xfId="0" applyFont="1" applyAlignment="1">
      <alignment horizontal="left" vertical="top" wrapText="1"/>
    </xf>
    <xf numFmtId="0" fontId="9" fillId="0" borderId="1" xfId="0" applyFont="1" applyBorder="1" applyAlignment="1">
      <alignment horizontal="left" vertical="top" wrapText="1"/>
    </xf>
    <xf numFmtId="0" fontId="17" fillId="0" borderId="1" xfId="0" applyNumberFormat="1" applyFont="1" applyBorder="1" applyAlignment="1">
      <alignment horizontal="left" vertical="top" wrapText="1"/>
    </xf>
    <xf numFmtId="0" fontId="42" fillId="0" borderId="0" xfId="0" applyFont="1" applyAlignment="1">
      <alignment horizontal="left" vertical="top" wrapText="1"/>
    </xf>
    <xf numFmtId="0" fontId="77" fillId="0" borderId="0" xfId="0" applyFont="1" applyBorder="1" applyAlignment="1">
      <alignment horizontal="left" vertical="top"/>
    </xf>
    <xf numFmtId="0" fontId="38" fillId="0" borderId="0" xfId="0" applyFont="1" applyBorder="1" applyAlignment="1">
      <alignment horizontal="center" vertical="center" wrapText="1"/>
    </xf>
    <xf numFmtId="0" fontId="12" fillId="0" borderId="0" xfId="0" applyFont="1" applyAlignment="1">
      <alignment horizontal="center" vertical="top"/>
    </xf>
    <xf numFmtId="0" fontId="15" fillId="0" borderId="2" xfId="0" applyFont="1" applyBorder="1" applyAlignment="1">
      <alignment horizontal="left" vertical="top" wrapText="1"/>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3" fillId="0" borderId="1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7"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5" fillId="0" borderId="1" xfId="0" applyFont="1" applyBorder="1" applyAlignment="1">
      <alignment horizontal="left" vertical="center"/>
    </xf>
    <xf numFmtId="0" fontId="17" fillId="0" borderId="1" xfId="0" applyFont="1" applyBorder="1" applyAlignment="1">
      <alignment horizontal="left" vertical="center"/>
    </xf>
    <xf numFmtId="0" fontId="15" fillId="0" borderId="12" xfId="0" applyFont="1" applyBorder="1" applyAlignment="1">
      <alignment horizontal="left" vertical="center"/>
    </xf>
    <xf numFmtId="0" fontId="15" fillId="0" borderId="11" xfId="0" applyFont="1" applyBorder="1" applyAlignment="1">
      <alignment horizontal="left" vertical="center"/>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0" xfId="0" applyFont="1" applyAlignment="1">
      <alignment horizontal="left" vertical="center"/>
    </xf>
    <xf numFmtId="0" fontId="6" fillId="0" borderId="0" xfId="0" applyFont="1" applyAlignment="1">
      <alignment horizontal="left" vertical="center"/>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21"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18"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7" fillId="0" borderId="7" xfId="0" applyFont="1" applyBorder="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0" fillId="0" borderId="0" xfId="0" quotePrefix="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3" fillId="0" borderId="0" xfId="0" applyFont="1" applyAlignment="1">
      <alignment horizontal="left" vertical="center"/>
    </xf>
    <xf numFmtId="58"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2" fillId="0" borderId="1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0" fontId="21" fillId="0" borderId="14" xfId="0" applyFont="1" applyBorder="1" applyAlignment="1">
      <alignment horizontal="left" vertical="center" wrapText="1"/>
    </xf>
    <xf numFmtId="0" fontId="13" fillId="0" borderId="14"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5" xfId="0" applyFont="1" applyBorder="1" applyAlignment="1">
      <alignment horizontal="center" vertical="center" textRotation="255"/>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58" fontId="13" fillId="0" borderId="3" xfId="0" applyNumberFormat="1" applyFont="1" applyBorder="1" applyAlignment="1">
      <alignment horizontal="right" vertical="center"/>
    </xf>
    <xf numFmtId="58" fontId="12" fillId="0" borderId="4" xfId="0" applyNumberFormat="1" applyFont="1" applyBorder="1" applyAlignment="1">
      <alignment horizontal="righ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3" fillId="0" borderId="3"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0" fillId="0" borderId="1" xfId="0" applyBorder="1" applyAlignment="1">
      <alignment horizontal="lef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5" xfId="0" applyFont="1" applyBorder="1" applyAlignment="1">
      <alignment horizontal="center" vertical="center" textRotation="255"/>
    </xf>
    <xf numFmtId="0" fontId="0" fillId="0" borderId="1" xfId="0" applyBorder="1" applyAlignment="1">
      <alignment horizontal="center" vertical="center"/>
    </xf>
    <xf numFmtId="0" fontId="12" fillId="0" borderId="2" xfId="0" applyFont="1" applyBorder="1" applyAlignment="1">
      <alignment horizontal="left" vertical="center"/>
    </xf>
    <xf numFmtId="0" fontId="21" fillId="0" borderId="1"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1" fillId="0" borderId="1" xfId="0" applyFont="1" applyBorder="1" applyAlignment="1">
      <alignment horizontal="center" vertical="center"/>
    </xf>
    <xf numFmtId="0" fontId="21" fillId="0" borderId="2" xfId="0" applyFont="1" applyBorder="1" applyAlignment="1">
      <alignment horizontal="left" wrapText="1"/>
    </xf>
    <xf numFmtId="0" fontId="21" fillId="0" borderId="3" xfId="0" applyFont="1" applyBorder="1" applyAlignment="1">
      <alignment horizontal="left"/>
    </xf>
    <xf numFmtId="0" fontId="21" fillId="0" borderId="4" xfId="0" applyFont="1" applyBorder="1" applyAlignment="1">
      <alignment horizontal="left"/>
    </xf>
    <xf numFmtId="0" fontId="21" fillId="0" borderId="7" xfId="0" applyFont="1" applyBorder="1" applyAlignment="1">
      <alignment horizontal="left"/>
    </xf>
    <xf numFmtId="0" fontId="21" fillId="0" borderId="8" xfId="0" applyFont="1" applyBorder="1" applyAlignment="1">
      <alignment horizontal="left"/>
    </xf>
    <xf numFmtId="0" fontId="21" fillId="0" borderId="9" xfId="0" applyFont="1" applyBorder="1" applyAlignment="1">
      <alignment horizontal="left"/>
    </xf>
    <xf numFmtId="0" fontId="12" fillId="0" borderId="1" xfId="0" applyFont="1" applyBorder="1" applyAlignment="1">
      <alignment horizontal="left" vertical="center"/>
    </xf>
    <xf numFmtId="0" fontId="13" fillId="0" borderId="2"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0" fillId="0" borderId="8" xfId="0" applyBorder="1" applyAlignment="1">
      <alignment horizontal="left" vertical="center"/>
    </xf>
    <xf numFmtId="0" fontId="27"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2" fillId="0" borderId="10"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11" xfId="0" applyFont="1" applyBorder="1" applyAlignment="1">
      <alignment horizontal="left" vertical="center" shrinkToFit="1"/>
    </xf>
    <xf numFmtId="0" fontId="0" fillId="0" borderId="1" xfId="0" applyBorder="1" applyAlignment="1">
      <alignment horizontal="left" vertical="center" wrapText="1"/>
    </xf>
    <xf numFmtId="0" fontId="18" fillId="0" borderId="1" xfId="0" applyFont="1" applyBorder="1" applyAlignment="1">
      <alignment horizontal="left" vertical="center" wrapText="1"/>
    </xf>
    <xf numFmtId="0" fontId="21"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40</xdr:col>
      <xdr:colOff>542925</xdr:colOff>
      <xdr:row>23</xdr:row>
      <xdr:rowOff>0</xdr:rowOff>
    </xdr:from>
    <xdr:to>
      <xdr:col>40</xdr:col>
      <xdr:colOff>542925</xdr:colOff>
      <xdr:row>24</xdr:row>
      <xdr:rowOff>142875</xdr:rowOff>
    </xdr:to>
    <xdr:cxnSp macro="">
      <xdr:nvCxnSpPr>
        <xdr:cNvPr id="2" name="直線コネクタ 1"/>
        <xdr:cNvCxnSpPr/>
      </xdr:nvCxnSpPr>
      <xdr:spPr>
        <a:xfrm>
          <a:off x="11957685" y="4427220"/>
          <a:ext cx="0" cy="310515"/>
        </a:xfrm>
        <a:prstGeom prst="line">
          <a:avLst/>
        </a:prstGeom>
        <a:noFill/>
        <a:ln w="9525" cap="flat" cmpd="sng" algn="ctr">
          <a:solidFill>
            <a:srgbClr val="4F81BD">
              <a:shade val="95000"/>
              <a:satMod val="105000"/>
            </a:srgbClr>
          </a:solidFill>
          <a:prstDash val="soli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455294</xdr:colOff>
      <xdr:row>10</xdr:row>
      <xdr:rowOff>7620</xdr:rowOff>
    </xdr:from>
    <xdr:to>
      <xdr:col>9</xdr:col>
      <xdr:colOff>335279</xdr:colOff>
      <xdr:row>11</xdr:row>
      <xdr:rowOff>15240</xdr:rowOff>
    </xdr:to>
    <xdr:sp macro="" textlink="">
      <xdr:nvSpPr>
        <xdr:cNvPr id="4" name="円/楕円 3"/>
        <xdr:cNvSpPr/>
      </xdr:nvSpPr>
      <xdr:spPr>
        <a:xfrm>
          <a:off x="6048374" y="1615440"/>
          <a:ext cx="649605" cy="2286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440054</xdr:colOff>
      <xdr:row>15</xdr:row>
      <xdr:rowOff>175260</xdr:rowOff>
    </xdr:from>
    <xdr:to>
      <xdr:col>9</xdr:col>
      <xdr:colOff>358140</xdr:colOff>
      <xdr:row>17</xdr:row>
      <xdr:rowOff>0</xdr:rowOff>
    </xdr:to>
    <xdr:sp macro="" textlink="">
      <xdr:nvSpPr>
        <xdr:cNvPr id="6" name="円/楕円 5"/>
        <xdr:cNvSpPr/>
      </xdr:nvSpPr>
      <xdr:spPr>
        <a:xfrm>
          <a:off x="6033134" y="2644140"/>
          <a:ext cx="687706" cy="24384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447675</xdr:colOff>
      <xdr:row>9</xdr:row>
      <xdr:rowOff>28575</xdr:rowOff>
    </xdr:from>
    <xdr:to>
      <xdr:col>5</xdr:col>
      <xdr:colOff>600075</xdr:colOff>
      <xdr:row>9</xdr:row>
      <xdr:rowOff>161925</xdr:rowOff>
    </xdr:to>
    <xdr:sp macro="" textlink="">
      <xdr:nvSpPr>
        <xdr:cNvPr id="38" name="円/楕円 37"/>
        <xdr:cNvSpPr/>
      </xdr:nvSpPr>
      <xdr:spPr>
        <a:xfrm>
          <a:off x="2838450" y="1581150"/>
          <a:ext cx="0" cy="13335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447675</xdr:colOff>
      <xdr:row>10</xdr:row>
      <xdr:rowOff>28575</xdr:rowOff>
    </xdr:from>
    <xdr:to>
      <xdr:col>5</xdr:col>
      <xdr:colOff>600075</xdr:colOff>
      <xdr:row>10</xdr:row>
      <xdr:rowOff>161925</xdr:rowOff>
    </xdr:to>
    <xdr:sp macro="" textlink="">
      <xdr:nvSpPr>
        <xdr:cNvPr id="39" name="円/楕円 38"/>
        <xdr:cNvSpPr/>
      </xdr:nvSpPr>
      <xdr:spPr>
        <a:xfrm>
          <a:off x="2838450" y="1752600"/>
          <a:ext cx="0" cy="13335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10</xdr:row>
      <xdr:rowOff>9525</xdr:rowOff>
    </xdr:from>
    <xdr:to>
      <xdr:col>5</xdr:col>
      <xdr:colOff>219075</xdr:colOff>
      <xdr:row>10</xdr:row>
      <xdr:rowOff>152400</xdr:rowOff>
    </xdr:to>
    <xdr:sp macro="" textlink="">
      <xdr:nvSpPr>
        <xdr:cNvPr id="40" name="円/楕円 39"/>
        <xdr:cNvSpPr/>
      </xdr:nvSpPr>
      <xdr:spPr>
        <a:xfrm>
          <a:off x="2609850" y="1733550"/>
          <a:ext cx="161925" cy="142875"/>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76199</xdr:colOff>
      <xdr:row>11</xdr:row>
      <xdr:rowOff>9526</xdr:rowOff>
    </xdr:from>
    <xdr:to>
      <xdr:col>4</xdr:col>
      <xdr:colOff>219074</xdr:colOff>
      <xdr:row>12</xdr:row>
      <xdr:rowOff>0</xdr:rowOff>
    </xdr:to>
    <xdr:sp macro="" textlink="">
      <xdr:nvSpPr>
        <xdr:cNvPr id="41" name="円/楕円 40"/>
        <xdr:cNvSpPr/>
      </xdr:nvSpPr>
      <xdr:spPr>
        <a:xfrm>
          <a:off x="2638424" y="2486026"/>
          <a:ext cx="142875" cy="24765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9</xdr:row>
      <xdr:rowOff>95250</xdr:rowOff>
    </xdr:from>
    <xdr:to>
      <xdr:col>6</xdr:col>
      <xdr:colOff>0</xdr:colOff>
      <xdr:row>9</xdr:row>
      <xdr:rowOff>95250</xdr:rowOff>
    </xdr:to>
    <xdr:cxnSp macro="">
      <xdr:nvCxnSpPr>
        <xdr:cNvPr id="42" name="直線コネクタ 41"/>
        <xdr:cNvCxnSpPr>
          <a:endCxn id="38" idx="2"/>
        </xdr:cNvCxnSpPr>
      </xdr:nvCxnSpPr>
      <xdr:spPr>
        <a:xfrm>
          <a:off x="2571750" y="1647825"/>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9</xdr:row>
      <xdr:rowOff>38100</xdr:rowOff>
    </xdr:from>
    <xdr:to>
      <xdr:col>5</xdr:col>
      <xdr:colOff>209550</xdr:colOff>
      <xdr:row>9</xdr:row>
      <xdr:rowOff>152400</xdr:rowOff>
    </xdr:to>
    <xdr:sp macro="" textlink="">
      <xdr:nvSpPr>
        <xdr:cNvPr id="43" name="円/楕円 42"/>
        <xdr:cNvSpPr/>
      </xdr:nvSpPr>
      <xdr:spPr>
        <a:xfrm>
          <a:off x="2638425" y="1590675"/>
          <a:ext cx="123825" cy="1143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76200</xdr:colOff>
      <xdr:row>9</xdr:row>
      <xdr:rowOff>38100</xdr:rowOff>
    </xdr:from>
    <xdr:to>
      <xdr:col>4</xdr:col>
      <xdr:colOff>238125</xdr:colOff>
      <xdr:row>9</xdr:row>
      <xdr:rowOff>238125</xdr:rowOff>
    </xdr:to>
    <xdr:sp macro="" textlink="">
      <xdr:nvSpPr>
        <xdr:cNvPr id="44" name="円/楕円 43"/>
        <xdr:cNvSpPr/>
      </xdr:nvSpPr>
      <xdr:spPr>
        <a:xfrm>
          <a:off x="2638425" y="2019300"/>
          <a:ext cx="161925" cy="200025"/>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133350</xdr:colOff>
      <xdr:row>9</xdr:row>
      <xdr:rowOff>95250</xdr:rowOff>
    </xdr:from>
    <xdr:to>
      <xdr:col>9</xdr:col>
      <xdr:colOff>104775</xdr:colOff>
      <xdr:row>9</xdr:row>
      <xdr:rowOff>114300</xdr:rowOff>
    </xdr:to>
    <xdr:cxnSp macro="">
      <xdr:nvCxnSpPr>
        <xdr:cNvPr id="45" name="直線コネクタ 44"/>
        <xdr:cNvCxnSpPr/>
      </xdr:nvCxnSpPr>
      <xdr:spPr>
        <a:xfrm>
          <a:off x="2971800" y="1647825"/>
          <a:ext cx="20288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10</xdr:row>
      <xdr:rowOff>85725</xdr:rowOff>
    </xdr:from>
    <xdr:to>
      <xdr:col>5</xdr:col>
      <xdr:colOff>266700</xdr:colOff>
      <xdr:row>10</xdr:row>
      <xdr:rowOff>85725</xdr:rowOff>
    </xdr:to>
    <xdr:cxnSp macro="">
      <xdr:nvCxnSpPr>
        <xdr:cNvPr id="46" name="直線コネクタ 45"/>
        <xdr:cNvCxnSpPr/>
      </xdr:nvCxnSpPr>
      <xdr:spPr>
        <a:xfrm>
          <a:off x="2552700" y="1809750"/>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76201</xdr:colOff>
      <xdr:row>10</xdr:row>
      <xdr:rowOff>38100</xdr:rowOff>
    </xdr:from>
    <xdr:to>
      <xdr:col>4</xdr:col>
      <xdr:colOff>209551</xdr:colOff>
      <xdr:row>10</xdr:row>
      <xdr:rowOff>219075</xdr:rowOff>
    </xdr:to>
    <xdr:sp macro="" textlink="">
      <xdr:nvSpPr>
        <xdr:cNvPr id="48" name="円/楕円 47"/>
        <xdr:cNvSpPr/>
      </xdr:nvSpPr>
      <xdr:spPr>
        <a:xfrm>
          <a:off x="2638426" y="2266950"/>
          <a:ext cx="133350" cy="180975"/>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133350</xdr:colOff>
      <xdr:row>10</xdr:row>
      <xdr:rowOff>95250</xdr:rowOff>
    </xdr:from>
    <xdr:to>
      <xdr:col>9</xdr:col>
      <xdr:colOff>104775</xdr:colOff>
      <xdr:row>10</xdr:row>
      <xdr:rowOff>114300</xdr:rowOff>
    </xdr:to>
    <xdr:cxnSp macro="">
      <xdr:nvCxnSpPr>
        <xdr:cNvPr id="49" name="直線コネクタ 48"/>
        <xdr:cNvCxnSpPr/>
      </xdr:nvCxnSpPr>
      <xdr:spPr>
        <a:xfrm>
          <a:off x="2971800" y="1819275"/>
          <a:ext cx="20288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1"/>
  <sheetViews>
    <sheetView view="pageLayout" zoomScaleNormal="100" zoomScaleSheetLayoutView="100" workbookViewId="0">
      <selection activeCell="A2" sqref="A2"/>
    </sheetView>
  </sheetViews>
  <sheetFormatPr defaultRowHeight="15.75" customHeight="1" x14ac:dyDescent="0.15"/>
  <cols>
    <col min="9" max="9" width="9" customWidth="1"/>
  </cols>
  <sheetData>
    <row r="1" spans="1:9" ht="15.75" customHeight="1" x14ac:dyDescent="0.15">
      <c r="A1" s="25"/>
      <c r="B1" s="25"/>
      <c r="C1" s="25"/>
      <c r="D1" s="25"/>
      <c r="E1" s="25"/>
      <c r="F1" s="25"/>
      <c r="G1" s="25"/>
      <c r="H1" s="25"/>
      <c r="I1" s="25"/>
    </row>
    <row r="2" spans="1:9" ht="15.75" customHeight="1" x14ac:dyDescent="0.15">
      <c r="A2" s="25" t="s">
        <v>0</v>
      </c>
      <c r="B2" s="25"/>
      <c r="C2" s="25"/>
      <c r="D2" s="25"/>
      <c r="E2" s="25"/>
      <c r="F2" s="25"/>
      <c r="G2" s="25"/>
      <c r="H2" s="25"/>
      <c r="I2" s="25"/>
    </row>
    <row r="3" spans="1:9" ht="15.75" customHeight="1" x14ac:dyDescent="0.15">
      <c r="A3" s="25"/>
      <c r="B3" s="25"/>
      <c r="C3" s="25"/>
      <c r="D3" s="25"/>
      <c r="E3" s="25"/>
      <c r="F3" s="25"/>
      <c r="G3" s="25"/>
      <c r="H3" s="25"/>
      <c r="I3" s="25"/>
    </row>
    <row r="4" spans="1:9" ht="15.75" customHeight="1" x14ac:dyDescent="0.15">
      <c r="A4" s="289" t="s">
        <v>1</v>
      </c>
      <c r="B4" s="289"/>
      <c r="C4" s="289"/>
      <c r="D4" s="289"/>
      <c r="E4" s="289"/>
      <c r="F4" s="289"/>
      <c r="G4" s="289"/>
      <c r="H4" s="289"/>
      <c r="I4" s="289"/>
    </row>
    <row r="5" spans="1:9" ht="9" customHeight="1" x14ac:dyDescent="0.15">
      <c r="A5" s="25"/>
      <c r="B5" s="25"/>
      <c r="C5" s="25"/>
      <c r="D5" s="25"/>
      <c r="E5" s="25"/>
      <c r="F5" s="25"/>
      <c r="G5" s="25"/>
      <c r="H5" s="25"/>
      <c r="I5" s="25"/>
    </row>
    <row r="6" spans="1:9" ht="15.75" customHeight="1" x14ac:dyDescent="0.15">
      <c r="A6" s="26"/>
      <c r="B6" s="27"/>
      <c r="C6" s="27"/>
      <c r="D6" s="27"/>
      <c r="E6" s="27"/>
      <c r="F6" s="27"/>
      <c r="G6" s="290" t="s">
        <v>138</v>
      </c>
      <c r="H6" s="291"/>
      <c r="I6" s="292"/>
    </row>
    <row r="7" spans="1:9" ht="15.75" customHeight="1" x14ac:dyDescent="0.15">
      <c r="A7" s="28" t="s">
        <v>2</v>
      </c>
      <c r="B7" s="29"/>
      <c r="C7" s="29"/>
      <c r="D7" s="29"/>
      <c r="E7" s="29"/>
      <c r="F7" s="29"/>
      <c r="G7" s="29"/>
      <c r="H7" s="29"/>
      <c r="I7" s="30"/>
    </row>
    <row r="8" spans="1:9" ht="15.75" customHeight="1" x14ac:dyDescent="0.15">
      <c r="A8" s="28" t="s">
        <v>116</v>
      </c>
      <c r="B8" s="29"/>
      <c r="C8" s="29"/>
      <c r="D8" s="29"/>
      <c r="E8" s="29"/>
      <c r="F8" s="29"/>
      <c r="G8" s="29"/>
      <c r="H8" s="29"/>
      <c r="I8" s="30"/>
    </row>
    <row r="9" spans="1:9" ht="15.75" customHeight="1" x14ac:dyDescent="0.15">
      <c r="A9" s="28" t="s">
        <v>3</v>
      </c>
      <c r="B9" s="29"/>
      <c r="C9" s="29"/>
      <c r="D9" s="29"/>
      <c r="E9" s="29"/>
      <c r="F9" s="29" t="s">
        <v>4</v>
      </c>
      <c r="G9" s="29"/>
      <c r="H9" s="29"/>
      <c r="I9" s="30"/>
    </row>
    <row r="10" spans="1:9" ht="15.75" customHeight="1" x14ac:dyDescent="0.15">
      <c r="A10" s="28"/>
      <c r="B10" s="29"/>
      <c r="C10" s="29"/>
      <c r="D10" s="29"/>
      <c r="E10" s="29"/>
      <c r="F10" s="29" t="s">
        <v>5</v>
      </c>
      <c r="G10" s="29"/>
      <c r="H10" s="29"/>
      <c r="I10" s="30"/>
    </row>
    <row r="11" spans="1:9" ht="15.75" customHeight="1" x14ac:dyDescent="0.15">
      <c r="A11" s="28"/>
      <c r="B11" s="29"/>
      <c r="C11" s="29"/>
      <c r="D11" s="29"/>
      <c r="E11" s="29"/>
      <c r="F11" s="29"/>
      <c r="G11" s="29"/>
      <c r="H11" s="29"/>
      <c r="I11" s="30"/>
    </row>
    <row r="12" spans="1:9" ht="15.75" customHeight="1" x14ac:dyDescent="0.15">
      <c r="A12" s="28"/>
      <c r="B12" s="29"/>
      <c r="C12" s="29"/>
      <c r="D12" s="29"/>
      <c r="E12" s="29"/>
      <c r="F12" s="29"/>
      <c r="G12" s="29"/>
      <c r="H12" s="29"/>
      <c r="I12" s="30"/>
    </row>
    <row r="13" spans="1:9" ht="15.75" customHeight="1" x14ac:dyDescent="0.15">
      <c r="A13" s="28"/>
      <c r="B13" s="29"/>
      <c r="C13" s="29"/>
      <c r="D13" s="293" t="s">
        <v>6</v>
      </c>
      <c r="E13" s="293"/>
      <c r="F13" s="29"/>
      <c r="G13" s="29"/>
      <c r="H13" s="29"/>
      <c r="I13" s="30"/>
    </row>
    <row r="14" spans="1:9" ht="15.75" customHeight="1" x14ac:dyDescent="0.15">
      <c r="A14" s="28"/>
      <c r="B14" s="29"/>
      <c r="C14" s="29"/>
      <c r="D14" s="29"/>
      <c r="E14" s="29"/>
      <c r="F14" s="29"/>
      <c r="G14" s="29"/>
      <c r="H14" s="29"/>
      <c r="I14" s="30"/>
    </row>
    <row r="15" spans="1:9" ht="15.75" customHeight="1" x14ac:dyDescent="0.15">
      <c r="A15" s="296" t="s">
        <v>13</v>
      </c>
      <c r="B15" s="297"/>
      <c r="C15" s="297"/>
      <c r="D15" s="297"/>
      <c r="E15" s="297"/>
      <c r="F15" s="297"/>
      <c r="G15" s="297"/>
      <c r="H15" s="297"/>
      <c r="I15" s="298"/>
    </row>
    <row r="16" spans="1:9" ht="15.75" customHeight="1" x14ac:dyDescent="0.15">
      <c r="A16" s="296"/>
      <c r="B16" s="297"/>
      <c r="C16" s="297"/>
      <c r="D16" s="297"/>
      <c r="E16" s="297"/>
      <c r="F16" s="297"/>
      <c r="G16" s="297"/>
      <c r="H16" s="297"/>
      <c r="I16" s="298"/>
    </row>
    <row r="17" spans="1:9" ht="15.75" customHeight="1" x14ac:dyDescent="0.15">
      <c r="A17" s="31"/>
      <c r="B17" s="32"/>
      <c r="C17" s="32"/>
      <c r="D17" s="32"/>
      <c r="E17" s="32"/>
      <c r="F17" s="32"/>
      <c r="G17" s="32"/>
      <c r="H17" s="32"/>
      <c r="I17" s="33"/>
    </row>
    <row r="18" spans="1:9" ht="15.75" customHeight="1" x14ac:dyDescent="0.15">
      <c r="A18" s="31"/>
      <c r="B18" s="32"/>
      <c r="C18" s="32"/>
      <c r="D18" s="293" t="s">
        <v>7</v>
      </c>
      <c r="E18" s="293"/>
      <c r="F18" s="32"/>
      <c r="G18" s="32"/>
      <c r="H18" s="32"/>
      <c r="I18" s="33"/>
    </row>
    <row r="19" spans="1:9" ht="15.75" customHeight="1" x14ac:dyDescent="0.15">
      <c r="A19" s="31"/>
      <c r="B19" s="32"/>
      <c r="C19" s="32"/>
      <c r="D19" s="32"/>
      <c r="E19" s="32"/>
      <c r="F19" s="32"/>
      <c r="G19" s="32"/>
      <c r="H19" s="32"/>
      <c r="I19" s="33"/>
    </row>
    <row r="20" spans="1:9" ht="15.75" customHeight="1" x14ac:dyDescent="0.15">
      <c r="A20" s="31" t="s">
        <v>8</v>
      </c>
      <c r="B20" s="32"/>
      <c r="C20" s="32"/>
      <c r="D20" s="32"/>
      <c r="E20" s="32"/>
      <c r="F20" s="32"/>
      <c r="G20" s="32"/>
      <c r="H20" s="32"/>
      <c r="I20" s="33"/>
    </row>
    <row r="21" spans="1:9" ht="15.75" customHeight="1" x14ac:dyDescent="0.15">
      <c r="A21" s="31" t="s">
        <v>9</v>
      </c>
      <c r="B21" s="32"/>
      <c r="C21" s="32"/>
      <c r="D21" s="32"/>
      <c r="E21" s="32"/>
      <c r="F21" s="32"/>
      <c r="G21" s="32"/>
      <c r="H21" s="32"/>
      <c r="I21" s="33"/>
    </row>
    <row r="22" spans="1:9" ht="15.75" customHeight="1" x14ac:dyDescent="0.15">
      <c r="A22" s="28" t="s">
        <v>10</v>
      </c>
      <c r="B22" s="29"/>
      <c r="C22" s="29"/>
      <c r="D22" s="29"/>
      <c r="E22" s="29"/>
      <c r="F22" s="29"/>
      <c r="G22" s="29"/>
      <c r="H22" s="29"/>
      <c r="I22" s="30"/>
    </row>
    <row r="23" spans="1:9" ht="15.75" customHeight="1" x14ac:dyDescent="0.15">
      <c r="A23" s="28"/>
      <c r="B23" s="29"/>
      <c r="C23" s="29"/>
      <c r="D23" s="29"/>
      <c r="E23" s="29"/>
      <c r="F23" s="29"/>
      <c r="G23" s="29"/>
      <c r="H23" s="29"/>
      <c r="I23" s="30"/>
    </row>
    <row r="24" spans="1:9" ht="15.75" customHeight="1" x14ac:dyDescent="0.15">
      <c r="A24" s="28" t="s">
        <v>11</v>
      </c>
      <c r="B24" s="29"/>
      <c r="C24" s="29"/>
      <c r="D24" s="29"/>
      <c r="E24" s="29"/>
      <c r="F24" s="29"/>
      <c r="G24" s="29"/>
      <c r="H24" s="29"/>
      <c r="I24" s="30"/>
    </row>
    <row r="25" spans="1:9" ht="15.75" customHeight="1" x14ac:dyDescent="0.15">
      <c r="A25" s="28" t="s">
        <v>147</v>
      </c>
      <c r="B25" s="29"/>
      <c r="C25" s="29"/>
      <c r="D25" s="29"/>
      <c r="E25" s="29"/>
      <c r="F25" s="29"/>
      <c r="G25" s="29"/>
      <c r="H25" s="29"/>
      <c r="I25" s="30"/>
    </row>
    <row r="26" spans="1:9" ht="15.75" customHeight="1" x14ac:dyDescent="0.15">
      <c r="A26" s="28" t="s">
        <v>148</v>
      </c>
      <c r="B26" s="29"/>
      <c r="C26" s="29"/>
      <c r="D26" s="29"/>
      <c r="E26" s="29"/>
      <c r="F26" s="29"/>
      <c r="G26" s="29"/>
      <c r="H26" s="29"/>
      <c r="I26" s="30"/>
    </row>
    <row r="27" spans="1:9" ht="15.75" customHeight="1" x14ac:dyDescent="0.15">
      <c r="A27" s="34"/>
      <c r="B27" s="35"/>
      <c r="C27" s="35"/>
      <c r="D27" s="35"/>
      <c r="E27" s="35"/>
      <c r="F27" s="35"/>
      <c r="G27" s="35"/>
      <c r="H27" s="35"/>
      <c r="I27" s="36"/>
    </row>
    <row r="28" spans="1:9" ht="15.75" customHeight="1" x14ac:dyDescent="0.15">
      <c r="A28" s="25"/>
      <c r="B28" s="25"/>
      <c r="C28" s="25"/>
      <c r="D28" s="25"/>
      <c r="E28" s="25"/>
      <c r="F28" s="25"/>
      <c r="G28" s="25"/>
      <c r="H28" s="25"/>
      <c r="I28" s="25"/>
    </row>
    <row r="29" spans="1:9" ht="15.75" customHeight="1" x14ac:dyDescent="0.15">
      <c r="A29" s="26"/>
      <c r="B29" s="27"/>
      <c r="C29" s="27"/>
      <c r="D29" s="27"/>
      <c r="E29" s="27"/>
      <c r="F29" s="27"/>
      <c r="G29" s="290" t="s">
        <v>139</v>
      </c>
      <c r="H29" s="291"/>
      <c r="I29" s="292"/>
    </row>
    <row r="30" spans="1:9" ht="15.75" customHeight="1" x14ac:dyDescent="0.15">
      <c r="A30" s="28" t="s">
        <v>2</v>
      </c>
      <c r="B30" s="29"/>
      <c r="C30" s="29"/>
      <c r="D30" s="29"/>
      <c r="E30" s="29"/>
      <c r="F30" s="29"/>
      <c r="G30" s="29"/>
      <c r="H30" s="29"/>
      <c r="I30" s="30"/>
    </row>
    <row r="31" spans="1:9" ht="15.75" customHeight="1" x14ac:dyDescent="0.15">
      <c r="A31" s="28" t="s">
        <v>117</v>
      </c>
      <c r="B31" s="29"/>
      <c r="C31" s="29"/>
      <c r="D31" s="29"/>
      <c r="E31" s="29"/>
      <c r="F31" s="29"/>
      <c r="G31" s="29"/>
      <c r="H31" s="29"/>
      <c r="I31" s="30"/>
    </row>
    <row r="32" spans="1:9" ht="15.75" customHeight="1" x14ac:dyDescent="0.15">
      <c r="A32" s="28" t="s">
        <v>3</v>
      </c>
      <c r="B32" s="29"/>
      <c r="C32" s="29"/>
      <c r="D32" s="29"/>
      <c r="E32" s="29"/>
      <c r="F32" s="29" t="s">
        <v>4</v>
      </c>
      <c r="G32" s="29"/>
      <c r="H32" s="29"/>
      <c r="I32" s="30"/>
    </row>
    <row r="33" spans="1:9" ht="15.75" customHeight="1" x14ac:dyDescent="0.15">
      <c r="A33" s="28"/>
      <c r="B33" s="29"/>
      <c r="C33" s="29"/>
      <c r="D33" s="29"/>
      <c r="E33" s="29"/>
      <c r="F33" s="29" t="s">
        <v>5</v>
      </c>
      <c r="G33" s="29"/>
      <c r="H33" s="29"/>
      <c r="I33" s="30"/>
    </row>
    <row r="34" spans="1:9" ht="15.75" customHeight="1" x14ac:dyDescent="0.15">
      <c r="A34" s="28"/>
      <c r="B34" s="29"/>
      <c r="C34" s="29"/>
      <c r="D34" s="29"/>
      <c r="E34" s="29"/>
      <c r="F34" s="29"/>
      <c r="G34" s="29"/>
      <c r="H34" s="29"/>
      <c r="I34" s="30"/>
    </row>
    <row r="35" spans="1:9" ht="15.75" customHeight="1" x14ac:dyDescent="0.15">
      <c r="A35" s="28"/>
      <c r="B35" s="29"/>
      <c r="C35" s="29"/>
      <c r="D35" s="29"/>
      <c r="E35" s="29"/>
      <c r="F35" s="29"/>
      <c r="G35" s="29"/>
      <c r="H35" s="29"/>
      <c r="I35" s="30"/>
    </row>
    <row r="36" spans="1:9" ht="15.75" customHeight="1" x14ac:dyDescent="0.15">
      <c r="A36" s="294" t="s">
        <v>12</v>
      </c>
      <c r="B36" s="293"/>
      <c r="C36" s="293"/>
      <c r="D36" s="293"/>
      <c r="E36" s="293"/>
      <c r="F36" s="293"/>
      <c r="G36" s="293"/>
      <c r="H36" s="293"/>
      <c r="I36" s="295"/>
    </row>
    <row r="37" spans="1:9" ht="15.75" customHeight="1" x14ac:dyDescent="0.15">
      <c r="A37" s="28"/>
      <c r="B37" s="29"/>
      <c r="C37" s="29"/>
      <c r="D37" s="29"/>
      <c r="E37" s="29"/>
      <c r="F37" s="29"/>
      <c r="G37" s="29"/>
      <c r="H37" s="29"/>
      <c r="I37" s="30"/>
    </row>
    <row r="38" spans="1:9" ht="15.75" customHeight="1" x14ac:dyDescent="0.15">
      <c r="A38" s="296" t="s">
        <v>118</v>
      </c>
      <c r="B38" s="297"/>
      <c r="C38" s="297"/>
      <c r="D38" s="297"/>
      <c r="E38" s="297"/>
      <c r="F38" s="297"/>
      <c r="G38" s="297"/>
      <c r="H38" s="297"/>
      <c r="I38" s="298"/>
    </row>
    <row r="39" spans="1:9" ht="15.75" customHeight="1" x14ac:dyDescent="0.15">
      <c r="A39" s="296"/>
      <c r="B39" s="297"/>
      <c r="C39" s="297"/>
      <c r="D39" s="297"/>
      <c r="E39" s="297"/>
      <c r="F39" s="297"/>
      <c r="G39" s="297"/>
      <c r="H39" s="297"/>
      <c r="I39" s="298"/>
    </row>
    <row r="40" spans="1:9" ht="15.75" customHeight="1" x14ac:dyDescent="0.15">
      <c r="A40" s="296"/>
      <c r="B40" s="297"/>
      <c r="C40" s="297"/>
      <c r="D40" s="297"/>
      <c r="E40" s="297"/>
      <c r="F40" s="297"/>
      <c r="G40" s="297"/>
      <c r="H40" s="297"/>
      <c r="I40" s="298"/>
    </row>
    <row r="41" spans="1:9" ht="15.75" customHeight="1" x14ac:dyDescent="0.15">
      <c r="A41" s="37"/>
      <c r="B41" s="38"/>
      <c r="C41" s="38"/>
      <c r="D41" s="38"/>
      <c r="E41" s="38"/>
      <c r="F41" s="38"/>
      <c r="G41" s="38"/>
      <c r="H41" s="38"/>
      <c r="I41" s="39"/>
    </row>
    <row r="42" spans="1:9" ht="15.75" customHeight="1" x14ac:dyDescent="0.15">
      <c r="A42" s="31"/>
      <c r="B42" s="32"/>
      <c r="C42" s="32"/>
      <c r="D42" s="293" t="s">
        <v>7</v>
      </c>
      <c r="E42" s="293"/>
      <c r="F42" s="32"/>
      <c r="G42" s="32"/>
      <c r="H42" s="32"/>
      <c r="I42" s="33"/>
    </row>
    <row r="43" spans="1:9" ht="15.75" customHeight="1" x14ac:dyDescent="0.15">
      <c r="A43" s="31"/>
      <c r="B43" s="32"/>
      <c r="C43" s="32"/>
      <c r="D43" s="32"/>
      <c r="E43" s="32"/>
      <c r="F43" s="32"/>
      <c r="G43" s="32"/>
      <c r="H43" s="32"/>
      <c r="I43" s="33"/>
    </row>
    <row r="44" spans="1:9" ht="15.75" customHeight="1" x14ac:dyDescent="0.15">
      <c r="A44" s="31" t="s">
        <v>8</v>
      </c>
      <c r="B44" s="32"/>
      <c r="C44" s="32"/>
      <c r="D44" s="32"/>
      <c r="E44" s="32"/>
      <c r="F44" s="32"/>
      <c r="G44" s="32"/>
      <c r="H44" s="32"/>
      <c r="I44" s="33"/>
    </row>
    <row r="45" spans="1:9" ht="15.75" customHeight="1" x14ac:dyDescent="0.15">
      <c r="A45" s="31" t="s">
        <v>9</v>
      </c>
      <c r="B45" s="32"/>
      <c r="C45" s="32"/>
      <c r="D45" s="32"/>
      <c r="E45" s="32"/>
      <c r="F45" s="32"/>
      <c r="G45" s="32"/>
      <c r="H45" s="32"/>
      <c r="I45" s="33"/>
    </row>
    <row r="46" spans="1:9" ht="15.75" customHeight="1" x14ac:dyDescent="0.15">
      <c r="A46" s="28" t="s">
        <v>10</v>
      </c>
      <c r="B46" s="29"/>
      <c r="C46" s="29"/>
      <c r="D46" s="29"/>
      <c r="E46" s="29"/>
      <c r="F46" s="29"/>
      <c r="G46" s="29"/>
      <c r="H46" s="29"/>
      <c r="I46" s="30"/>
    </row>
    <row r="47" spans="1:9" ht="15.75" customHeight="1" x14ac:dyDescent="0.15">
      <c r="A47" s="28"/>
      <c r="B47" s="29"/>
      <c r="C47" s="29"/>
      <c r="D47" s="29"/>
      <c r="E47" s="29"/>
      <c r="F47" s="29"/>
      <c r="G47" s="29"/>
      <c r="H47" s="29"/>
      <c r="I47" s="30"/>
    </row>
    <row r="48" spans="1:9" ht="15.75" customHeight="1" x14ac:dyDescent="0.15">
      <c r="A48" s="28" t="s">
        <v>11</v>
      </c>
      <c r="B48" s="29"/>
      <c r="C48" s="29"/>
      <c r="D48" s="29"/>
      <c r="E48" s="29"/>
      <c r="F48" s="29"/>
      <c r="G48" s="29"/>
      <c r="H48" s="29"/>
      <c r="I48" s="30"/>
    </row>
    <row r="49" spans="1:9" ht="15.75" customHeight="1" x14ac:dyDescent="0.15">
      <c r="A49" s="28" t="s">
        <v>149</v>
      </c>
      <c r="B49" s="29"/>
      <c r="C49" s="29"/>
      <c r="D49" s="29"/>
      <c r="E49" s="29"/>
      <c r="F49" s="29"/>
      <c r="G49" s="29"/>
      <c r="H49" s="29"/>
      <c r="I49" s="30"/>
    </row>
    <row r="50" spans="1:9" ht="15.75" customHeight="1" x14ac:dyDescent="0.15">
      <c r="A50" s="28" t="s">
        <v>150</v>
      </c>
      <c r="B50" s="29"/>
      <c r="C50" s="29"/>
      <c r="D50" s="29"/>
      <c r="E50" s="29"/>
      <c r="F50" s="29"/>
      <c r="G50" s="29"/>
      <c r="H50" s="29"/>
      <c r="I50" s="30"/>
    </row>
    <row r="51" spans="1:9" ht="15.75" customHeight="1" x14ac:dyDescent="0.15">
      <c r="A51" s="34"/>
      <c r="B51" s="35"/>
      <c r="C51" s="35"/>
      <c r="D51" s="35"/>
      <c r="E51" s="35"/>
      <c r="F51" s="35"/>
      <c r="G51" s="35"/>
      <c r="H51" s="35"/>
      <c r="I51" s="36"/>
    </row>
  </sheetData>
  <mergeCells count="9">
    <mergeCell ref="A4:I4"/>
    <mergeCell ref="G29:I29"/>
    <mergeCell ref="D42:E42"/>
    <mergeCell ref="A36:I36"/>
    <mergeCell ref="A38:I40"/>
    <mergeCell ref="G6:I6"/>
    <mergeCell ref="D13:E13"/>
    <mergeCell ref="A15:I16"/>
    <mergeCell ref="D18:E18"/>
  </mergeCells>
  <phoneticPr fontId="1"/>
  <dataValidations count="1">
    <dataValidation imeMode="on" allowBlank="1" showInputMessage="1" showErrorMessage="1" sqref="G29:I29"/>
  </dataValidations>
  <pageMargins left="1.299212598425197" right="0.70866141732283472" top="0.74803149606299213" bottom="0.74803149606299213" header="0.31496062992125984" footer="0.31496062992125984"/>
  <pageSetup paperSize="9" scale="98" orientation="portrait" horizontalDpi="4294967293" verticalDpi="300" r:id="rId1"/>
  <headerFooter>
    <oddFooter>&amp;C2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view="pageLayout" zoomScaleNormal="100" zoomScaleSheetLayoutView="100" workbookViewId="0"/>
  </sheetViews>
  <sheetFormatPr defaultColWidth="9.875" defaultRowHeight="19.5" customHeight="1" x14ac:dyDescent="0.15"/>
  <sheetData>
    <row r="1" spans="1:9" ht="19.5" customHeight="1" x14ac:dyDescent="0.15">
      <c r="A1" s="25" t="s">
        <v>14</v>
      </c>
      <c r="B1" s="25"/>
      <c r="C1" s="25"/>
      <c r="D1" s="25"/>
      <c r="E1" s="25"/>
      <c r="F1" s="25"/>
      <c r="G1" s="25"/>
      <c r="H1" s="25"/>
      <c r="I1" s="25"/>
    </row>
    <row r="2" spans="1:9" ht="19.5" customHeight="1" x14ac:dyDescent="0.15">
      <c r="A2" s="310" t="s">
        <v>15</v>
      </c>
      <c r="B2" s="310"/>
      <c r="C2" s="310"/>
      <c r="D2" s="310"/>
      <c r="E2" s="310"/>
      <c r="F2" s="310"/>
      <c r="G2" s="310"/>
      <c r="H2" s="310"/>
      <c r="I2" s="310"/>
    </row>
    <row r="3" spans="1:9" ht="19.5" customHeight="1" x14ac:dyDescent="0.15">
      <c r="A3" s="25"/>
      <c r="B3" s="25"/>
      <c r="C3" s="25"/>
      <c r="D3" s="25"/>
      <c r="E3" s="25"/>
      <c r="F3" s="25"/>
      <c r="G3" s="25"/>
      <c r="H3" s="25"/>
      <c r="I3" s="25"/>
    </row>
    <row r="4" spans="1:9" ht="19.5" customHeight="1" x14ac:dyDescent="0.15">
      <c r="A4" s="26"/>
      <c r="B4" s="27"/>
      <c r="C4" s="27"/>
      <c r="D4" s="27"/>
      <c r="E4" s="27"/>
      <c r="F4" s="27"/>
      <c r="G4" s="290" t="s">
        <v>140</v>
      </c>
      <c r="H4" s="291"/>
      <c r="I4" s="292"/>
    </row>
    <row r="5" spans="1:9" ht="19.5" customHeight="1" x14ac:dyDescent="0.15">
      <c r="A5" s="304" t="s">
        <v>30</v>
      </c>
      <c r="B5" s="305"/>
      <c r="C5" s="305"/>
      <c r="D5" s="29"/>
      <c r="E5" s="29"/>
      <c r="F5" s="29"/>
      <c r="G5" s="29"/>
      <c r="H5" s="29"/>
      <c r="I5" s="30"/>
    </row>
    <row r="6" spans="1:9" ht="19.5" customHeight="1" x14ac:dyDescent="0.15">
      <c r="A6" s="304" t="s">
        <v>35</v>
      </c>
      <c r="B6" s="305"/>
      <c r="C6" s="305"/>
      <c r="D6" s="29"/>
      <c r="E6" s="29"/>
      <c r="F6" s="29"/>
      <c r="G6" s="29"/>
      <c r="H6" s="29"/>
      <c r="I6" s="30"/>
    </row>
    <row r="7" spans="1:9" ht="19.5" customHeight="1" x14ac:dyDescent="0.15">
      <c r="A7" s="304" t="s">
        <v>36</v>
      </c>
      <c r="B7" s="305"/>
      <c r="C7" s="305"/>
      <c r="D7" s="305"/>
      <c r="E7" s="29"/>
      <c r="F7" s="29" t="s">
        <v>4</v>
      </c>
      <c r="G7" s="29"/>
      <c r="H7" s="29"/>
      <c r="I7" s="30"/>
    </row>
    <row r="8" spans="1:9" ht="19.5" customHeight="1" x14ac:dyDescent="0.15">
      <c r="A8" s="28"/>
      <c r="B8" s="29"/>
      <c r="C8" s="29"/>
      <c r="D8" s="29"/>
      <c r="E8" s="29"/>
      <c r="F8" s="29" t="s">
        <v>5</v>
      </c>
      <c r="G8" s="29"/>
      <c r="H8" s="29"/>
      <c r="I8" s="30"/>
    </row>
    <row r="9" spans="1:9" ht="19.5" customHeight="1" x14ac:dyDescent="0.15">
      <c r="A9" s="28"/>
      <c r="B9" s="29"/>
      <c r="C9" s="29"/>
      <c r="D9" s="29"/>
      <c r="E9" s="29"/>
      <c r="F9" s="29" t="s">
        <v>18</v>
      </c>
      <c r="G9" s="29"/>
      <c r="H9" s="29"/>
      <c r="I9" s="30"/>
    </row>
    <row r="10" spans="1:9" ht="19.5" customHeight="1" x14ac:dyDescent="0.15">
      <c r="A10" s="28"/>
      <c r="B10" s="29"/>
      <c r="C10" s="29"/>
      <c r="D10" s="29"/>
      <c r="E10" s="29"/>
      <c r="F10" s="29"/>
      <c r="G10" s="29"/>
      <c r="H10" s="29"/>
      <c r="I10" s="30"/>
    </row>
    <row r="11" spans="1:9" ht="19.5" customHeight="1" x14ac:dyDescent="0.15">
      <c r="A11" s="299" t="s">
        <v>19</v>
      </c>
      <c r="B11" s="300"/>
      <c r="C11" s="300"/>
      <c r="D11" s="300"/>
      <c r="E11" s="300"/>
      <c r="F11" s="300"/>
      <c r="G11" s="300"/>
      <c r="H11" s="300"/>
      <c r="I11" s="301"/>
    </row>
    <row r="12" spans="1:9" ht="19.5" customHeight="1" x14ac:dyDescent="0.15">
      <c r="A12" s="28"/>
      <c r="B12" s="29"/>
      <c r="C12" s="29"/>
      <c r="D12" s="29"/>
      <c r="E12" s="29"/>
      <c r="F12" s="29"/>
      <c r="G12" s="29"/>
      <c r="H12" s="29"/>
      <c r="I12" s="30"/>
    </row>
    <row r="13" spans="1:9" ht="19.5" customHeight="1" x14ac:dyDescent="0.15">
      <c r="A13" s="296" t="s">
        <v>20</v>
      </c>
      <c r="B13" s="297"/>
      <c r="C13" s="297"/>
      <c r="D13" s="297"/>
      <c r="E13" s="297"/>
      <c r="F13" s="297"/>
      <c r="G13" s="297"/>
      <c r="H13" s="297"/>
      <c r="I13" s="298"/>
    </row>
    <row r="14" spans="1:9" ht="19.5" customHeight="1" x14ac:dyDescent="0.15">
      <c r="A14" s="296"/>
      <c r="B14" s="297"/>
      <c r="C14" s="297"/>
      <c r="D14" s="297"/>
      <c r="E14" s="297"/>
      <c r="F14" s="297"/>
      <c r="G14" s="297"/>
      <c r="H14" s="297"/>
      <c r="I14" s="298"/>
    </row>
    <row r="15" spans="1:9" ht="19.5" customHeight="1" x14ac:dyDescent="0.15">
      <c r="A15" s="296"/>
      <c r="B15" s="297"/>
      <c r="C15" s="297"/>
      <c r="D15" s="297"/>
      <c r="E15" s="297"/>
      <c r="F15" s="297"/>
      <c r="G15" s="297"/>
      <c r="H15" s="297"/>
      <c r="I15" s="298"/>
    </row>
    <row r="16" spans="1:9" ht="19.5" customHeight="1" x14ac:dyDescent="0.15">
      <c r="A16" s="296"/>
      <c r="B16" s="297"/>
      <c r="C16" s="297"/>
      <c r="D16" s="297"/>
      <c r="E16" s="297"/>
      <c r="F16" s="297"/>
      <c r="G16" s="297"/>
      <c r="H16" s="297"/>
      <c r="I16" s="298"/>
    </row>
    <row r="17" spans="1:9" ht="19.5" customHeight="1" x14ac:dyDescent="0.15">
      <c r="A17" s="62"/>
      <c r="B17" s="63"/>
      <c r="C17" s="63"/>
      <c r="D17" s="63"/>
      <c r="E17" s="63"/>
      <c r="F17" s="63"/>
      <c r="G17" s="63"/>
      <c r="H17" s="63"/>
      <c r="I17" s="64"/>
    </row>
    <row r="18" spans="1:9" ht="19.5" customHeight="1" x14ac:dyDescent="0.15">
      <c r="A18" s="31"/>
      <c r="B18" s="32"/>
      <c r="C18" s="32"/>
      <c r="D18" s="293" t="s">
        <v>7</v>
      </c>
      <c r="E18" s="293"/>
      <c r="F18" s="32"/>
      <c r="G18" s="32"/>
      <c r="H18" s="32"/>
      <c r="I18" s="33"/>
    </row>
    <row r="19" spans="1:9" ht="19.5" customHeight="1" x14ac:dyDescent="0.15">
      <c r="A19" s="31"/>
      <c r="B19" s="32"/>
      <c r="C19" s="32"/>
      <c r="D19" s="32"/>
      <c r="E19" s="32"/>
      <c r="F19" s="32"/>
      <c r="G19" s="32"/>
      <c r="H19" s="32"/>
      <c r="I19" s="33"/>
    </row>
    <row r="20" spans="1:9" ht="19.5" customHeight="1" x14ac:dyDescent="0.15">
      <c r="A20" s="31"/>
      <c r="B20" s="302" t="s">
        <v>21</v>
      </c>
      <c r="C20" s="302"/>
      <c r="D20" s="302"/>
      <c r="E20" s="302" t="s">
        <v>23</v>
      </c>
      <c r="F20" s="302"/>
      <c r="G20" s="302"/>
      <c r="H20" s="66" t="s">
        <v>24</v>
      </c>
      <c r="I20" s="33"/>
    </row>
    <row r="21" spans="1:9" ht="19.5" customHeight="1" x14ac:dyDescent="0.15">
      <c r="A21" s="31"/>
      <c r="B21" s="41" t="s">
        <v>5</v>
      </c>
      <c r="C21" s="41"/>
      <c r="D21" s="41"/>
      <c r="E21" s="302" t="s">
        <v>141</v>
      </c>
      <c r="F21" s="302"/>
      <c r="G21" s="302"/>
      <c r="H21" s="302" t="s">
        <v>25</v>
      </c>
      <c r="I21" s="33"/>
    </row>
    <row r="22" spans="1:9" ht="19.5" customHeight="1" x14ac:dyDescent="0.15">
      <c r="A22" s="28"/>
      <c r="B22" s="303" t="s">
        <v>22</v>
      </c>
      <c r="C22" s="303"/>
      <c r="D22" s="303"/>
      <c r="E22" s="302" t="s">
        <v>142</v>
      </c>
      <c r="F22" s="302"/>
      <c r="G22" s="302"/>
      <c r="H22" s="302"/>
      <c r="I22" s="30"/>
    </row>
    <row r="23" spans="1:9" ht="19.5" customHeight="1" x14ac:dyDescent="0.15">
      <c r="A23" s="28"/>
      <c r="B23" s="29"/>
      <c r="C23" s="29"/>
      <c r="D23" s="29"/>
      <c r="E23" s="29"/>
      <c r="F23" s="29"/>
      <c r="G23" s="29"/>
      <c r="H23" s="29"/>
      <c r="I23" s="30"/>
    </row>
    <row r="24" spans="1:9" ht="19.5" customHeight="1" x14ac:dyDescent="0.15">
      <c r="A24" s="34"/>
      <c r="B24" s="35"/>
      <c r="C24" s="35"/>
      <c r="D24" s="35"/>
      <c r="E24" s="35"/>
      <c r="F24" s="35"/>
      <c r="G24" s="35"/>
      <c r="H24" s="35"/>
      <c r="I24" s="36"/>
    </row>
    <row r="25" spans="1:9" ht="19.5" customHeight="1" x14ac:dyDescent="0.15">
      <c r="A25" s="42"/>
      <c r="B25" s="42"/>
      <c r="C25" s="42"/>
      <c r="D25" s="42"/>
      <c r="E25" s="42"/>
      <c r="F25" s="42"/>
      <c r="G25" s="42"/>
      <c r="H25" s="42"/>
      <c r="I25" s="42"/>
    </row>
    <row r="26" spans="1:9" ht="19.5" customHeight="1" x14ac:dyDescent="0.15">
      <c r="A26" s="26"/>
      <c r="B26" s="27"/>
      <c r="C26" s="27"/>
      <c r="D26" s="27"/>
      <c r="E26" s="27"/>
      <c r="F26" s="27"/>
      <c r="G26" s="290" t="s">
        <v>143</v>
      </c>
      <c r="H26" s="291"/>
      <c r="I26" s="292"/>
    </row>
    <row r="27" spans="1:9" ht="19.5" customHeight="1" x14ac:dyDescent="0.15">
      <c r="A27" s="304" t="s">
        <v>31</v>
      </c>
      <c r="B27" s="305"/>
      <c r="C27" s="305"/>
      <c r="D27" s="29"/>
      <c r="E27" s="29"/>
      <c r="F27" s="29"/>
      <c r="G27" s="29"/>
      <c r="H27" s="29"/>
      <c r="I27" s="30"/>
    </row>
    <row r="28" spans="1:9" ht="19.5" customHeight="1" x14ac:dyDescent="0.15">
      <c r="A28" s="304" t="s">
        <v>32</v>
      </c>
      <c r="B28" s="305"/>
      <c r="C28" s="305"/>
      <c r="D28" s="29"/>
      <c r="E28" s="29"/>
      <c r="F28" s="29"/>
      <c r="G28" s="29"/>
      <c r="H28" s="29"/>
      <c r="I28" s="30"/>
    </row>
    <row r="29" spans="1:9" ht="19.5" customHeight="1" x14ac:dyDescent="0.15">
      <c r="A29" s="304" t="s">
        <v>33</v>
      </c>
      <c r="B29" s="305"/>
      <c r="C29" s="305"/>
      <c r="D29" s="29"/>
      <c r="E29" s="29"/>
      <c r="F29" s="29" t="s">
        <v>16</v>
      </c>
      <c r="G29" s="29"/>
      <c r="H29" s="29"/>
      <c r="I29" s="30"/>
    </row>
    <row r="30" spans="1:9" ht="19.5" customHeight="1" x14ac:dyDescent="0.15">
      <c r="A30" s="28"/>
      <c r="B30" s="29"/>
      <c r="C30" s="29"/>
      <c r="D30" s="29"/>
      <c r="E30" s="29"/>
      <c r="F30" s="29" t="s">
        <v>17</v>
      </c>
      <c r="G30" s="29"/>
      <c r="H30" s="29"/>
      <c r="I30" s="30"/>
    </row>
    <row r="31" spans="1:9" ht="19.5" customHeight="1" x14ac:dyDescent="0.15">
      <c r="A31" s="28"/>
      <c r="B31" s="29"/>
      <c r="C31" s="29"/>
      <c r="D31" s="29"/>
      <c r="E31" s="29"/>
      <c r="F31" s="305" t="s">
        <v>34</v>
      </c>
      <c r="G31" s="305"/>
      <c r="H31" s="305"/>
      <c r="I31" s="309"/>
    </row>
    <row r="32" spans="1:9" ht="19.5" customHeight="1" x14ac:dyDescent="0.15">
      <c r="A32" s="28"/>
      <c r="B32" s="29"/>
      <c r="C32" s="29"/>
      <c r="D32" s="29"/>
      <c r="E32" s="29"/>
      <c r="F32" s="29"/>
      <c r="G32" s="29"/>
      <c r="H32" s="29"/>
      <c r="I32" s="30"/>
    </row>
    <row r="33" spans="1:9" ht="19.5" customHeight="1" x14ac:dyDescent="0.15">
      <c r="A33" s="299" t="s">
        <v>26</v>
      </c>
      <c r="B33" s="300"/>
      <c r="C33" s="300"/>
      <c r="D33" s="300"/>
      <c r="E33" s="300"/>
      <c r="F33" s="300"/>
      <c r="G33" s="300"/>
      <c r="H33" s="300"/>
      <c r="I33" s="301"/>
    </row>
    <row r="34" spans="1:9" ht="19.5" customHeight="1" x14ac:dyDescent="0.15">
      <c r="A34" s="28"/>
      <c r="B34" s="29"/>
      <c r="C34" s="29"/>
      <c r="D34" s="29"/>
      <c r="E34" s="29"/>
      <c r="F34" s="29"/>
      <c r="G34" s="29"/>
      <c r="H34" s="29"/>
      <c r="I34" s="30"/>
    </row>
    <row r="35" spans="1:9" ht="19.5" customHeight="1" x14ac:dyDescent="0.15">
      <c r="A35" s="306" t="s">
        <v>27</v>
      </c>
      <c r="B35" s="307"/>
      <c r="C35" s="307"/>
      <c r="D35" s="307"/>
      <c r="E35" s="307"/>
      <c r="F35" s="307"/>
      <c r="G35" s="307"/>
      <c r="H35" s="307"/>
      <c r="I35" s="308"/>
    </row>
    <row r="36" spans="1:9" ht="19.5" customHeight="1" x14ac:dyDescent="0.15">
      <c r="A36" s="296" t="s">
        <v>28</v>
      </c>
      <c r="B36" s="297"/>
      <c r="C36" s="297"/>
      <c r="D36" s="297"/>
      <c r="E36" s="297"/>
      <c r="F36" s="297"/>
      <c r="G36" s="297"/>
      <c r="H36" s="297"/>
      <c r="I36" s="298"/>
    </row>
    <row r="37" spans="1:9" ht="19.5" customHeight="1" x14ac:dyDescent="0.15">
      <c r="A37" s="296"/>
      <c r="B37" s="297"/>
      <c r="C37" s="297"/>
      <c r="D37" s="297"/>
      <c r="E37" s="297"/>
      <c r="F37" s="297"/>
      <c r="G37" s="297"/>
      <c r="H37" s="297"/>
      <c r="I37" s="298"/>
    </row>
    <row r="38" spans="1:9" ht="19.5" customHeight="1" x14ac:dyDescent="0.15">
      <c r="A38" s="296" t="s">
        <v>29</v>
      </c>
      <c r="B38" s="297"/>
      <c r="C38" s="297"/>
      <c r="D38" s="297"/>
      <c r="E38" s="297"/>
      <c r="F38" s="297"/>
      <c r="G38" s="297"/>
      <c r="H38" s="297"/>
      <c r="I38" s="298"/>
    </row>
    <row r="39" spans="1:9" ht="19.5" customHeight="1" x14ac:dyDescent="0.15">
      <c r="A39" s="296"/>
      <c r="B39" s="297"/>
      <c r="C39" s="297"/>
      <c r="D39" s="297"/>
      <c r="E39" s="297"/>
      <c r="F39" s="297"/>
      <c r="G39" s="297"/>
      <c r="H39" s="297"/>
      <c r="I39" s="298"/>
    </row>
    <row r="40" spans="1:9" ht="10.15" customHeight="1" x14ac:dyDescent="0.15">
      <c r="A40" s="31"/>
      <c r="B40" s="32"/>
      <c r="C40" s="32"/>
      <c r="D40" s="293"/>
      <c r="E40" s="293"/>
      <c r="F40" s="32"/>
      <c r="G40" s="32"/>
      <c r="H40" s="32"/>
      <c r="I40" s="33"/>
    </row>
    <row r="41" spans="1:9" ht="19.5" customHeight="1" x14ac:dyDescent="0.15">
      <c r="A41" s="67"/>
      <c r="B41" s="68"/>
      <c r="C41" s="68"/>
      <c r="D41" s="68"/>
      <c r="E41" s="68"/>
      <c r="F41" s="68"/>
      <c r="G41" s="68"/>
      <c r="H41" s="68"/>
      <c r="I41" s="69"/>
    </row>
  </sheetData>
  <mergeCells count="24">
    <mergeCell ref="A2:I2"/>
    <mergeCell ref="G4:I4"/>
    <mergeCell ref="D18:E18"/>
    <mergeCell ref="G26:I26"/>
    <mergeCell ref="E21:G21"/>
    <mergeCell ref="E22:G22"/>
    <mergeCell ref="H21:H22"/>
    <mergeCell ref="A5:C5"/>
    <mergeCell ref="A6:C6"/>
    <mergeCell ref="A7:D7"/>
    <mergeCell ref="D40:E40"/>
    <mergeCell ref="A11:I11"/>
    <mergeCell ref="A13:I16"/>
    <mergeCell ref="B20:D20"/>
    <mergeCell ref="B22:D22"/>
    <mergeCell ref="E20:G20"/>
    <mergeCell ref="A29:C29"/>
    <mergeCell ref="A35:I35"/>
    <mergeCell ref="A36:I37"/>
    <mergeCell ref="A38:I39"/>
    <mergeCell ref="F31:I31"/>
    <mergeCell ref="A27:C27"/>
    <mergeCell ref="A28:C28"/>
    <mergeCell ref="A33:I33"/>
  </mergeCells>
  <phoneticPr fontId="1"/>
  <dataValidations count="1">
    <dataValidation imeMode="on" allowBlank="1" showInputMessage="1" showErrorMessage="1" sqref="G4:I4 G26:I26"/>
  </dataValidations>
  <pageMargins left="0.7" right="0.7" top="0.75" bottom="0.75" header="0.3" footer="0.3"/>
  <pageSetup paperSize="9" scale="98" orientation="portrait" horizontalDpi="4294967293" verticalDpi="300" r:id="rId1"/>
  <headerFooter>
    <oddFooter>&amp;C4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B1193"/>
  <sheetViews>
    <sheetView view="pageLayout" topLeftCell="A742" zoomScaleNormal="100" zoomScaleSheetLayoutView="100" workbookViewId="0">
      <selection activeCell="W1093" sqref="W1093"/>
    </sheetView>
  </sheetViews>
  <sheetFormatPr defaultColWidth="7.875" defaultRowHeight="12" customHeight="1" x14ac:dyDescent="0.15"/>
  <cols>
    <col min="1" max="28" width="3.5" customWidth="1"/>
  </cols>
  <sheetData>
    <row r="1" spans="1:28" ht="18.75" customHeight="1" x14ac:dyDescent="0.15">
      <c r="A1" s="498" t="s">
        <v>581</v>
      </c>
      <c r="B1" s="498"/>
      <c r="C1" s="498"/>
      <c r="D1" s="498"/>
      <c r="E1" s="498"/>
      <c r="F1" s="498"/>
      <c r="G1" s="498"/>
      <c r="H1" s="498"/>
      <c r="I1" s="498"/>
      <c r="J1" s="498"/>
      <c r="K1" s="15"/>
      <c r="L1" s="80"/>
      <c r="M1" s="81"/>
      <c r="N1" s="81"/>
      <c r="O1" s="81"/>
      <c r="P1" s="81"/>
      <c r="Q1" s="81"/>
      <c r="R1" s="81"/>
      <c r="S1" s="81"/>
      <c r="T1" s="81"/>
      <c r="U1" s="81"/>
      <c r="V1" s="81"/>
      <c r="W1" s="81"/>
      <c r="X1" s="81"/>
      <c r="Y1" s="81"/>
      <c r="Z1" s="81"/>
      <c r="AA1" s="81"/>
      <c r="AB1" s="81"/>
    </row>
    <row r="2" spans="1:28" ht="15.6" customHeight="1" x14ac:dyDescent="0.15">
      <c r="A2" s="550" t="s">
        <v>189</v>
      </c>
      <c r="B2" s="551"/>
      <c r="C2" s="551"/>
      <c r="D2" s="551"/>
      <c r="E2" s="551"/>
      <c r="F2" s="551"/>
      <c r="G2" s="551"/>
      <c r="H2" s="551"/>
      <c r="I2" s="551"/>
      <c r="J2" s="551"/>
      <c r="K2" s="552"/>
      <c r="L2" s="82"/>
      <c r="M2" s="81"/>
      <c r="N2" s="81"/>
      <c r="O2" s="81"/>
      <c r="P2" s="81"/>
      <c r="Q2" s="81"/>
      <c r="R2" s="81"/>
      <c r="S2" s="81"/>
      <c r="T2" s="81"/>
      <c r="U2" s="85" t="s">
        <v>190</v>
      </c>
      <c r="V2" s="499" t="s">
        <v>191</v>
      </c>
      <c r="W2" s="500"/>
      <c r="X2" s="501"/>
      <c r="Y2" s="502" t="s">
        <v>192</v>
      </c>
      <c r="Z2" s="503"/>
      <c r="AA2" s="503"/>
      <c r="AB2" s="103"/>
    </row>
    <row r="3" spans="1:28" ht="9.6" customHeight="1" x14ac:dyDescent="0.15">
      <c r="A3" s="78"/>
      <c r="B3" s="78"/>
      <c r="C3" s="78"/>
      <c r="D3" s="78"/>
      <c r="E3" s="76"/>
      <c r="F3" s="76"/>
      <c r="G3" s="77"/>
      <c r="H3" s="79"/>
      <c r="I3" s="76"/>
      <c r="J3" s="76"/>
      <c r="K3" s="83"/>
      <c r="L3" s="83"/>
      <c r="M3" s="83"/>
      <c r="N3" s="83"/>
      <c r="O3" s="83"/>
      <c r="P3" s="83"/>
      <c r="Q3" s="83"/>
      <c r="R3" s="83"/>
      <c r="S3" s="83"/>
      <c r="T3" s="83"/>
      <c r="U3" s="83"/>
      <c r="V3" s="83"/>
      <c r="W3" s="83"/>
      <c r="X3" s="83"/>
      <c r="Y3" s="83"/>
      <c r="Z3" s="83"/>
      <c r="AA3" s="83"/>
      <c r="AB3" s="83"/>
    </row>
    <row r="4" spans="1:28" ht="13.5" customHeight="1" x14ac:dyDescent="0.15">
      <c r="A4" s="78"/>
      <c r="B4" s="78"/>
      <c r="C4" s="78"/>
      <c r="D4" s="78"/>
      <c r="E4" s="76"/>
      <c r="F4" s="76"/>
      <c r="G4" s="77"/>
      <c r="H4" s="79"/>
      <c r="I4" s="83"/>
      <c r="J4" s="83"/>
      <c r="K4" s="83"/>
      <c r="L4" s="83"/>
      <c r="M4" s="83"/>
      <c r="N4" s="83"/>
      <c r="O4" s="83"/>
      <c r="P4" s="83"/>
      <c r="Q4" s="83"/>
      <c r="R4" s="83"/>
      <c r="S4" s="83"/>
      <c r="T4" s="83"/>
      <c r="U4" s="83"/>
      <c r="V4" s="505" t="s">
        <v>193</v>
      </c>
      <c r="W4" s="505"/>
      <c r="X4" s="505"/>
      <c r="Y4" s="505"/>
      <c r="Z4" s="505"/>
      <c r="AA4" s="505"/>
      <c r="AB4" s="505"/>
    </row>
    <row r="5" spans="1:28" ht="13.5" customHeight="1" x14ac:dyDescent="0.15">
      <c r="A5" s="78"/>
      <c r="B5" s="505" t="s">
        <v>194</v>
      </c>
      <c r="C5" s="505"/>
      <c r="D5" s="505"/>
      <c r="E5" s="76"/>
      <c r="F5" s="76"/>
      <c r="G5" s="77"/>
      <c r="H5" s="79"/>
      <c r="I5" s="76"/>
      <c r="J5" s="76"/>
      <c r="K5" s="83"/>
      <c r="L5" s="83"/>
      <c r="M5" s="83"/>
      <c r="N5" s="83"/>
      <c r="O5" s="83"/>
      <c r="P5" s="83"/>
      <c r="Q5" s="83"/>
      <c r="R5" s="83"/>
      <c r="S5" s="83"/>
      <c r="T5" s="83"/>
      <c r="U5" s="83"/>
      <c r="V5" s="83"/>
      <c r="W5" s="83"/>
      <c r="X5" s="83"/>
      <c r="Y5" s="83"/>
      <c r="Z5" s="83"/>
      <c r="AA5" s="83"/>
      <c r="AB5" s="83"/>
    </row>
    <row r="6" spans="1:28" ht="13.5" customHeight="1" x14ac:dyDescent="0.15">
      <c r="A6" s="78"/>
      <c r="B6" s="504" t="s">
        <v>195</v>
      </c>
      <c r="C6" s="504"/>
      <c r="D6" s="504"/>
      <c r="E6" s="504"/>
      <c r="F6" s="504"/>
      <c r="G6" s="504"/>
      <c r="H6" s="504"/>
      <c r="I6" s="504"/>
      <c r="J6" s="504"/>
      <c r="K6" s="83"/>
      <c r="L6" s="83"/>
      <c r="M6" s="83"/>
      <c r="N6" s="83"/>
      <c r="O6" s="83"/>
      <c r="P6" s="83"/>
      <c r="Q6" s="83"/>
      <c r="R6" s="83"/>
      <c r="S6" s="83"/>
      <c r="T6" s="83"/>
      <c r="U6" s="83"/>
      <c r="V6" s="83"/>
      <c r="W6" s="83"/>
      <c r="X6" s="83"/>
      <c r="Y6" s="83"/>
      <c r="Z6" s="83"/>
      <c r="AA6" s="83"/>
      <c r="AB6" s="83"/>
    </row>
    <row r="7" spans="1:28" ht="13.5" customHeight="1" x14ac:dyDescent="0.15">
      <c r="A7" s="78"/>
      <c r="B7" s="78"/>
      <c r="C7" s="78"/>
      <c r="D7" s="78"/>
      <c r="E7" s="76"/>
      <c r="F7" s="76"/>
      <c r="G7" s="77"/>
      <c r="H7" s="83"/>
      <c r="I7" s="76"/>
      <c r="J7" s="76"/>
      <c r="K7" s="83"/>
      <c r="L7" s="83"/>
      <c r="M7" s="83"/>
      <c r="N7" s="83"/>
      <c r="O7" s="83"/>
      <c r="P7" s="83"/>
      <c r="Q7" s="83"/>
      <c r="R7" s="83"/>
      <c r="S7" s="505" t="s">
        <v>196</v>
      </c>
      <c r="T7" s="505"/>
      <c r="U7" s="505"/>
      <c r="V7" s="83"/>
      <c r="W7" s="83"/>
      <c r="X7" s="83"/>
      <c r="Y7" s="83"/>
      <c r="Z7" s="83"/>
      <c r="AA7" s="83"/>
      <c r="AB7" s="83"/>
    </row>
    <row r="8" spans="1:28" ht="13.5" customHeight="1" x14ac:dyDescent="0.15">
      <c r="A8" s="78"/>
      <c r="B8" s="78"/>
      <c r="C8" s="78"/>
      <c r="D8" s="78"/>
      <c r="E8" s="76"/>
      <c r="F8" s="76"/>
      <c r="G8" s="77"/>
      <c r="H8" s="83"/>
      <c r="I8" s="83"/>
      <c r="J8" s="83"/>
      <c r="K8" s="83"/>
      <c r="L8" s="83"/>
      <c r="M8" s="83"/>
      <c r="N8" s="83"/>
      <c r="O8" s="83"/>
      <c r="P8" s="83"/>
      <c r="Q8" s="83"/>
      <c r="R8" s="83"/>
      <c r="S8" s="504" t="s">
        <v>197</v>
      </c>
      <c r="T8" s="504"/>
      <c r="U8" s="504"/>
      <c r="V8" s="504"/>
      <c r="W8" s="504"/>
      <c r="X8" s="504"/>
      <c r="Y8" s="504"/>
      <c r="Z8" s="504"/>
      <c r="AA8" s="83"/>
      <c r="AB8" s="83"/>
    </row>
    <row r="9" spans="1:28" ht="13.5" customHeight="1" x14ac:dyDescent="0.15">
      <c r="A9" s="78"/>
      <c r="B9" s="78"/>
      <c r="C9" s="78"/>
      <c r="D9" s="78"/>
      <c r="E9" s="76"/>
      <c r="F9" s="76"/>
      <c r="G9" s="77"/>
      <c r="H9" s="83"/>
      <c r="I9" s="83"/>
      <c r="J9" s="83"/>
      <c r="K9" s="83"/>
      <c r="L9" s="83"/>
      <c r="M9" s="83"/>
      <c r="N9" s="83"/>
      <c r="O9" s="83"/>
      <c r="P9" s="83"/>
      <c r="Q9" s="83"/>
      <c r="R9" s="83"/>
      <c r="S9" s="504" t="s">
        <v>201</v>
      </c>
      <c r="T9" s="504"/>
      <c r="U9" s="504"/>
      <c r="V9" s="504"/>
      <c r="W9" s="504"/>
      <c r="X9" s="504"/>
      <c r="Y9" s="504"/>
      <c r="Z9" s="504"/>
      <c r="AA9" s="83"/>
      <c r="AB9" s="83"/>
    </row>
    <row r="10" spans="1:28" ht="12" customHeight="1" x14ac:dyDescent="0.15">
      <c r="A10" s="78"/>
      <c r="B10" s="78"/>
      <c r="C10" s="78"/>
      <c r="D10" s="78"/>
      <c r="E10" s="76"/>
      <c r="F10" s="76"/>
      <c r="G10" s="77"/>
      <c r="H10" s="78"/>
      <c r="I10" s="78"/>
      <c r="J10" s="78"/>
      <c r="K10" s="83"/>
      <c r="L10" s="83"/>
      <c r="M10" s="83"/>
      <c r="N10" s="83"/>
      <c r="O10" s="83"/>
      <c r="P10" s="83"/>
      <c r="Q10" s="83"/>
      <c r="R10" s="83"/>
      <c r="S10" s="83"/>
      <c r="T10" s="83"/>
      <c r="U10" s="83"/>
      <c r="V10" s="83"/>
      <c r="W10" s="83"/>
      <c r="X10" s="83"/>
      <c r="Y10" s="83"/>
      <c r="Z10" s="83"/>
      <c r="AA10" s="83"/>
      <c r="AB10" s="83"/>
    </row>
    <row r="11" spans="1:28" ht="13.5" customHeight="1" x14ac:dyDescent="0.15">
      <c r="A11" s="78"/>
      <c r="B11" s="78"/>
      <c r="C11" s="505" t="s">
        <v>198</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83"/>
      <c r="AB11" s="83"/>
    </row>
    <row r="12" spans="1:28" ht="8.4499999999999993" customHeight="1" x14ac:dyDescent="0.15">
      <c r="A12" s="78"/>
      <c r="B12" s="78"/>
      <c r="C12" s="76"/>
      <c r="D12" s="76"/>
      <c r="E12" s="76"/>
      <c r="F12" s="76"/>
      <c r="G12" s="76"/>
      <c r="H12" s="76"/>
      <c r="I12" s="78"/>
      <c r="J12" s="78"/>
      <c r="K12" s="83"/>
      <c r="L12" s="83"/>
      <c r="M12" s="83"/>
      <c r="N12" s="83"/>
      <c r="O12" s="83"/>
      <c r="P12" s="83"/>
      <c r="Q12" s="83"/>
      <c r="R12" s="83"/>
      <c r="S12" s="83"/>
      <c r="T12" s="83"/>
      <c r="U12" s="83"/>
      <c r="V12" s="83"/>
      <c r="W12" s="83"/>
      <c r="X12" s="83"/>
      <c r="Y12" s="83"/>
      <c r="Z12" s="83"/>
      <c r="AA12" s="83"/>
      <c r="AB12" s="83"/>
    </row>
    <row r="13" spans="1:28" ht="13.5" customHeight="1" x14ac:dyDescent="0.15">
      <c r="A13" s="78"/>
      <c r="B13" s="525" t="s">
        <v>199</v>
      </c>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83"/>
    </row>
    <row r="14" spans="1:28" ht="13.5" customHeight="1" x14ac:dyDescent="0.15">
      <c r="A14" s="78"/>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83"/>
    </row>
    <row r="15" spans="1:28" ht="9" customHeight="1" x14ac:dyDescent="0.15">
      <c r="A15" s="78"/>
      <c r="B15" s="78"/>
      <c r="C15" s="78"/>
      <c r="D15" s="78"/>
      <c r="E15" s="76"/>
      <c r="F15" s="76"/>
      <c r="G15" s="77"/>
      <c r="H15" s="79"/>
      <c r="I15" s="76"/>
      <c r="J15" s="76"/>
      <c r="K15" s="83"/>
      <c r="L15" s="83"/>
      <c r="M15" s="83"/>
      <c r="N15" s="83"/>
      <c r="O15" s="83"/>
      <c r="P15" s="83"/>
      <c r="Q15" s="83"/>
      <c r="R15" s="83"/>
      <c r="S15" s="83"/>
      <c r="T15" s="83"/>
      <c r="U15" s="83"/>
      <c r="V15" s="83"/>
      <c r="W15" s="83"/>
      <c r="X15" s="83"/>
      <c r="Y15" s="83"/>
      <c r="Z15" s="83"/>
      <c r="AA15" s="83"/>
      <c r="AB15" s="83"/>
    </row>
    <row r="16" spans="1:28" ht="5.45" customHeight="1" x14ac:dyDescent="0.15">
      <c r="A16" s="76"/>
      <c r="B16" s="76"/>
      <c r="C16" s="76"/>
      <c r="D16" s="76"/>
      <c r="E16" s="76"/>
      <c r="F16" s="76"/>
      <c r="G16" s="76"/>
      <c r="H16" s="76"/>
      <c r="I16" s="76"/>
      <c r="J16" s="76"/>
      <c r="K16" s="83"/>
      <c r="L16" s="83"/>
      <c r="M16" s="83"/>
      <c r="N16" s="83"/>
      <c r="O16" s="83"/>
      <c r="P16" s="83"/>
      <c r="Q16" s="83"/>
      <c r="R16" s="83"/>
      <c r="S16" s="83"/>
      <c r="T16" s="83"/>
      <c r="U16" s="83"/>
      <c r="V16" s="83"/>
      <c r="W16" s="83"/>
      <c r="X16" s="83"/>
      <c r="Y16" s="83"/>
      <c r="Z16" s="83"/>
      <c r="AA16" s="83"/>
      <c r="AB16" s="83"/>
    </row>
    <row r="17" spans="1:28" ht="13.5" customHeight="1" x14ac:dyDescent="0.15">
      <c r="A17" s="504" t="s">
        <v>260</v>
      </c>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row>
    <row r="18" spans="1:28" ht="13.5" customHeight="1" x14ac:dyDescent="0.15">
      <c r="A18" s="76" t="s">
        <v>261</v>
      </c>
      <c r="B18" s="76"/>
      <c r="C18" s="76"/>
      <c r="D18" s="117"/>
      <c r="E18" s="116" t="s">
        <v>200</v>
      </c>
      <c r="F18" s="118"/>
      <c r="G18" s="118"/>
      <c r="H18" s="118"/>
      <c r="I18" s="118"/>
      <c r="J18" s="118"/>
      <c r="K18" s="119"/>
      <c r="L18" s="83"/>
      <c r="M18" s="288" t="s">
        <v>633</v>
      </c>
      <c r="N18" s="258"/>
      <c r="O18" s="9"/>
      <c r="P18" s="9"/>
      <c r="V18" s="83"/>
      <c r="W18" s="83"/>
      <c r="X18" s="83"/>
      <c r="Y18" s="83"/>
      <c r="Z18" s="83"/>
      <c r="AA18" s="159"/>
      <c r="AB18" s="83"/>
    </row>
    <row r="19" spans="1:28" ht="6.6" customHeight="1" x14ac:dyDescent="0.15">
      <c r="A19" s="76"/>
      <c r="B19" s="76"/>
      <c r="C19" s="76"/>
      <c r="D19" s="76"/>
      <c r="E19" s="76"/>
      <c r="F19" s="76"/>
      <c r="G19" s="76"/>
      <c r="H19" s="76"/>
      <c r="I19" s="76"/>
      <c r="J19" s="83"/>
      <c r="K19" s="83"/>
      <c r="L19" s="83"/>
      <c r="M19" s="83"/>
      <c r="N19" s="83"/>
      <c r="O19" s="83"/>
      <c r="P19" s="83"/>
      <c r="Q19" s="83"/>
      <c r="R19" s="83"/>
      <c r="S19" s="83"/>
      <c r="T19" s="83"/>
      <c r="U19" s="83"/>
      <c r="V19" s="83"/>
      <c r="W19" s="83"/>
      <c r="X19" s="83"/>
      <c r="Y19" s="83"/>
      <c r="Z19" s="83"/>
      <c r="AA19" s="83"/>
      <c r="AB19" s="83"/>
    </row>
    <row r="20" spans="1:28" ht="13.5" customHeight="1" x14ac:dyDescent="0.15">
      <c r="A20" s="76" t="s">
        <v>202</v>
      </c>
      <c r="B20" s="76"/>
      <c r="C20" s="76"/>
      <c r="D20" s="76"/>
      <c r="E20" s="76"/>
      <c r="F20" s="76"/>
      <c r="G20" s="76"/>
      <c r="H20" s="76"/>
      <c r="I20" s="76"/>
      <c r="J20" s="76"/>
      <c r="K20" s="83"/>
      <c r="L20" s="83"/>
      <c r="M20" s="83"/>
      <c r="N20" s="83"/>
      <c r="O20" s="83"/>
      <c r="P20" s="83"/>
      <c r="Q20" s="83"/>
      <c r="R20" s="83"/>
      <c r="S20" s="83"/>
      <c r="T20" s="83"/>
      <c r="U20" s="83"/>
      <c r="V20" s="83"/>
      <c r="W20" s="83"/>
      <c r="X20" s="83"/>
      <c r="Y20" s="83"/>
      <c r="Z20" s="83"/>
      <c r="AA20" s="83"/>
      <c r="AB20" s="83"/>
    </row>
    <row r="21" spans="1:28" ht="13.5" customHeight="1" x14ac:dyDescent="0.15">
      <c r="A21" s="76" t="s">
        <v>230</v>
      </c>
      <c r="B21" s="76"/>
      <c r="C21" s="76"/>
      <c r="D21" s="76"/>
      <c r="E21" s="76"/>
      <c r="F21" s="76"/>
      <c r="G21" s="76"/>
      <c r="H21" s="76"/>
      <c r="I21" s="76"/>
      <c r="J21" s="76"/>
      <c r="K21" s="76"/>
      <c r="L21" s="117"/>
      <c r="M21" s="519" t="s">
        <v>341</v>
      </c>
      <c r="N21" s="520"/>
      <c r="O21" s="520"/>
      <c r="P21" s="520"/>
      <c r="Q21" s="520"/>
      <c r="R21" s="520"/>
      <c r="S21" s="520"/>
      <c r="T21" s="520"/>
      <c r="U21" s="520"/>
      <c r="V21" s="520"/>
      <c r="W21" s="520"/>
      <c r="X21" s="521"/>
      <c r="Y21" s="158"/>
      <c r="Z21" s="83"/>
      <c r="AA21" s="83"/>
      <c r="AB21" s="83"/>
    </row>
    <row r="22" spans="1:28" ht="4.9000000000000004" customHeight="1" x14ac:dyDescent="0.15">
      <c r="A22" s="76"/>
      <c r="B22" s="76"/>
      <c r="C22" s="76"/>
      <c r="D22" s="76"/>
      <c r="E22" s="76"/>
      <c r="F22" s="76"/>
      <c r="G22" s="76"/>
      <c r="H22" s="76"/>
      <c r="I22" s="76"/>
      <c r="J22" s="76"/>
      <c r="K22" s="83"/>
      <c r="L22" s="83"/>
      <c r="M22" s="83"/>
      <c r="N22" s="83"/>
      <c r="O22" s="83"/>
      <c r="P22" s="83"/>
      <c r="Q22" s="83"/>
      <c r="R22" s="83"/>
      <c r="S22" s="83"/>
      <c r="T22" s="83"/>
      <c r="U22" s="83"/>
      <c r="V22" s="83"/>
      <c r="W22" s="83"/>
      <c r="X22" s="83"/>
      <c r="Y22" s="83"/>
      <c r="Z22" s="83"/>
      <c r="AA22" s="83"/>
      <c r="AB22" s="83"/>
    </row>
    <row r="23" spans="1:28" ht="13.5" customHeight="1" x14ac:dyDescent="0.15">
      <c r="A23" s="76"/>
      <c r="B23" s="519" t="s">
        <v>204</v>
      </c>
      <c r="C23" s="520"/>
      <c r="D23" s="520"/>
      <c r="E23" s="520"/>
      <c r="F23" s="520"/>
      <c r="G23" s="520"/>
      <c r="H23" s="520"/>
      <c r="I23" s="520"/>
      <c r="J23" s="520"/>
      <c r="K23" s="520"/>
      <c r="L23" s="520"/>
      <c r="M23" s="520"/>
      <c r="N23" s="520"/>
      <c r="O23" s="521"/>
      <c r="P23" s="83"/>
      <c r="Q23" s="83"/>
      <c r="R23" s="83"/>
      <c r="S23" s="83"/>
      <c r="T23" s="83"/>
      <c r="U23" s="83"/>
      <c r="V23" s="83"/>
      <c r="W23" s="83"/>
      <c r="X23" s="83"/>
      <c r="Y23" s="83"/>
      <c r="Z23" s="83"/>
      <c r="AA23" s="83"/>
      <c r="AB23" s="83"/>
    </row>
    <row r="24" spans="1:28" ht="4.9000000000000004" customHeight="1" x14ac:dyDescent="0.15">
      <c r="A24" s="76"/>
      <c r="B24" s="76"/>
      <c r="C24" s="76"/>
      <c r="D24" s="76"/>
      <c r="E24" s="76"/>
      <c r="F24" s="76"/>
      <c r="G24" s="76"/>
      <c r="H24" s="76"/>
      <c r="I24" s="76"/>
      <c r="J24" s="76"/>
      <c r="K24" s="83"/>
      <c r="L24" s="83"/>
      <c r="M24" s="83"/>
      <c r="N24" s="83"/>
      <c r="O24" s="83"/>
      <c r="P24" s="83"/>
      <c r="Q24" s="83"/>
      <c r="R24" s="83"/>
      <c r="S24" s="83"/>
      <c r="T24" s="83"/>
      <c r="U24" s="83"/>
      <c r="V24" s="83"/>
      <c r="W24" s="83"/>
      <c r="X24" s="83"/>
      <c r="Y24" s="83"/>
      <c r="Z24" s="83"/>
      <c r="AA24" s="83"/>
      <c r="AB24" s="83"/>
    </row>
    <row r="25" spans="1:28" ht="13.5" customHeight="1" x14ac:dyDescent="0.15">
      <c r="A25" s="76"/>
      <c r="B25" s="546" t="s">
        <v>205</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98"/>
    </row>
    <row r="26" spans="1:28" ht="13.5" customHeight="1" x14ac:dyDescent="0.15">
      <c r="A26" s="76"/>
      <c r="B26" s="548"/>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98"/>
    </row>
    <row r="27" spans="1:28" ht="6.6" customHeight="1" x14ac:dyDescent="0.15">
      <c r="A27" s="76"/>
      <c r="B27" s="76"/>
      <c r="C27" s="76"/>
      <c r="D27" s="76"/>
      <c r="E27" s="76"/>
      <c r="F27" s="76"/>
      <c r="G27" s="76"/>
      <c r="H27" s="76"/>
      <c r="I27" s="76"/>
      <c r="J27" s="76"/>
      <c r="K27" s="83"/>
      <c r="L27" s="83"/>
      <c r="M27" s="83"/>
      <c r="N27" s="83"/>
      <c r="O27" s="83"/>
      <c r="P27" s="83"/>
      <c r="Q27" s="83"/>
      <c r="R27" s="83"/>
      <c r="S27" s="83"/>
      <c r="T27" s="83"/>
      <c r="U27" s="83"/>
      <c r="V27" s="83"/>
      <c r="W27" s="83"/>
      <c r="X27" s="83"/>
      <c r="Y27" s="83"/>
      <c r="Z27" s="83"/>
      <c r="AA27" s="83"/>
      <c r="AB27" s="83"/>
    </row>
    <row r="28" spans="1:28" ht="13.5" customHeight="1" x14ac:dyDescent="0.15">
      <c r="A28" s="76" t="s">
        <v>231</v>
      </c>
      <c r="B28" s="76"/>
      <c r="C28" s="76"/>
      <c r="D28" s="76"/>
      <c r="E28" s="76"/>
      <c r="F28" s="76"/>
      <c r="G28" s="76"/>
      <c r="H28" s="76"/>
      <c r="I28" s="76"/>
      <c r="J28" s="76"/>
      <c r="K28" s="83"/>
      <c r="L28" s="83"/>
      <c r="M28" s="83"/>
      <c r="N28" s="83"/>
      <c r="O28" s="83"/>
      <c r="P28" s="83"/>
      <c r="Q28" s="83"/>
      <c r="R28" s="83"/>
      <c r="S28" s="83"/>
      <c r="T28" s="83"/>
      <c r="U28" s="83"/>
      <c r="V28" s="83"/>
      <c r="W28" s="83"/>
      <c r="X28" s="83"/>
      <c r="Y28" s="83"/>
      <c r="Z28" s="83"/>
      <c r="AA28" s="83"/>
      <c r="AB28" s="83"/>
    </row>
    <row r="29" spans="1:28" ht="13.5" customHeight="1" x14ac:dyDescent="0.15">
      <c r="A29" s="76" t="s">
        <v>232</v>
      </c>
      <c r="B29" s="76"/>
      <c r="C29" s="76"/>
      <c r="D29" s="76"/>
      <c r="E29" s="76"/>
      <c r="F29" s="76"/>
      <c r="G29" s="76"/>
      <c r="H29" s="76"/>
      <c r="I29" s="76"/>
      <c r="J29" s="76"/>
      <c r="K29" s="83"/>
      <c r="L29" s="83"/>
      <c r="M29" s="83"/>
      <c r="N29" s="83"/>
      <c r="O29" s="83"/>
      <c r="P29" s="83"/>
      <c r="Q29" s="83"/>
      <c r="R29" s="83"/>
      <c r="S29" s="83"/>
      <c r="T29" s="83"/>
      <c r="U29" s="83"/>
      <c r="V29" s="83"/>
      <c r="W29" s="83"/>
      <c r="X29" s="83"/>
      <c r="Y29" s="83"/>
      <c r="Z29" s="83"/>
      <c r="AA29" s="83"/>
      <c r="AB29" s="83"/>
    </row>
    <row r="30" spans="1:28" ht="13.5" customHeight="1" x14ac:dyDescent="0.15">
      <c r="A30" s="76"/>
      <c r="B30" s="519" t="s">
        <v>206</v>
      </c>
      <c r="C30" s="520"/>
      <c r="D30" s="520"/>
      <c r="E30" s="520"/>
      <c r="F30" s="520"/>
      <c r="G30" s="520"/>
      <c r="H30" s="520"/>
      <c r="I30" s="520"/>
      <c r="J30" s="520"/>
      <c r="K30" s="520"/>
      <c r="L30" s="520"/>
      <c r="M30" s="520"/>
      <c r="N30" s="520"/>
      <c r="O30" s="520"/>
      <c r="P30" s="521"/>
      <c r="Q30" s="76"/>
      <c r="R30" s="83"/>
      <c r="S30" s="83"/>
      <c r="T30" s="83"/>
      <c r="U30" s="83"/>
      <c r="V30" s="83"/>
      <c r="W30" s="83"/>
      <c r="X30" s="83"/>
      <c r="Y30" s="83"/>
      <c r="Z30" s="83"/>
      <c r="AA30" s="83"/>
      <c r="AB30" s="83"/>
    </row>
    <row r="31" spans="1:28" ht="6" customHeight="1" x14ac:dyDescent="0.15">
      <c r="A31" s="76"/>
      <c r="B31" s="76"/>
      <c r="C31" s="76"/>
      <c r="D31" s="76"/>
      <c r="E31" s="76"/>
      <c r="F31" s="76"/>
      <c r="G31" s="76"/>
      <c r="H31" s="76"/>
      <c r="I31" s="76"/>
      <c r="J31" s="76"/>
      <c r="K31" s="83"/>
      <c r="L31" s="83"/>
      <c r="M31" s="83"/>
      <c r="N31" s="83"/>
      <c r="O31" s="83"/>
      <c r="P31" s="83"/>
      <c r="Q31" s="83"/>
      <c r="R31" s="83"/>
      <c r="S31" s="83"/>
      <c r="T31" s="83"/>
      <c r="U31" s="83"/>
      <c r="V31" s="83"/>
      <c r="W31" s="83"/>
      <c r="X31" s="83"/>
      <c r="Y31" s="83"/>
      <c r="Z31" s="83"/>
      <c r="AA31" s="83"/>
      <c r="AB31" s="83"/>
    </row>
    <row r="32" spans="1:28" ht="13.5" customHeight="1" x14ac:dyDescent="0.15">
      <c r="A32" s="76" t="s">
        <v>207</v>
      </c>
      <c r="B32" s="76"/>
      <c r="C32" s="76"/>
      <c r="D32" s="76"/>
      <c r="E32" s="76"/>
      <c r="F32" s="76"/>
      <c r="G32" s="76"/>
      <c r="H32" s="76"/>
      <c r="I32" s="76"/>
      <c r="J32" s="76"/>
      <c r="K32" s="83"/>
      <c r="L32" s="83"/>
      <c r="M32" s="83"/>
      <c r="N32" s="83"/>
      <c r="O32" s="83"/>
      <c r="P32" s="83"/>
      <c r="Q32" s="83"/>
      <c r="R32" s="83"/>
      <c r="S32" s="83"/>
      <c r="T32" s="83"/>
      <c r="U32" s="83"/>
      <c r="V32" s="83"/>
      <c r="W32" s="83"/>
      <c r="X32" s="83"/>
      <c r="Y32" s="83"/>
      <c r="Z32" s="83"/>
      <c r="AA32" s="83"/>
      <c r="AB32" s="83"/>
    </row>
    <row r="33" spans="1:28" ht="13.5" customHeight="1" x14ac:dyDescent="0.15">
      <c r="A33" s="76" t="s">
        <v>348</v>
      </c>
      <c r="B33" s="76"/>
      <c r="C33" s="76"/>
      <c r="D33" s="76"/>
      <c r="E33" s="76"/>
      <c r="F33" s="76"/>
      <c r="G33" s="76"/>
      <c r="H33" s="76"/>
      <c r="I33" s="76"/>
      <c r="J33" s="76"/>
      <c r="K33" s="83"/>
      <c r="L33" s="83"/>
      <c r="M33" s="83"/>
      <c r="N33" s="83"/>
      <c r="O33" s="83"/>
      <c r="P33" s="83"/>
      <c r="Q33" s="83"/>
      <c r="R33" s="83"/>
      <c r="S33" s="83"/>
      <c r="T33" s="83"/>
      <c r="U33" s="83"/>
      <c r="V33" s="83"/>
      <c r="W33" s="83"/>
      <c r="X33" s="83"/>
      <c r="Y33" s="83"/>
      <c r="Z33" s="83"/>
      <c r="AA33" s="83"/>
      <c r="AB33" s="83"/>
    </row>
    <row r="34" spans="1:28" ht="13.5" customHeight="1" x14ac:dyDescent="0.15">
      <c r="A34" s="76" t="s">
        <v>233</v>
      </c>
      <c r="B34" s="76"/>
      <c r="C34" s="76"/>
      <c r="D34" s="76"/>
      <c r="E34" s="76"/>
      <c r="F34" s="76"/>
      <c r="G34" s="76"/>
      <c r="H34" s="76"/>
      <c r="I34" s="76"/>
      <c r="J34" s="76"/>
      <c r="K34" s="83"/>
      <c r="L34" s="83"/>
      <c r="M34" s="83"/>
      <c r="N34" s="83"/>
      <c r="O34" s="83"/>
      <c r="P34" s="83"/>
      <c r="Q34" s="83"/>
      <c r="R34" s="83"/>
      <c r="S34" s="83"/>
      <c r="T34" s="83"/>
      <c r="U34" s="83"/>
      <c r="V34" s="83"/>
      <c r="W34" s="83"/>
      <c r="X34" s="83"/>
      <c r="Y34" s="83"/>
      <c r="Z34" s="83"/>
      <c r="AA34" s="83"/>
      <c r="AB34" s="83"/>
    </row>
    <row r="35" spans="1:28" ht="13.5" customHeight="1" x14ac:dyDescent="0.15">
      <c r="A35" s="76" t="s">
        <v>234</v>
      </c>
      <c r="B35" s="76"/>
      <c r="C35" s="76"/>
      <c r="D35" s="76"/>
      <c r="E35" s="76"/>
      <c r="F35" s="76"/>
      <c r="G35" s="76"/>
      <c r="H35" s="76"/>
      <c r="I35" s="76"/>
      <c r="J35" s="76"/>
      <c r="K35" s="83"/>
      <c r="L35" s="83"/>
      <c r="M35" s="83"/>
      <c r="N35" s="83"/>
      <c r="O35" s="83"/>
      <c r="P35" s="83"/>
      <c r="Q35" s="83"/>
      <c r="R35" s="83"/>
      <c r="S35" s="83"/>
      <c r="T35" s="83"/>
      <c r="U35" s="83"/>
      <c r="V35" s="83"/>
      <c r="W35" s="83"/>
      <c r="X35" s="83"/>
      <c r="Y35" s="83"/>
      <c r="Z35" s="83"/>
      <c r="AA35" s="83"/>
      <c r="AB35" s="83"/>
    </row>
    <row r="36" spans="1:28" ht="13.5" customHeight="1" x14ac:dyDescent="0.15">
      <c r="A36" s="76" t="s">
        <v>349</v>
      </c>
      <c r="B36" s="76"/>
      <c r="C36" s="76"/>
      <c r="D36" s="76"/>
      <c r="E36" s="76"/>
      <c r="F36" s="76"/>
      <c r="G36" s="76"/>
      <c r="H36" s="76"/>
      <c r="I36" s="76"/>
      <c r="J36" s="76"/>
      <c r="K36" s="83"/>
      <c r="L36" s="83"/>
      <c r="M36" s="83"/>
      <c r="N36" s="83"/>
      <c r="O36" s="83"/>
      <c r="P36" s="83"/>
      <c r="Q36" s="83"/>
      <c r="R36" s="83"/>
      <c r="S36" s="83"/>
      <c r="T36" s="83"/>
      <c r="U36" s="83"/>
      <c r="V36" s="83"/>
      <c r="W36" s="83"/>
      <c r="X36" s="83"/>
      <c r="Y36" s="83"/>
      <c r="Z36" s="83"/>
      <c r="AA36" s="83"/>
      <c r="AB36" s="83"/>
    </row>
    <row r="37" spans="1:28" ht="13.5" customHeight="1" x14ac:dyDescent="0.15">
      <c r="A37" s="76" t="s">
        <v>342</v>
      </c>
      <c r="B37" s="76"/>
      <c r="C37" s="76"/>
      <c r="D37" s="76"/>
      <c r="E37" s="76"/>
      <c r="F37" s="76"/>
      <c r="G37" s="76"/>
      <c r="H37" s="76"/>
      <c r="I37" s="76"/>
      <c r="J37" s="76"/>
      <c r="K37" s="83"/>
      <c r="L37" s="83"/>
      <c r="M37" s="83"/>
      <c r="N37" s="83"/>
      <c r="O37" s="83"/>
      <c r="P37" s="83"/>
      <c r="Q37" s="530" t="s">
        <v>229</v>
      </c>
      <c r="R37" s="531"/>
      <c r="S37" s="531"/>
      <c r="T37" s="531"/>
      <c r="U37" s="531"/>
      <c r="V37" s="531"/>
      <c r="W37" s="531"/>
      <c r="X37" s="531"/>
      <c r="Y37" s="531"/>
      <c r="Z37" s="531"/>
      <c r="AA37" s="532"/>
      <c r="AB37" s="99"/>
    </row>
    <row r="38" spans="1:28" ht="10.15" customHeight="1" x14ac:dyDescent="0.15">
      <c r="A38" s="76"/>
      <c r="B38" s="76"/>
      <c r="C38" s="76"/>
      <c r="D38" s="76"/>
      <c r="E38" s="76"/>
      <c r="F38" s="76"/>
      <c r="G38" s="76"/>
      <c r="H38" s="76"/>
      <c r="I38" s="76"/>
      <c r="J38" s="76"/>
      <c r="K38" s="83"/>
      <c r="L38" s="83"/>
      <c r="M38" s="83"/>
      <c r="N38" s="83"/>
      <c r="O38" s="83"/>
      <c r="P38" s="83"/>
      <c r="Q38" s="83"/>
      <c r="R38" s="83"/>
      <c r="S38" s="83"/>
      <c r="T38" s="83"/>
      <c r="U38" s="83"/>
      <c r="V38" s="83"/>
      <c r="W38" s="83"/>
      <c r="X38" s="83"/>
      <c r="Y38" s="83"/>
      <c r="Z38" s="83"/>
      <c r="AA38" s="83"/>
      <c r="AB38" s="83"/>
    </row>
    <row r="39" spans="1:28" ht="13.5" customHeight="1" x14ac:dyDescent="0.15">
      <c r="A39" s="76" t="s">
        <v>208</v>
      </c>
      <c r="B39" s="76"/>
      <c r="C39" s="76"/>
      <c r="D39" s="76"/>
      <c r="E39" s="76"/>
      <c r="F39" s="76"/>
      <c r="G39" s="76"/>
      <c r="H39" s="76"/>
      <c r="I39" s="76"/>
      <c r="J39" s="76"/>
      <c r="K39" s="83"/>
      <c r="L39" s="83"/>
      <c r="M39" s="83"/>
      <c r="N39" s="83"/>
      <c r="O39" s="83"/>
      <c r="P39" s="83"/>
      <c r="Q39" s="83"/>
      <c r="R39" s="83"/>
      <c r="S39" s="83"/>
      <c r="T39" s="83"/>
      <c r="U39" s="83"/>
      <c r="V39" s="83"/>
      <c r="W39" s="83"/>
      <c r="X39" s="83"/>
      <c r="Y39" s="83"/>
      <c r="Z39" s="83"/>
      <c r="AA39" s="83"/>
      <c r="AB39" s="83"/>
    </row>
    <row r="40" spans="1:28" ht="13.5" customHeight="1" x14ac:dyDescent="0.15">
      <c r="A40" s="76" t="s">
        <v>235</v>
      </c>
      <c r="B40" s="76"/>
      <c r="C40" s="76"/>
      <c r="D40" s="76"/>
      <c r="E40" s="76"/>
      <c r="F40" s="76"/>
      <c r="G40" s="76"/>
      <c r="H40" s="76"/>
      <c r="I40" s="76"/>
      <c r="J40" s="76"/>
      <c r="K40" s="83"/>
      <c r="L40" s="83"/>
      <c r="M40" s="83"/>
      <c r="N40" s="83"/>
      <c r="O40" s="83"/>
      <c r="P40" s="83"/>
      <c r="Q40" s="83"/>
      <c r="R40" s="83"/>
      <c r="S40" s="83"/>
      <c r="T40" s="83"/>
      <c r="U40" s="83"/>
      <c r="V40" s="83"/>
      <c r="W40" s="83"/>
      <c r="X40" s="83"/>
      <c r="Y40" s="83"/>
      <c r="Z40" s="83"/>
      <c r="AA40" s="83"/>
      <c r="AB40" s="83"/>
    </row>
    <row r="41" spans="1:28" ht="13.5" customHeight="1" x14ac:dyDescent="0.15">
      <c r="A41" s="76"/>
      <c r="B41" s="76"/>
      <c r="C41" s="76"/>
      <c r="D41" s="76"/>
      <c r="E41" s="76"/>
      <c r="F41" s="76"/>
      <c r="G41" s="76"/>
      <c r="H41" s="76"/>
      <c r="I41" s="76"/>
      <c r="J41" s="76" t="s">
        <v>350</v>
      </c>
      <c r="K41" s="83"/>
      <c r="L41" s="83"/>
      <c r="M41" s="83"/>
      <c r="N41" s="83"/>
      <c r="O41" s="83"/>
      <c r="P41" s="83"/>
      <c r="Q41" s="83"/>
      <c r="R41" s="83"/>
      <c r="S41" s="83"/>
      <c r="T41" s="83"/>
      <c r="U41" s="83"/>
      <c r="V41" s="83"/>
      <c r="W41" s="83"/>
      <c r="X41" s="83"/>
      <c r="Y41" s="83"/>
      <c r="Z41" s="83"/>
      <c r="AA41" s="83"/>
      <c r="AB41" s="83"/>
    </row>
    <row r="42" spans="1:28" ht="13.5" customHeight="1" x14ac:dyDescent="0.15">
      <c r="A42" s="76" t="s">
        <v>351</v>
      </c>
      <c r="B42" s="76"/>
      <c r="C42" s="76"/>
      <c r="D42" s="76"/>
      <c r="E42" s="76"/>
      <c r="F42" s="76"/>
      <c r="G42" s="76"/>
      <c r="H42" s="76"/>
      <c r="I42" s="76"/>
      <c r="J42" s="76"/>
      <c r="K42" s="83"/>
      <c r="L42" s="83"/>
      <c r="M42" s="83"/>
      <c r="N42" s="83"/>
      <c r="O42" s="83"/>
      <c r="P42" s="83"/>
      <c r="Q42" s="83"/>
      <c r="R42" s="83"/>
      <c r="S42" s="83"/>
      <c r="T42" s="83"/>
      <c r="U42" s="83"/>
      <c r="V42" s="83"/>
      <c r="W42" s="83"/>
      <c r="X42" s="83"/>
      <c r="Y42" s="83"/>
      <c r="Z42" s="83"/>
      <c r="AA42" s="83"/>
      <c r="AB42" s="83"/>
    </row>
    <row r="43" spans="1:28" ht="10.9" customHeight="1" x14ac:dyDescent="0.15">
      <c r="A43" s="76"/>
      <c r="B43" s="76"/>
      <c r="C43" s="76"/>
      <c r="D43" s="76"/>
      <c r="E43" s="76"/>
      <c r="F43" s="76"/>
      <c r="G43" s="76"/>
      <c r="H43" s="76"/>
      <c r="I43" s="76"/>
      <c r="J43" s="76"/>
      <c r="K43" s="83"/>
      <c r="L43" s="83"/>
      <c r="M43" s="83"/>
      <c r="N43" s="83"/>
      <c r="O43" s="83"/>
      <c r="P43" s="83"/>
      <c r="Q43" s="83"/>
      <c r="R43" s="83"/>
      <c r="S43" s="83"/>
      <c r="T43" s="83"/>
      <c r="U43" s="83"/>
      <c r="V43" s="83"/>
      <c r="W43" s="83"/>
      <c r="X43" s="83"/>
      <c r="Y43" s="83"/>
      <c r="Z43" s="83"/>
      <c r="AA43" s="83"/>
      <c r="AB43" s="83"/>
    </row>
    <row r="44" spans="1:28" ht="13.5" customHeight="1" x14ac:dyDescent="0.15">
      <c r="A44" s="76" t="s">
        <v>209</v>
      </c>
      <c r="B44" s="76"/>
      <c r="C44" s="76"/>
      <c r="D44" s="76"/>
      <c r="E44" s="76"/>
      <c r="F44" s="76"/>
      <c r="G44" s="76"/>
      <c r="H44" s="76"/>
      <c r="I44" s="76"/>
      <c r="J44" s="76"/>
      <c r="K44" s="83"/>
      <c r="L44" s="83"/>
      <c r="M44" s="83"/>
      <c r="N44" s="83"/>
      <c r="O44" s="83"/>
      <c r="P44" s="83"/>
      <c r="Q44" s="83"/>
      <c r="R44" s="83"/>
      <c r="S44" s="83"/>
      <c r="T44" s="83"/>
      <c r="U44" s="83"/>
      <c r="V44" s="83"/>
      <c r="W44" s="83"/>
      <c r="X44" s="83"/>
      <c r="Y44" s="83"/>
      <c r="Z44" s="83"/>
      <c r="AA44" s="83"/>
      <c r="AB44" s="83"/>
    </row>
    <row r="45" spans="1:28" ht="13.5" customHeight="1" x14ac:dyDescent="0.15">
      <c r="A45" s="76"/>
      <c r="B45" s="86" t="s">
        <v>210</v>
      </c>
      <c r="C45" s="86"/>
      <c r="D45" s="86"/>
      <c r="E45" s="86"/>
      <c r="F45" s="86"/>
      <c r="G45" s="86"/>
      <c r="H45" s="86"/>
      <c r="I45" s="86"/>
      <c r="J45" s="86"/>
      <c r="K45" s="87"/>
      <c r="L45" s="87"/>
      <c r="M45" s="87"/>
      <c r="N45" s="87"/>
      <c r="O45" s="87"/>
      <c r="P45" s="87"/>
      <c r="Q45" s="87"/>
      <c r="R45" s="87"/>
      <c r="S45" s="87"/>
      <c r="T45" s="87"/>
      <c r="U45" s="83"/>
      <c r="V45" s="83"/>
      <c r="W45" s="83"/>
      <c r="X45" s="83"/>
      <c r="Y45" s="83"/>
      <c r="Z45" s="83"/>
      <c r="AA45" s="83"/>
      <c r="AB45" s="83"/>
    </row>
    <row r="46" spans="1:28" ht="13.5" customHeight="1" x14ac:dyDescent="0.15">
      <c r="A46" s="76"/>
      <c r="B46" s="86" t="s">
        <v>211</v>
      </c>
      <c r="C46" s="86"/>
      <c r="D46" s="86"/>
      <c r="E46" s="86"/>
      <c r="F46" s="86"/>
      <c r="G46" s="86"/>
      <c r="H46" s="86"/>
      <c r="I46" s="86"/>
      <c r="J46" s="86"/>
      <c r="K46" s="87"/>
      <c r="L46" s="87"/>
      <c r="M46" s="87"/>
      <c r="N46" s="87"/>
      <c r="O46" s="87"/>
      <c r="P46" s="87"/>
      <c r="Q46" s="87"/>
      <c r="R46" s="87"/>
      <c r="S46" s="87"/>
      <c r="T46" s="87"/>
      <c r="U46" s="83"/>
      <c r="V46" s="83"/>
      <c r="W46" s="83"/>
      <c r="X46" s="83"/>
      <c r="Y46" s="83"/>
      <c r="Z46" s="83"/>
      <c r="AA46" s="83"/>
      <c r="AB46" s="83"/>
    </row>
    <row r="47" spans="1:28" ht="13.5" customHeight="1" x14ac:dyDescent="0.15">
      <c r="A47" s="76"/>
      <c r="B47" s="86" t="s">
        <v>312</v>
      </c>
      <c r="C47" s="86"/>
      <c r="D47" s="86"/>
      <c r="E47" s="86"/>
      <c r="F47" s="86"/>
      <c r="G47" s="86"/>
      <c r="H47" s="86"/>
      <c r="I47" s="86"/>
      <c r="J47" s="86"/>
      <c r="K47" s="87"/>
      <c r="L47" s="87"/>
      <c r="M47" s="87"/>
      <c r="N47" s="87"/>
      <c r="O47" s="87"/>
      <c r="P47" s="87"/>
      <c r="Q47" s="87"/>
      <c r="R47" s="87"/>
      <c r="S47" s="87"/>
      <c r="T47" s="87"/>
      <c r="U47" s="83"/>
      <c r="V47" s="83"/>
      <c r="W47" s="83"/>
      <c r="X47" s="83"/>
      <c r="Y47" s="83"/>
      <c r="Z47" s="83"/>
      <c r="AA47" s="83"/>
      <c r="AB47" s="83"/>
    </row>
    <row r="48" spans="1:28" ht="13.5" customHeight="1" x14ac:dyDescent="0.15">
      <c r="A48" s="76"/>
      <c r="B48" s="76"/>
      <c r="C48" s="76"/>
      <c r="D48" s="76"/>
      <c r="E48" s="76"/>
      <c r="F48" s="76"/>
      <c r="G48" s="76"/>
      <c r="H48" s="76"/>
      <c r="I48" s="76"/>
      <c r="J48" s="76"/>
      <c r="K48" s="83"/>
      <c r="L48" s="83"/>
      <c r="M48" s="83"/>
      <c r="N48" s="83"/>
      <c r="O48" s="83"/>
      <c r="P48" s="83"/>
      <c r="Q48" s="83"/>
      <c r="R48" s="83"/>
      <c r="S48" s="83"/>
      <c r="T48" s="83"/>
      <c r="U48" s="83"/>
      <c r="V48" s="83"/>
      <c r="W48" s="83"/>
      <c r="X48" s="83"/>
      <c r="Y48" s="83"/>
      <c r="Z48" s="83"/>
      <c r="AA48" s="83"/>
      <c r="AB48" s="83"/>
    </row>
    <row r="49" spans="1:28" ht="13.5" customHeight="1" x14ac:dyDescent="0.15">
      <c r="A49" s="76" t="s">
        <v>212</v>
      </c>
      <c r="B49" s="76"/>
      <c r="C49" s="76"/>
      <c r="D49" s="76"/>
      <c r="E49" s="76"/>
      <c r="F49" s="76"/>
      <c r="G49" s="76"/>
      <c r="H49" s="76"/>
      <c r="I49" s="76"/>
      <c r="J49" s="76"/>
      <c r="K49" s="519" t="s">
        <v>313</v>
      </c>
      <c r="L49" s="520"/>
      <c r="M49" s="520"/>
      <c r="N49" s="520"/>
      <c r="O49" s="520"/>
      <c r="P49" s="520"/>
      <c r="Q49" s="520"/>
      <c r="R49" s="521"/>
      <c r="S49" s="76"/>
      <c r="T49" s="76"/>
      <c r="U49" s="76"/>
      <c r="AA49" s="76"/>
      <c r="AB49" s="76"/>
    </row>
    <row r="50" spans="1:28" ht="6" customHeight="1" x14ac:dyDescent="0.15">
      <c r="A50" s="76"/>
      <c r="B50" s="76"/>
      <c r="C50" s="76"/>
      <c r="D50" s="76"/>
      <c r="E50" s="76"/>
      <c r="F50" s="76"/>
      <c r="G50" s="76"/>
      <c r="H50" s="76"/>
      <c r="I50" s="76"/>
      <c r="R50" s="83"/>
      <c r="S50" s="83"/>
      <c r="T50" s="83"/>
      <c r="U50" s="83"/>
      <c r="V50" s="83"/>
      <c r="W50" s="83"/>
      <c r="X50" s="83"/>
      <c r="Y50" s="83"/>
      <c r="Z50" s="83"/>
      <c r="AA50" s="83"/>
      <c r="AB50" s="83"/>
    </row>
    <row r="51" spans="1:28" ht="13.5" customHeight="1" x14ac:dyDescent="0.15">
      <c r="A51" s="76"/>
      <c r="B51" s="76" t="s">
        <v>214</v>
      </c>
      <c r="C51" s="76"/>
      <c r="D51" s="76"/>
      <c r="E51" s="76"/>
      <c r="F51" s="76"/>
      <c r="G51" s="76"/>
      <c r="H51" s="76"/>
      <c r="I51" s="76"/>
      <c r="J51" s="76"/>
      <c r="K51" s="83"/>
      <c r="L51" s="83"/>
      <c r="M51" s="83"/>
      <c r="N51" s="83"/>
      <c r="O51" s="83"/>
      <c r="P51" s="83"/>
      <c r="Q51" s="83"/>
      <c r="R51" s="83"/>
      <c r="S51" s="83"/>
      <c r="T51" s="83"/>
      <c r="U51" s="83"/>
      <c r="W51" s="526" t="s">
        <v>386</v>
      </c>
      <c r="X51" s="527"/>
      <c r="Y51" s="527"/>
      <c r="Z51" s="527"/>
      <c r="AA51" s="528"/>
      <c r="AB51" s="83"/>
    </row>
    <row r="52" spans="1:28" ht="9.6" customHeight="1" x14ac:dyDescent="0.15">
      <c r="A52" s="76"/>
      <c r="B52" s="76"/>
      <c r="C52" s="76"/>
      <c r="D52" s="76"/>
      <c r="E52" s="76"/>
      <c r="F52" s="76"/>
      <c r="G52" s="76"/>
      <c r="H52" s="76"/>
      <c r="I52" s="76"/>
      <c r="J52" s="76"/>
      <c r="K52" s="83"/>
      <c r="L52" s="83"/>
      <c r="M52" s="83"/>
      <c r="N52" s="83"/>
      <c r="O52" s="83"/>
      <c r="P52" s="83"/>
      <c r="Q52" s="83"/>
      <c r="R52" s="83"/>
      <c r="S52" s="83"/>
      <c r="T52" s="83"/>
      <c r="U52" s="83"/>
      <c r="V52" s="83"/>
      <c r="W52" s="83"/>
      <c r="X52" s="83"/>
      <c r="Y52" s="83"/>
      <c r="Z52" s="83"/>
      <c r="AA52" s="83"/>
      <c r="AB52" s="83"/>
    </row>
    <row r="53" spans="1:28" ht="13.5" customHeight="1" x14ac:dyDescent="0.15">
      <c r="A53" s="76"/>
      <c r="B53" s="76" t="s">
        <v>213</v>
      </c>
      <c r="C53" s="76"/>
      <c r="D53" s="76"/>
      <c r="E53" s="76"/>
      <c r="F53" s="76"/>
      <c r="G53" s="76"/>
      <c r="H53" s="76"/>
      <c r="I53" s="76"/>
      <c r="J53" s="76"/>
      <c r="K53" s="83"/>
      <c r="L53" s="83"/>
      <c r="M53" s="83"/>
      <c r="N53" s="83"/>
      <c r="O53" s="83"/>
      <c r="P53" s="83"/>
      <c r="Q53" s="83"/>
      <c r="R53" s="83"/>
      <c r="S53" s="83"/>
      <c r="T53" s="83"/>
      <c r="U53" s="83"/>
      <c r="V53" s="83"/>
      <c r="W53" s="83"/>
      <c r="X53" s="83"/>
      <c r="Y53" s="83"/>
      <c r="Z53" s="83"/>
      <c r="AA53" s="83"/>
      <c r="AB53" s="83"/>
    </row>
    <row r="54" spans="1:28" ht="13.5" customHeight="1" x14ac:dyDescent="0.15">
      <c r="A54" s="76"/>
      <c r="B54" s="522" t="s">
        <v>215</v>
      </c>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row>
    <row r="55" spans="1:28" ht="13.5" customHeight="1" x14ac:dyDescent="0.15">
      <c r="A55" s="76"/>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row>
    <row r="56" spans="1:28" ht="9.6" customHeight="1" x14ac:dyDescent="0.15">
      <c r="A56" s="76"/>
      <c r="B56" s="76"/>
      <c r="C56" s="76"/>
      <c r="D56" s="76"/>
      <c r="E56" s="76"/>
      <c r="F56" s="76"/>
      <c r="G56" s="76"/>
      <c r="H56" s="76"/>
      <c r="I56" s="76"/>
      <c r="J56" s="76"/>
      <c r="K56" s="83"/>
      <c r="L56" s="83"/>
      <c r="M56" s="83"/>
      <c r="N56" s="83"/>
      <c r="O56" s="83"/>
      <c r="P56" s="83"/>
      <c r="Q56" s="83"/>
      <c r="R56" s="83"/>
      <c r="S56" s="83"/>
      <c r="T56" s="83"/>
      <c r="U56" s="83"/>
      <c r="V56" s="83"/>
      <c r="W56" s="83"/>
      <c r="X56" s="83"/>
      <c r="Y56" s="83"/>
      <c r="Z56" s="83"/>
      <c r="AA56" s="83"/>
      <c r="AB56" s="83"/>
    </row>
    <row r="57" spans="1:28" ht="13.15" customHeight="1" x14ac:dyDescent="0.15">
      <c r="A57" s="76" t="s">
        <v>216</v>
      </c>
      <c r="B57" s="76"/>
      <c r="C57" s="76"/>
      <c r="D57" s="76"/>
      <c r="E57" s="76"/>
      <c r="F57" s="76"/>
      <c r="G57" s="76"/>
      <c r="H57" s="76"/>
      <c r="I57" s="76"/>
      <c r="J57" s="76"/>
      <c r="K57" s="83"/>
      <c r="L57" s="83"/>
      <c r="M57" s="83"/>
      <c r="N57" s="83"/>
      <c r="O57" s="83"/>
      <c r="P57" s="83"/>
      <c r="Q57" s="83"/>
      <c r="R57" s="83"/>
      <c r="S57" s="83"/>
      <c r="T57" s="83"/>
      <c r="U57" s="83"/>
      <c r="V57" s="83"/>
      <c r="W57" s="83"/>
      <c r="X57" s="83"/>
      <c r="Y57" s="83"/>
      <c r="Z57" s="83"/>
      <c r="AA57" s="83"/>
      <c r="AB57" s="83"/>
    </row>
    <row r="58" spans="1:28" ht="27" customHeight="1" x14ac:dyDescent="0.15">
      <c r="A58" s="94"/>
      <c r="B58" s="533" t="s">
        <v>262</v>
      </c>
      <c r="C58" s="533"/>
      <c r="D58" s="533"/>
      <c r="E58" s="533"/>
      <c r="F58" s="533"/>
      <c r="G58" s="533"/>
      <c r="H58" s="533"/>
      <c r="I58" s="533"/>
      <c r="J58" s="533"/>
      <c r="K58" s="533"/>
      <c r="L58" s="533"/>
      <c r="M58" s="533"/>
      <c r="N58" s="533"/>
      <c r="O58" s="533"/>
      <c r="P58" s="533"/>
      <c r="Q58" s="533"/>
      <c r="R58" s="533"/>
      <c r="S58" s="533"/>
      <c r="T58" s="533"/>
      <c r="U58" s="533"/>
      <c r="V58" s="533"/>
      <c r="W58" s="533"/>
      <c r="X58" s="534"/>
      <c r="Y58" s="523" t="s">
        <v>217</v>
      </c>
      <c r="Z58" s="524"/>
      <c r="AA58" s="524"/>
      <c r="AB58" s="102"/>
    </row>
    <row r="59" spans="1:28" ht="27" customHeight="1" x14ac:dyDescent="0.15">
      <c r="A59" s="88"/>
      <c r="B59" s="100" t="s">
        <v>218</v>
      </c>
      <c r="C59" s="337" t="s">
        <v>387</v>
      </c>
      <c r="D59" s="337"/>
      <c r="E59" s="337"/>
      <c r="F59" s="337"/>
      <c r="G59" s="337"/>
      <c r="H59" s="337"/>
      <c r="I59" s="337"/>
      <c r="J59" s="337"/>
      <c r="K59" s="337"/>
      <c r="L59" s="337"/>
      <c r="M59" s="337"/>
      <c r="N59" s="337"/>
      <c r="O59" s="337"/>
      <c r="P59" s="337"/>
      <c r="Q59" s="337"/>
      <c r="R59" s="337"/>
      <c r="S59" s="337"/>
      <c r="T59" s="337"/>
      <c r="U59" s="337"/>
      <c r="V59" s="337"/>
      <c r="W59" s="337"/>
      <c r="X59" s="338"/>
      <c r="Y59" s="516" t="s">
        <v>224</v>
      </c>
      <c r="Z59" s="517"/>
      <c r="AA59" s="518"/>
      <c r="AB59" s="101"/>
    </row>
    <row r="60" spans="1:28" ht="13.5" customHeight="1" x14ac:dyDescent="0.15">
      <c r="A60" s="88"/>
      <c r="B60" s="100" t="s">
        <v>219</v>
      </c>
      <c r="C60" s="337" t="s">
        <v>388</v>
      </c>
      <c r="D60" s="337"/>
      <c r="E60" s="337"/>
      <c r="F60" s="337"/>
      <c r="G60" s="337"/>
      <c r="H60" s="337"/>
      <c r="I60" s="337"/>
      <c r="J60" s="337"/>
      <c r="K60" s="337"/>
      <c r="L60" s="337"/>
      <c r="M60" s="337"/>
      <c r="N60" s="337"/>
      <c r="O60" s="337"/>
      <c r="P60" s="337"/>
      <c r="Q60" s="337"/>
      <c r="R60" s="337"/>
      <c r="S60" s="337"/>
      <c r="T60" s="337"/>
      <c r="U60" s="337"/>
      <c r="V60" s="337"/>
      <c r="W60" s="337"/>
      <c r="X60" s="338"/>
      <c r="Y60" s="516" t="s">
        <v>224</v>
      </c>
      <c r="Z60" s="517"/>
      <c r="AA60" s="518"/>
      <c r="AB60" s="101"/>
    </row>
    <row r="61" spans="1:28" ht="13.5" customHeight="1" x14ac:dyDescent="0.15">
      <c r="A61" s="88"/>
      <c r="B61" s="100" t="s">
        <v>220</v>
      </c>
      <c r="C61" s="375" t="s">
        <v>389</v>
      </c>
      <c r="D61" s="375"/>
      <c r="E61" s="375"/>
      <c r="F61" s="375"/>
      <c r="G61" s="375"/>
      <c r="H61" s="375"/>
      <c r="I61" s="375"/>
      <c r="J61" s="375"/>
      <c r="K61" s="375"/>
      <c r="L61" s="375"/>
      <c r="M61" s="375"/>
      <c r="N61" s="375"/>
      <c r="O61" s="375"/>
      <c r="P61" s="375"/>
      <c r="Q61" s="375"/>
      <c r="R61" s="375"/>
      <c r="S61" s="375"/>
      <c r="T61" s="375"/>
      <c r="U61" s="375"/>
      <c r="V61" s="375"/>
      <c r="W61" s="375"/>
      <c r="X61" s="376"/>
      <c r="Y61" s="516" t="s">
        <v>225</v>
      </c>
      <c r="Z61" s="517"/>
      <c r="AA61" s="518"/>
      <c r="AB61" s="101"/>
    </row>
    <row r="62" spans="1:28" ht="13.5" customHeight="1" x14ac:dyDescent="0.15">
      <c r="A62" s="88"/>
      <c r="B62" s="100" t="s">
        <v>221</v>
      </c>
      <c r="C62" s="337" t="s">
        <v>390</v>
      </c>
      <c r="D62" s="337"/>
      <c r="E62" s="337"/>
      <c r="F62" s="337"/>
      <c r="G62" s="337"/>
      <c r="H62" s="337"/>
      <c r="I62" s="337"/>
      <c r="J62" s="337"/>
      <c r="K62" s="337"/>
      <c r="L62" s="337"/>
      <c r="M62" s="337"/>
      <c r="N62" s="337"/>
      <c r="O62" s="337"/>
      <c r="P62" s="337"/>
      <c r="Q62" s="337"/>
      <c r="R62" s="337"/>
      <c r="S62" s="337"/>
      <c r="T62" s="337"/>
      <c r="U62" s="337"/>
      <c r="V62" s="337"/>
      <c r="W62" s="337"/>
      <c r="X62" s="338"/>
      <c r="Y62" s="516" t="s">
        <v>226</v>
      </c>
      <c r="Z62" s="517"/>
      <c r="AA62" s="518"/>
      <c r="AB62" s="101"/>
    </row>
    <row r="63" spans="1:28" ht="13.5" customHeight="1" x14ac:dyDescent="0.15">
      <c r="A63" s="506"/>
      <c r="B63" s="91" t="s">
        <v>222</v>
      </c>
      <c r="C63" s="360" t="s">
        <v>391</v>
      </c>
      <c r="D63" s="361"/>
      <c r="E63" s="361"/>
      <c r="F63" s="361"/>
      <c r="G63" s="361"/>
      <c r="H63" s="361"/>
      <c r="I63" s="361"/>
      <c r="J63" s="361"/>
      <c r="K63" s="361"/>
      <c r="L63" s="361"/>
      <c r="M63" s="361"/>
      <c r="N63" s="361"/>
      <c r="O63" s="361"/>
      <c r="P63" s="361"/>
      <c r="Q63" s="361"/>
      <c r="R63" s="361"/>
      <c r="S63" s="361"/>
      <c r="T63" s="361"/>
      <c r="U63" s="361"/>
      <c r="V63" s="361"/>
      <c r="W63" s="361"/>
      <c r="X63" s="362"/>
      <c r="Y63" s="507" t="s">
        <v>226</v>
      </c>
      <c r="Z63" s="508"/>
      <c r="AA63" s="509"/>
      <c r="AB63" s="101"/>
    </row>
    <row r="64" spans="1:28" ht="13.5" customHeight="1" x14ac:dyDescent="0.15">
      <c r="A64" s="506"/>
      <c r="B64" s="93"/>
      <c r="C64" s="352" t="s">
        <v>227</v>
      </c>
      <c r="D64" s="352"/>
      <c r="E64" s="352"/>
      <c r="F64" s="352"/>
      <c r="G64" s="352"/>
      <c r="H64" s="352"/>
      <c r="I64" s="352"/>
      <c r="J64" s="352"/>
      <c r="K64" s="352"/>
      <c r="L64" s="352"/>
      <c r="M64" s="352"/>
      <c r="N64" s="352"/>
      <c r="O64" s="352"/>
      <c r="P64" s="352"/>
      <c r="Q64" s="352"/>
      <c r="R64" s="352"/>
      <c r="S64" s="352"/>
      <c r="T64" s="352"/>
      <c r="U64" s="352"/>
      <c r="V64" s="352"/>
      <c r="W64" s="352"/>
      <c r="X64" s="353"/>
      <c r="Y64" s="510"/>
      <c r="Z64" s="511"/>
      <c r="AA64" s="512"/>
      <c r="AB64" s="101"/>
    </row>
    <row r="65" spans="1:28" ht="13.5" customHeight="1" x14ac:dyDescent="0.15">
      <c r="A65" s="506"/>
      <c r="B65" s="91" t="s">
        <v>223</v>
      </c>
      <c r="C65" s="361" t="s">
        <v>392</v>
      </c>
      <c r="D65" s="361"/>
      <c r="E65" s="361"/>
      <c r="F65" s="361"/>
      <c r="G65" s="361"/>
      <c r="H65" s="361"/>
      <c r="I65" s="361"/>
      <c r="J65" s="361"/>
      <c r="K65" s="361"/>
      <c r="L65" s="361"/>
      <c r="M65" s="361"/>
      <c r="N65" s="361"/>
      <c r="O65" s="361"/>
      <c r="P65" s="361"/>
      <c r="Q65" s="361"/>
      <c r="R65" s="361"/>
      <c r="S65" s="361"/>
      <c r="T65" s="361"/>
      <c r="U65" s="361"/>
      <c r="V65" s="361"/>
      <c r="W65" s="361"/>
      <c r="X65" s="362"/>
      <c r="Y65" s="507" t="s">
        <v>226</v>
      </c>
      <c r="Z65" s="508"/>
      <c r="AA65" s="509"/>
      <c r="AB65" s="101"/>
    </row>
    <row r="66" spans="1:28" ht="13.5" customHeight="1" x14ac:dyDescent="0.15">
      <c r="A66" s="506"/>
      <c r="B66" s="92"/>
      <c r="C66" s="427"/>
      <c r="D66" s="427"/>
      <c r="E66" s="427"/>
      <c r="F66" s="427"/>
      <c r="G66" s="427"/>
      <c r="H66" s="427"/>
      <c r="I66" s="427"/>
      <c r="J66" s="427"/>
      <c r="K66" s="427"/>
      <c r="L66" s="427"/>
      <c r="M66" s="427"/>
      <c r="N66" s="427"/>
      <c r="O66" s="427"/>
      <c r="P66" s="427"/>
      <c r="Q66" s="427"/>
      <c r="R66" s="427"/>
      <c r="S66" s="427"/>
      <c r="T66" s="427"/>
      <c r="U66" s="427"/>
      <c r="V66" s="427"/>
      <c r="W66" s="427"/>
      <c r="X66" s="428"/>
      <c r="Y66" s="513"/>
      <c r="Z66" s="514"/>
      <c r="AA66" s="515"/>
      <c r="AB66" s="101"/>
    </row>
    <row r="67" spans="1:28" ht="13.5" customHeight="1" x14ac:dyDescent="0.15">
      <c r="A67" s="506"/>
      <c r="B67" s="93"/>
      <c r="C67" s="425" t="s">
        <v>228</v>
      </c>
      <c r="D67" s="425"/>
      <c r="E67" s="425"/>
      <c r="F67" s="425"/>
      <c r="G67" s="425"/>
      <c r="H67" s="425"/>
      <c r="I67" s="425"/>
      <c r="J67" s="425"/>
      <c r="K67" s="425"/>
      <c r="L67" s="425"/>
      <c r="M67" s="425"/>
      <c r="N67" s="425"/>
      <c r="O67" s="425"/>
      <c r="P67" s="425"/>
      <c r="Q67" s="425"/>
      <c r="R67" s="425"/>
      <c r="S67" s="425"/>
      <c r="T67" s="425"/>
      <c r="U67" s="425"/>
      <c r="V67" s="425"/>
      <c r="W67" s="425"/>
      <c r="X67" s="426"/>
      <c r="Y67" s="510"/>
      <c r="Z67" s="511"/>
      <c r="AA67" s="512"/>
      <c r="AB67" s="101"/>
    </row>
    <row r="68" spans="1:28" ht="13.5" customHeight="1" x14ac:dyDescent="0.15">
      <c r="A68" s="76" t="s">
        <v>236</v>
      </c>
      <c r="B68" s="76"/>
      <c r="C68" s="76"/>
      <c r="D68" s="76"/>
      <c r="E68" s="76"/>
      <c r="F68" s="76"/>
      <c r="G68" s="76"/>
      <c r="H68" s="76"/>
      <c r="I68" s="76"/>
      <c r="J68" s="76"/>
      <c r="K68" s="529"/>
      <c r="L68" s="529"/>
      <c r="M68" s="529"/>
      <c r="N68" s="529"/>
      <c r="O68" s="529"/>
      <c r="P68" s="529"/>
      <c r="Q68" s="529"/>
      <c r="R68" s="529"/>
      <c r="S68" s="83"/>
      <c r="T68" s="83"/>
      <c r="U68" s="83"/>
      <c r="V68" s="83"/>
      <c r="W68" s="83"/>
      <c r="X68" s="83"/>
      <c r="Y68" s="83"/>
      <c r="Z68" s="83"/>
      <c r="AA68" s="83"/>
      <c r="AB68" s="83"/>
    </row>
    <row r="69" spans="1:28" ht="13.5" customHeight="1" x14ac:dyDescent="0.15">
      <c r="A69" s="76" t="s">
        <v>237</v>
      </c>
      <c r="B69" s="76"/>
      <c r="C69" s="76"/>
      <c r="D69" s="76"/>
      <c r="E69" s="76"/>
      <c r="F69" s="76"/>
      <c r="G69" s="76"/>
      <c r="H69" s="76"/>
      <c r="I69" s="76"/>
      <c r="J69" s="76"/>
      <c r="K69" s="83"/>
      <c r="L69" s="83"/>
      <c r="M69" s="83"/>
      <c r="N69" s="83"/>
      <c r="O69" s="83"/>
      <c r="P69" s="83"/>
      <c r="Q69" s="83"/>
      <c r="R69" s="83"/>
      <c r="S69" s="83"/>
      <c r="T69" s="83"/>
      <c r="U69" s="83"/>
      <c r="V69" s="83"/>
      <c r="W69" s="83"/>
      <c r="X69" s="83"/>
      <c r="Y69" s="83"/>
      <c r="Z69" s="83"/>
      <c r="AA69" s="83"/>
      <c r="AB69" s="83"/>
    </row>
    <row r="70" spans="1:28" ht="13.5" customHeight="1" x14ac:dyDescent="0.15">
      <c r="A70" s="76"/>
      <c r="B70" s="519" t="s">
        <v>240</v>
      </c>
      <c r="C70" s="520"/>
      <c r="D70" s="520"/>
      <c r="E70" s="520"/>
      <c r="F70" s="520"/>
      <c r="G70" s="520"/>
      <c r="H70" s="520"/>
      <c r="I70" s="521"/>
      <c r="K70" s="83"/>
      <c r="L70" s="83"/>
      <c r="M70" s="83"/>
      <c r="N70" s="83"/>
      <c r="O70" s="83"/>
      <c r="X70" s="83"/>
      <c r="Y70" s="83"/>
      <c r="Z70" s="83"/>
      <c r="AA70" s="83"/>
      <c r="AB70" s="83"/>
    </row>
    <row r="71" spans="1:28" ht="13.5" customHeight="1" x14ac:dyDescent="0.15">
      <c r="A71" s="89" t="s">
        <v>239</v>
      </c>
      <c r="B71" s="76"/>
      <c r="C71" s="76"/>
      <c r="D71" s="76"/>
      <c r="E71" s="76"/>
      <c r="F71" s="76"/>
      <c r="G71" s="76"/>
      <c r="H71" s="76"/>
      <c r="I71" s="76"/>
      <c r="J71" s="76"/>
      <c r="K71" s="83"/>
      <c r="L71" s="83"/>
      <c r="M71" s="83"/>
      <c r="N71" s="83"/>
      <c r="O71" s="83"/>
      <c r="P71" s="519" t="s">
        <v>241</v>
      </c>
      <c r="Q71" s="520"/>
      <c r="R71" s="520"/>
      <c r="S71" s="520"/>
      <c r="T71" s="520"/>
      <c r="U71" s="520"/>
      <c r="V71" s="520"/>
      <c r="W71" s="521"/>
      <c r="X71" s="83"/>
      <c r="Y71" s="83"/>
      <c r="Z71" s="83"/>
      <c r="AA71" s="83"/>
      <c r="AB71" s="83"/>
    </row>
    <row r="72" spans="1:28" ht="13.5" customHeight="1" x14ac:dyDescent="0.15">
      <c r="A72" s="89" t="s">
        <v>238</v>
      </c>
      <c r="B72" s="76"/>
      <c r="C72" s="76"/>
      <c r="D72" s="76"/>
      <c r="E72" s="76"/>
      <c r="F72" s="76"/>
      <c r="G72" s="76"/>
      <c r="H72" s="76"/>
      <c r="I72" s="76"/>
      <c r="J72" s="76"/>
      <c r="K72" s="83"/>
      <c r="L72" s="83"/>
      <c r="M72" s="83"/>
      <c r="N72" s="83"/>
      <c r="O72" s="83"/>
      <c r="P72" s="519" t="s">
        <v>242</v>
      </c>
      <c r="Q72" s="520"/>
      <c r="R72" s="520"/>
      <c r="S72" s="520"/>
      <c r="T72" s="520"/>
      <c r="U72" s="520"/>
      <c r="V72" s="520"/>
      <c r="W72" s="521"/>
      <c r="X72" s="83"/>
      <c r="Y72" s="83"/>
      <c r="Z72" s="83"/>
      <c r="AA72" s="83"/>
      <c r="AB72" s="83"/>
    </row>
    <row r="73" spans="1:28" ht="13.5" customHeight="1" x14ac:dyDescent="0.15">
      <c r="A73" s="76"/>
      <c r="B73" s="76"/>
      <c r="C73" s="76"/>
      <c r="D73" s="76"/>
      <c r="E73" s="76"/>
      <c r="F73" s="76"/>
      <c r="G73" s="76"/>
      <c r="H73" s="76"/>
      <c r="I73" s="76"/>
      <c r="J73" s="76"/>
      <c r="K73" s="83"/>
      <c r="L73" s="83"/>
      <c r="M73" s="83"/>
      <c r="N73" s="83"/>
      <c r="O73" s="83"/>
      <c r="P73" s="83"/>
      <c r="Q73" s="83"/>
      <c r="R73" s="83"/>
      <c r="S73" s="83"/>
      <c r="T73" s="83"/>
      <c r="U73" s="83"/>
      <c r="V73" s="83"/>
      <c r="W73" s="83"/>
      <c r="X73" s="83"/>
      <c r="Y73" s="83"/>
      <c r="Z73" s="83"/>
      <c r="AA73" s="83"/>
      <c r="AB73" s="83"/>
    </row>
    <row r="74" spans="1:28" ht="13.5" customHeight="1" x14ac:dyDescent="0.15">
      <c r="A74" s="76"/>
      <c r="B74" s="553" t="s">
        <v>243</v>
      </c>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83"/>
    </row>
    <row r="75" spans="1:28" ht="13.5" customHeight="1" x14ac:dyDescent="0.15">
      <c r="A75" s="76"/>
      <c r="B75" s="111" t="s">
        <v>244</v>
      </c>
      <c r="C75" s="90"/>
      <c r="D75" s="90"/>
      <c r="E75" s="90"/>
      <c r="F75" s="554" t="s">
        <v>247</v>
      </c>
      <c r="G75" s="554"/>
      <c r="H75" s="554"/>
      <c r="I75" s="554"/>
      <c r="J75" s="554"/>
      <c r="K75" s="554"/>
      <c r="L75" s="554"/>
      <c r="M75" s="554"/>
      <c r="N75" s="554"/>
      <c r="O75" s="554"/>
      <c r="P75" s="554"/>
      <c r="Q75" s="554" t="s">
        <v>248</v>
      </c>
      <c r="R75" s="554"/>
      <c r="S75" s="554"/>
      <c r="T75" s="554"/>
      <c r="U75" s="554"/>
      <c r="V75" s="554"/>
      <c r="W75" s="554"/>
      <c r="X75" s="554"/>
      <c r="Y75" s="554"/>
      <c r="Z75" s="554"/>
      <c r="AA75" s="554"/>
      <c r="AB75" s="83"/>
    </row>
    <row r="76" spans="1:28" ht="4.1500000000000004" customHeight="1" x14ac:dyDescent="0.15">
      <c r="A76" s="76"/>
      <c r="B76" s="76"/>
      <c r="C76" s="76"/>
      <c r="D76" s="76"/>
      <c r="E76" s="76"/>
      <c r="F76" s="76"/>
      <c r="G76" s="76"/>
      <c r="H76" s="76"/>
      <c r="I76" s="76"/>
      <c r="J76" s="76"/>
      <c r="K76" s="83"/>
      <c r="L76" s="83"/>
      <c r="M76" s="83"/>
      <c r="N76" s="83"/>
      <c r="O76" s="83"/>
      <c r="P76" s="83"/>
      <c r="Q76" s="83"/>
      <c r="R76" s="83"/>
      <c r="S76" s="83"/>
      <c r="T76" s="83"/>
      <c r="U76" s="83"/>
      <c r="V76" s="83"/>
      <c r="W76" s="83"/>
      <c r="X76" s="83"/>
      <c r="Y76" s="83"/>
      <c r="Z76" s="83"/>
      <c r="AA76" s="83"/>
      <c r="AB76" s="83"/>
    </row>
    <row r="77" spans="1:28" ht="13.5" customHeight="1" x14ac:dyDescent="0.15">
      <c r="A77" s="76"/>
      <c r="B77" s="459" t="s">
        <v>245</v>
      </c>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83"/>
    </row>
    <row r="78" spans="1:28" ht="13.5" customHeight="1" x14ac:dyDescent="0.15">
      <c r="A78" s="76"/>
      <c r="B78" s="474" t="s">
        <v>246</v>
      </c>
      <c r="C78" s="475"/>
      <c r="D78" s="475"/>
      <c r="E78" s="476"/>
      <c r="F78" s="95" t="s">
        <v>252</v>
      </c>
      <c r="G78" s="555" t="s">
        <v>251</v>
      </c>
      <c r="H78" s="555"/>
      <c r="I78" s="555"/>
      <c r="J78" s="555"/>
      <c r="K78" s="555"/>
      <c r="L78" s="555"/>
      <c r="M78" s="555"/>
      <c r="N78" s="555"/>
      <c r="O78" s="555"/>
      <c r="P78" s="556"/>
      <c r="Q78" s="489" t="s">
        <v>316</v>
      </c>
      <c r="R78" s="490"/>
      <c r="S78" s="490"/>
      <c r="T78" s="490"/>
      <c r="U78" s="490"/>
      <c r="V78" s="490"/>
      <c r="W78" s="490"/>
      <c r="X78" s="490"/>
      <c r="Y78" s="490"/>
      <c r="Z78" s="490"/>
      <c r="AA78" s="491"/>
      <c r="AB78" s="83"/>
    </row>
    <row r="79" spans="1:28" ht="13.5" customHeight="1" x14ac:dyDescent="0.15">
      <c r="A79" s="84"/>
      <c r="B79" s="477"/>
      <c r="C79" s="478"/>
      <c r="D79" s="478"/>
      <c r="E79" s="479"/>
      <c r="F79" s="96"/>
      <c r="G79" s="557"/>
      <c r="H79" s="557"/>
      <c r="I79" s="557"/>
      <c r="J79" s="557"/>
      <c r="K79" s="557"/>
      <c r="L79" s="557"/>
      <c r="M79" s="557"/>
      <c r="N79" s="557"/>
      <c r="O79" s="557"/>
      <c r="P79" s="558"/>
      <c r="Q79" s="492"/>
      <c r="R79" s="493"/>
      <c r="S79" s="493"/>
      <c r="T79" s="493"/>
      <c r="U79" s="493"/>
      <c r="V79" s="493"/>
      <c r="W79" s="493"/>
      <c r="X79" s="493"/>
      <c r="Y79" s="493"/>
      <c r="Z79" s="493"/>
      <c r="AA79" s="494"/>
      <c r="AB79" s="83"/>
    </row>
    <row r="80" spans="1:28" ht="13.5" customHeight="1" x14ac:dyDescent="0.15">
      <c r="A80" s="84"/>
      <c r="B80" s="477"/>
      <c r="C80" s="478"/>
      <c r="D80" s="478"/>
      <c r="E80" s="479"/>
      <c r="F80" s="96" t="s">
        <v>253</v>
      </c>
      <c r="G80" s="557"/>
      <c r="H80" s="557"/>
      <c r="I80" s="557"/>
      <c r="J80" s="557"/>
      <c r="K80" s="557"/>
      <c r="L80" s="557"/>
      <c r="M80" s="557"/>
      <c r="N80" s="557"/>
      <c r="O80" s="557"/>
      <c r="P80" s="558"/>
      <c r="Q80" s="492"/>
      <c r="R80" s="493"/>
      <c r="S80" s="493"/>
      <c r="T80" s="493"/>
      <c r="U80" s="493"/>
      <c r="V80" s="493"/>
      <c r="W80" s="493"/>
      <c r="X80" s="493"/>
      <c r="Y80" s="493"/>
      <c r="Z80" s="493"/>
      <c r="AA80" s="494"/>
      <c r="AB80" s="83"/>
    </row>
    <row r="81" spans="1:28" ht="13.5" customHeight="1" x14ac:dyDescent="0.15">
      <c r="A81" s="84"/>
      <c r="B81" s="477"/>
      <c r="C81" s="478"/>
      <c r="D81" s="478"/>
      <c r="E81" s="479"/>
      <c r="F81" s="96"/>
      <c r="G81" s="557"/>
      <c r="H81" s="557"/>
      <c r="I81" s="557"/>
      <c r="J81" s="557"/>
      <c r="K81" s="557"/>
      <c r="L81" s="557"/>
      <c r="M81" s="557"/>
      <c r="N81" s="557"/>
      <c r="O81" s="557"/>
      <c r="P81" s="558"/>
      <c r="Q81" s="492"/>
      <c r="R81" s="493"/>
      <c r="S81" s="493"/>
      <c r="T81" s="493"/>
      <c r="U81" s="493"/>
      <c r="V81" s="493"/>
      <c r="W81" s="493"/>
      <c r="X81" s="493"/>
      <c r="Y81" s="493"/>
      <c r="Z81" s="493"/>
      <c r="AA81" s="494"/>
      <c r="AB81" s="83"/>
    </row>
    <row r="82" spans="1:28" ht="13.5" customHeight="1" x14ac:dyDescent="0.15">
      <c r="A82" s="84"/>
      <c r="B82" s="480"/>
      <c r="C82" s="481"/>
      <c r="D82" s="481"/>
      <c r="E82" s="482"/>
      <c r="F82" s="97" t="s">
        <v>253</v>
      </c>
      <c r="G82" s="455"/>
      <c r="H82" s="455"/>
      <c r="I82" s="455"/>
      <c r="J82" s="455"/>
      <c r="K82" s="455"/>
      <c r="L82" s="455"/>
      <c r="M82" s="455"/>
      <c r="N82" s="455"/>
      <c r="O82" s="455"/>
      <c r="P82" s="456"/>
      <c r="Q82" s="495"/>
      <c r="R82" s="496"/>
      <c r="S82" s="496"/>
      <c r="T82" s="496"/>
      <c r="U82" s="496"/>
      <c r="V82" s="496"/>
      <c r="W82" s="496"/>
      <c r="X82" s="496"/>
      <c r="Y82" s="496"/>
      <c r="Z82" s="496"/>
      <c r="AA82" s="497"/>
      <c r="AB82" s="83"/>
    </row>
    <row r="83" spans="1:28" ht="13.15" customHeight="1" x14ac:dyDescent="0.15">
      <c r="A83" s="84"/>
      <c r="B83" s="84"/>
      <c r="C83" s="84"/>
      <c r="D83" s="84"/>
      <c r="E83" s="84"/>
      <c r="F83" s="84"/>
      <c r="G83" s="84"/>
      <c r="H83" s="84"/>
      <c r="I83" s="84"/>
      <c r="J83" s="84"/>
      <c r="K83" s="83"/>
      <c r="L83" s="83"/>
      <c r="M83" s="83"/>
      <c r="N83" s="83"/>
      <c r="O83" s="83"/>
      <c r="P83" s="83"/>
      <c r="Q83" s="83"/>
      <c r="R83" s="83"/>
      <c r="S83" s="83"/>
      <c r="T83" s="83"/>
      <c r="U83" s="83"/>
      <c r="V83" s="83"/>
      <c r="W83" s="83"/>
      <c r="X83" s="83"/>
      <c r="Y83" s="83"/>
      <c r="Z83" s="83"/>
      <c r="AA83" s="83"/>
      <c r="AB83" s="83"/>
    </row>
    <row r="84" spans="1:28" ht="13.5" customHeight="1" x14ac:dyDescent="0.15">
      <c r="A84" s="83"/>
      <c r="B84" s="459" t="s">
        <v>249</v>
      </c>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83"/>
    </row>
    <row r="85" spans="1:28" ht="13.5" customHeight="1" x14ac:dyDescent="0.15">
      <c r="A85" s="83"/>
      <c r="B85" s="474" t="s">
        <v>250</v>
      </c>
      <c r="C85" s="475"/>
      <c r="D85" s="475"/>
      <c r="E85" s="476"/>
      <c r="F85" s="95" t="s">
        <v>252</v>
      </c>
      <c r="G85" s="483" t="s">
        <v>254</v>
      </c>
      <c r="H85" s="483"/>
      <c r="I85" s="483"/>
      <c r="J85" s="483"/>
      <c r="K85" s="483"/>
      <c r="L85" s="483"/>
      <c r="M85" s="483"/>
      <c r="N85" s="483"/>
      <c r="O85" s="483"/>
      <c r="P85" s="484"/>
      <c r="Q85" s="535" t="s">
        <v>255</v>
      </c>
      <c r="R85" s="536"/>
      <c r="S85" s="536"/>
      <c r="T85" s="536"/>
      <c r="U85" s="536"/>
      <c r="V85" s="536"/>
      <c r="W85" s="536"/>
      <c r="X85" s="536"/>
      <c r="Y85" s="536"/>
      <c r="Z85" s="536"/>
      <c r="AA85" s="537"/>
      <c r="AB85" s="83"/>
    </row>
    <row r="86" spans="1:28" ht="13.5" customHeight="1" x14ac:dyDescent="0.15">
      <c r="A86" s="83"/>
      <c r="B86" s="477"/>
      <c r="C86" s="478"/>
      <c r="D86" s="478"/>
      <c r="E86" s="479"/>
      <c r="F86" s="96"/>
      <c r="G86" s="485"/>
      <c r="H86" s="485"/>
      <c r="I86" s="485"/>
      <c r="J86" s="485"/>
      <c r="K86" s="485"/>
      <c r="L86" s="485"/>
      <c r="M86" s="485"/>
      <c r="N86" s="485"/>
      <c r="O86" s="485"/>
      <c r="P86" s="486"/>
      <c r="Q86" s="538"/>
      <c r="R86" s="539"/>
      <c r="S86" s="539"/>
      <c r="T86" s="539"/>
      <c r="U86" s="539"/>
      <c r="V86" s="539"/>
      <c r="W86" s="539"/>
      <c r="X86" s="539"/>
      <c r="Y86" s="539"/>
      <c r="Z86" s="539"/>
      <c r="AA86" s="540"/>
      <c r="AB86" s="83"/>
    </row>
    <row r="87" spans="1:28" ht="13.5" customHeight="1" x14ac:dyDescent="0.15">
      <c r="A87" s="83"/>
      <c r="B87" s="477"/>
      <c r="C87" s="478"/>
      <c r="D87" s="478"/>
      <c r="E87" s="479"/>
      <c r="F87" s="96"/>
      <c r="G87" s="485"/>
      <c r="H87" s="485"/>
      <c r="I87" s="485"/>
      <c r="J87" s="485"/>
      <c r="K87" s="485"/>
      <c r="L87" s="485"/>
      <c r="M87" s="485"/>
      <c r="N87" s="485"/>
      <c r="O87" s="485"/>
      <c r="P87" s="486"/>
      <c r="Q87" s="538"/>
      <c r="R87" s="539"/>
      <c r="S87" s="539"/>
      <c r="T87" s="539"/>
      <c r="U87" s="539"/>
      <c r="V87" s="539"/>
      <c r="W87" s="539"/>
      <c r="X87" s="539"/>
      <c r="Y87" s="539"/>
      <c r="Z87" s="539"/>
      <c r="AA87" s="540"/>
      <c r="AB87" s="83"/>
    </row>
    <row r="88" spans="1:28" ht="13.5" customHeight="1" x14ac:dyDescent="0.15">
      <c r="A88" s="83"/>
      <c r="B88" s="480"/>
      <c r="C88" s="481"/>
      <c r="D88" s="481"/>
      <c r="E88" s="482"/>
      <c r="F88" s="97"/>
      <c r="G88" s="487"/>
      <c r="H88" s="487"/>
      <c r="I88" s="487"/>
      <c r="J88" s="487"/>
      <c r="K88" s="487"/>
      <c r="L88" s="487"/>
      <c r="M88" s="487"/>
      <c r="N88" s="487"/>
      <c r="O88" s="487"/>
      <c r="P88" s="488"/>
      <c r="Q88" s="541"/>
      <c r="R88" s="542"/>
      <c r="S88" s="542"/>
      <c r="T88" s="542"/>
      <c r="U88" s="542"/>
      <c r="V88" s="542"/>
      <c r="W88" s="542"/>
      <c r="X88" s="542"/>
      <c r="Y88" s="542"/>
      <c r="Z88" s="542"/>
      <c r="AA88" s="543"/>
      <c r="AB88" s="83"/>
    </row>
    <row r="89" spans="1:28" ht="13.15" customHeight="1" x14ac:dyDescent="0.1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row>
    <row r="90" spans="1:28" ht="13.5" customHeight="1" x14ac:dyDescent="0.15">
      <c r="A90" s="83"/>
      <c r="B90" s="459" t="s">
        <v>259</v>
      </c>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83"/>
    </row>
    <row r="91" spans="1:28" ht="13.5" customHeight="1" x14ac:dyDescent="0.15">
      <c r="A91" s="83"/>
      <c r="B91" s="474" t="s">
        <v>256</v>
      </c>
      <c r="C91" s="475"/>
      <c r="D91" s="475"/>
      <c r="E91" s="476"/>
      <c r="F91" s="95" t="s">
        <v>252</v>
      </c>
      <c r="G91" s="483" t="s">
        <v>257</v>
      </c>
      <c r="H91" s="483"/>
      <c r="I91" s="483"/>
      <c r="J91" s="483"/>
      <c r="K91" s="483"/>
      <c r="L91" s="483"/>
      <c r="M91" s="483"/>
      <c r="N91" s="483"/>
      <c r="O91" s="483"/>
      <c r="P91" s="484"/>
      <c r="Q91" s="535" t="s">
        <v>258</v>
      </c>
      <c r="R91" s="536"/>
      <c r="S91" s="536"/>
      <c r="T91" s="536"/>
      <c r="U91" s="536"/>
      <c r="V91" s="536"/>
      <c r="W91" s="536"/>
      <c r="X91" s="536"/>
      <c r="Y91" s="536"/>
      <c r="Z91" s="536"/>
      <c r="AA91" s="537"/>
      <c r="AB91" s="83"/>
    </row>
    <row r="92" spans="1:28" ht="13.5" customHeight="1" x14ac:dyDescent="0.15">
      <c r="A92" s="83"/>
      <c r="B92" s="477"/>
      <c r="C92" s="478"/>
      <c r="D92" s="478"/>
      <c r="E92" s="479"/>
      <c r="F92" s="96"/>
      <c r="G92" s="485"/>
      <c r="H92" s="485"/>
      <c r="I92" s="485"/>
      <c r="J92" s="485"/>
      <c r="K92" s="485"/>
      <c r="L92" s="485"/>
      <c r="M92" s="485"/>
      <c r="N92" s="485"/>
      <c r="O92" s="485"/>
      <c r="P92" s="486"/>
      <c r="Q92" s="544"/>
      <c r="R92" s="539"/>
      <c r="S92" s="539"/>
      <c r="T92" s="539"/>
      <c r="U92" s="539"/>
      <c r="V92" s="539"/>
      <c r="W92" s="539"/>
      <c r="X92" s="539"/>
      <c r="Y92" s="539"/>
      <c r="Z92" s="539"/>
      <c r="AA92" s="540"/>
      <c r="AB92" s="83"/>
    </row>
    <row r="93" spans="1:28" ht="13.5" customHeight="1" x14ac:dyDescent="0.15">
      <c r="A93" s="83"/>
      <c r="B93" s="480"/>
      <c r="C93" s="481"/>
      <c r="D93" s="481"/>
      <c r="E93" s="482"/>
      <c r="F93" s="97" t="s">
        <v>253</v>
      </c>
      <c r="G93" s="487"/>
      <c r="H93" s="487"/>
      <c r="I93" s="487"/>
      <c r="J93" s="487"/>
      <c r="K93" s="487"/>
      <c r="L93" s="487"/>
      <c r="M93" s="487"/>
      <c r="N93" s="487"/>
      <c r="O93" s="487"/>
      <c r="P93" s="488"/>
      <c r="Q93" s="545"/>
      <c r="R93" s="542"/>
      <c r="S93" s="542"/>
      <c r="T93" s="542"/>
      <c r="U93" s="542"/>
      <c r="V93" s="542"/>
      <c r="W93" s="542"/>
      <c r="X93" s="542"/>
      <c r="Y93" s="542"/>
      <c r="Z93" s="542"/>
      <c r="AA93" s="543"/>
      <c r="AB93" s="83"/>
    </row>
    <row r="94" spans="1:28" ht="12" customHeight="1" x14ac:dyDescent="0.1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row>
    <row r="95" spans="1:28" ht="13.5" customHeight="1" x14ac:dyDescent="0.15">
      <c r="A95" s="83"/>
      <c r="B95" s="459" t="s">
        <v>263</v>
      </c>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83"/>
    </row>
    <row r="96" spans="1:28" ht="19.899999999999999" customHeight="1" x14ac:dyDescent="0.15">
      <c r="A96" s="83"/>
      <c r="B96" s="451" t="s">
        <v>291</v>
      </c>
      <c r="C96" s="452"/>
      <c r="D96" s="452"/>
      <c r="E96" s="453"/>
      <c r="F96" s="454" t="s">
        <v>292</v>
      </c>
      <c r="G96" s="455"/>
      <c r="H96" s="455"/>
      <c r="I96" s="455"/>
      <c r="J96" s="455"/>
      <c r="K96" s="455"/>
      <c r="L96" s="455"/>
      <c r="M96" s="455"/>
      <c r="N96" s="455"/>
      <c r="O96" s="455"/>
      <c r="P96" s="456"/>
      <c r="Q96" s="454" t="s">
        <v>293</v>
      </c>
      <c r="R96" s="457"/>
      <c r="S96" s="457"/>
      <c r="T96" s="457"/>
      <c r="U96" s="457"/>
      <c r="V96" s="457"/>
      <c r="W96" s="457"/>
      <c r="X96" s="457"/>
      <c r="Y96" s="457"/>
      <c r="Z96" s="457"/>
      <c r="AA96" s="458"/>
      <c r="AB96" s="83"/>
    </row>
    <row r="97" spans="1:28" ht="13.15" customHeight="1" x14ac:dyDescent="0.1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row>
    <row r="98" spans="1:28" ht="13.5" customHeight="1" x14ac:dyDescent="0.15">
      <c r="A98" s="83"/>
      <c r="B98" s="459" t="s">
        <v>264</v>
      </c>
      <c r="C98" s="459"/>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83"/>
    </row>
    <row r="99" spans="1:28" ht="19.899999999999999" customHeight="1" x14ac:dyDescent="0.15">
      <c r="A99" s="83"/>
      <c r="B99" s="451" t="s">
        <v>291</v>
      </c>
      <c r="C99" s="452"/>
      <c r="D99" s="452"/>
      <c r="E99" s="453"/>
      <c r="F99" s="454" t="s">
        <v>292</v>
      </c>
      <c r="G99" s="455"/>
      <c r="H99" s="455"/>
      <c r="I99" s="455"/>
      <c r="J99" s="455"/>
      <c r="K99" s="455"/>
      <c r="L99" s="455"/>
      <c r="M99" s="455"/>
      <c r="N99" s="455"/>
      <c r="O99" s="455"/>
      <c r="P99" s="456"/>
      <c r="Q99" s="454" t="s">
        <v>293</v>
      </c>
      <c r="R99" s="457"/>
      <c r="S99" s="457"/>
      <c r="T99" s="457"/>
      <c r="U99" s="457"/>
      <c r="V99" s="457"/>
      <c r="W99" s="457"/>
      <c r="X99" s="457"/>
      <c r="Y99" s="457"/>
      <c r="Z99" s="457"/>
      <c r="AA99" s="458"/>
      <c r="AB99" s="83"/>
    </row>
    <row r="100" spans="1:28" ht="13.15" customHeight="1" x14ac:dyDescent="0.1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row>
    <row r="101" spans="1:28" ht="13.5" customHeight="1" x14ac:dyDescent="0.15">
      <c r="A101" s="76"/>
      <c r="B101" s="459" t="s">
        <v>631</v>
      </c>
      <c r="C101" s="459"/>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83"/>
    </row>
    <row r="102" spans="1:28" ht="13.5" customHeight="1" x14ac:dyDescent="0.15">
      <c r="A102" s="76"/>
      <c r="B102" s="474" t="s">
        <v>265</v>
      </c>
      <c r="C102" s="475"/>
      <c r="D102" s="475"/>
      <c r="E102" s="476"/>
      <c r="F102" s="95" t="s">
        <v>252</v>
      </c>
      <c r="G102" s="483" t="s">
        <v>266</v>
      </c>
      <c r="H102" s="483"/>
      <c r="I102" s="483"/>
      <c r="J102" s="483"/>
      <c r="K102" s="483"/>
      <c r="L102" s="483"/>
      <c r="M102" s="483"/>
      <c r="N102" s="483"/>
      <c r="O102" s="483"/>
      <c r="P102" s="484"/>
      <c r="Q102" s="489" t="s">
        <v>267</v>
      </c>
      <c r="R102" s="490"/>
      <c r="S102" s="490"/>
      <c r="T102" s="490"/>
      <c r="U102" s="490"/>
      <c r="V102" s="490"/>
      <c r="W102" s="490"/>
      <c r="X102" s="490"/>
      <c r="Y102" s="490"/>
      <c r="Z102" s="490"/>
      <c r="AA102" s="491"/>
      <c r="AB102" s="83"/>
    </row>
    <row r="103" spans="1:28" ht="13.5" customHeight="1" x14ac:dyDescent="0.15">
      <c r="A103" s="84"/>
      <c r="B103" s="477"/>
      <c r="C103" s="478"/>
      <c r="D103" s="478"/>
      <c r="E103" s="479"/>
      <c r="F103" s="96"/>
      <c r="G103" s="485"/>
      <c r="H103" s="485"/>
      <c r="I103" s="485"/>
      <c r="J103" s="485"/>
      <c r="K103" s="485"/>
      <c r="L103" s="485"/>
      <c r="M103" s="485"/>
      <c r="N103" s="485"/>
      <c r="O103" s="485"/>
      <c r="P103" s="486"/>
      <c r="Q103" s="492"/>
      <c r="R103" s="493"/>
      <c r="S103" s="493"/>
      <c r="T103" s="493"/>
      <c r="U103" s="493"/>
      <c r="V103" s="493"/>
      <c r="W103" s="493"/>
      <c r="X103" s="493"/>
      <c r="Y103" s="493"/>
      <c r="Z103" s="493"/>
      <c r="AA103" s="494"/>
      <c r="AB103" s="83"/>
    </row>
    <row r="104" spans="1:28" ht="13.5" customHeight="1" x14ac:dyDescent="0.15">
      <c r="A104" s="84"/>
      <c r="B104" s="477"/>
      <c r="C104" s="478"/>
      <c r="D104" s="478"/>
      <c r="E104" s="479"/>
      <c r="F104" s="96"/>
      <c r="G104" s="485"/>
      <c r="H104" s="485"/>
      <c r="I104" s="485"/>
      <c r="J104" s="485"/>
      <c r="K104" s="485"/>
      <c r="L104" s="485"/>
      <c r="M104" s="485"/>
      <c r="N104" s="485"/>
      <c r="O104" s="485"/>
      <c r="P104" s="486"/>
      <c r="Q104" s="492"/>
      <c r="R104" s="493"/>
      <c r="S104" s="493"/>
      <c r="T104" s="493"/>
      <c r="U104" s="493"/>
      <c r="V104" s="493"/>
      <c r="W104" s="493"/>
      <c r="X104" s="493"/>
      <c r="Y104" s="493"/>
      <c r="Z104" s="493"/>
      <c r="AA104" s="494"/>
      <c r="AB104" s="83"/>
    </row>
    <row r="105" spans="1:28" ht="13.5" customHeight="1" x14ac:dyDescent="0.15">
      <c r="A105" s="84"/>
      <c r="B105" s="480"/>
      <c r="C105" s="481"/>
      <c r="D105" s="481"/>
      <c r="E105" s="482"/>
      <c r="F105" s="97"/>
      <c r="G105" s="487"/>
      <c r="H105" s="487"/>
      <c r="I105" s="487"/>
      <c r="J105" s="487"/>
      <c r="K105" s="487"/>
      <c r="L105" s="487"/>
      <c r="M105" s="487"/>
      <c r="N105" s="487"/>
      <c r="O105" s="487"/>
      <c r="P105" s="488"/>
      <c r="Q105" s="495"/>
      <c r="R105" s="496"/>
      <c r="S105" s="496"/>
      <c r="T105" s="496"/>
      <c r="U105" s="496"/>
      <c r="V105" s="496"/>
      <c r="W105" s="496"/>
      <c r="X105" s="496"/>
      <c r="Y105" s="496"/>
      <c r="Z105" s="496"/>
      <c r="AA105" s="497"/>
      <c r="AB105" s="83"/>
    </row>
    <row r="106" spans="1:28" ht="13.15" customHeight="1" x14ac:dyDescent="0.1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row>
    <row r="107" spans="1:28" ht="13.5" customHeight="1" x14ac:dyDescent="0.15">
      <c r="A107" s="83"/>
      <c r="B107" s="459" t="s">
        <v>268</v>
      </c>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83"/>
    </row>
    <row r="108" spans="1:28" ht="19.899999999999999" customHeight="1" x14ac:dyDescent="0.15">
      <c r="A108" s="83"/>
      <c r="B108" s="451" t="s">
        <v>291</v>
      </c>
      <c r="C108" s="452"/>
      <c r="D108" s="452"/>
      <c r="E108" s="453"/>
      <c r="F108" s="454" t="s">
        <v>292</v>
      </c>
      <c r="G108" s="455"/>
      <c r="H108" s="455"/>
      <c r="I108" s="455"/>
      <c r="J108" s="455"/>
      <c r="K108" s="455"/>
      <c r="L108" s="455"/>
      <c r="M108" s="455"/>
      <c r="N108" s="455"/>
      <c r="O108" s="455"/>
      <c r="P108" s="456"/>
      <c r="Q108" s="454" t="s">
        <v>293</v>
      </c>
      <c r="R108" s="457"/>
      <c r="S108" s="457"/>
      <c r="T108" s="457"/>
      <c r="U108" s="457"/>
      <c r="V108" s="457"/>
      <c r="W108" s="457"/>
      <c r="X108" s="457"/>
      <c r="Y108" s="457"/>
      <c r="Z108" s="457"/>
      <c r="AA108" s="458"/>
      <c r="AB108" s="83"/>
    </row>
    <row r="109" spans="1:28" ht="13.15" customHeight="1" x14ac:dyDescent="0.1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row>
    <row r="110" spans="1:28" ht="13.5" customHeight="1" x14ac:dyDescent="0.15">
      <c r="A110" s="83"/>
      <c r="B110" s="459" t="s">
        <v>269</v>
      </c>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83"/>
    </row>
    <row r="111" spans="1:28" ht="19.899999999999999" customHeight="1" x14ac:dyDescent="0.15">
      <c r="A111" s="83"/>
      <c r="B111" s="451" t="s">
        <v>291</v>
      </c>
      <c r="C111" s="452"/>
      <c r="D111" s="452"/>
      <c r="E111" s="453"/>
      <c r="F111" s="454" t="s">
        <v>292</v>
      </c>
      <c r="G111" s="455"/>
      <c r="H111" s="455"/>
      <c r="I111" s="455"/>
      <c r="J111" s="455"/>
      <c r="K111" s="455"/>
      <c r="L111" s="455"/>
      <c r="M111" s="455"/>
      <c r="N111" s="455"/>
      <c r="O111" s="455"/>
      <c r="P111" s="456"/>
      <c r="Q111" s="454" t="s">
        <v>293</v>
      </c>
      <c r="R111" s="457"/>
      <c r="S111" s="457"/>
      <c r="T111" s="457"/>
      <c r="U111" s="457"/>
      <c r="V111" s="457"/>
      <c r="W111" s="457"/>
      <c r="X111" s="457"/>
      <c r="Y111" s="457"/>
      <c r="Z111" s="457"/>
      <c r="AA111" s="458"/>
      <c r="AB111" s="83"/>
    </row>
    <row r="112" spans="1:28" ht="13.15" customHeight="1" x14ac:dyDescent="0.1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row>
    <row r="113" spans="1:28" ht="13.5" customHeight="1" x14ac:dyDescent="0.15">
      <c r="A113" s="83"/>
      <c r="B113" s="326" t="s">
        <v>272</v>
      </c>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83"/>
    </row>
    <row r="114" spans="1:28" ht="13.5" customHeight="1" x14ac:dyDescent="0.15">
      <c r="A114" s="83"/>
      <c r="B114" s="468" t="s">
        <v>270</v>
      </c>
      <c r="C114" s="469"/>
      <c r="D114" s="469"/>
      <c r="E114" s="470"/>
      <c r="F114" s="434" t="s">
        <v>252</v>
      </c>
      <c r="G114" s="318" t="s">
        <v>271</v>
      </c>
      <c r="H114" s="318"/>
      <c r="I114" s="318"/>
      <c r="J114" s="318"/>
      <c r="K114" s="318"/>
      <c r="L114" s="318"/>
      <c r="M114" s="318"/>
      <c r="N114" s="318"/>
      <c r="O114" s="318"/>
      <c r="P114" s="319"/>
      <c r="Q114" s="317" t="s">
        <v>273</v>
      </c>
      <c r="R114" s="386"/>
      <c r="S114" s="386"/>
      <c r="T114" s="386"/>
      <c r="U114" s="386"/>
      <c r="V114" s="386"/>
      <c r="W114" s="386"/>
      <c r="X114" s="386"/>
      <c r="Y114" s="386"/>
      <c r="Z114" s="386"/>
      <c r="AA114" s="387"/>
      <c r="AB114" s="83"/>
    </row>
    <row r="115" spans="1:28" ht="13.5" customHeight="1" x14ac:dyDescent="0.15">
      <c r="A115" s="83"/>
      <c r="B115" s="471"/>
      <c r="C115" s="472"/>
      <c r="D115" s="472"/>
      <c r="E115" s="473"/>
      <c r="F115" s="435"/>
      <c r="G115" s="323"/>
      <c r="H115" s="323"/>
      <c r="I115" s="323"/>
      <c r="J115" s="323"/>
      <c r="K115" s="323"/>
      <c r="L115" s="323"/>
      <c r="M115" s="323"/>
      <c r="N115" s="323"/>
      <c r="O115" s="323"/>
      <c r="P115" s="325"/>
      <c r="Q115" s="322"/>
      <c r="R115" s="392"/>
      <c r="S115" s="392"/>
      <c r="T115" s="392"/>
      <c r="U115" s="392"/>
      <c r="V115" s="392"/>
      <c r="W115" s="392"/>
      <c r="X115" s="392"/>
      <c r="Y115" s="392"/>
      <c r="Z115" s="392"/>
      <c r="AA115" s="393"/>
      <c r="AB115" s="83"/>
    </row>
    <row r="116" spans="1:28" ht="13.15" customHeight="1" x14ac:dyDescent="0.15">
      <c r="A116" s="8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83"/>
    </row>
    <row r="117" spans="1:28" ht="13.5" customHeight="1" x14ac:dyDescent="0.15">
      <c r="A117" s="83"/>
      <c r="B117" s="326" t="s">
        <v>276</v>
      </c>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83"/>
    </row>
    <row r="118" spans="1:28" ht="13.5" customHeight="1" x14ac:dyDescent="0.15">
      <c r="A118" s="83"/>
      <c r="B118" s="433" t="s">
        <v>265</v>
      </c>
      <c r="C118" s="378"/>
      <c r="D118" s="378"/>
      <c r="E118" s="379"/>
      <c r="F118" s="434" t="s">
        <v>252</v>
      </c>
      <c r="G118" s="318" t="s">
        <v>274</v>
      </c>
      <c r="H118" s="318"/>
      <c r="I118" s="318"/>
      <c r="J118" s="318"/>
      <c r="K118" s="318"/>
      <c r="L118" s="318"/>
      <c r="M118" s="318"/>
      <c r="N118" s="318"/>
      <c r="O118" s="318"/>
      <c r="P118" s="319"/>
      <c r="Q118" s="436" t="s">
        <v>275</v>
      </c>
      <c r="R118" s="437"/>
      <c r="S118" s="437"/>
      <c r="T118" s="437"/>
      <c r="U118" s="437"/>
      <c r="V118" s="437"/>
      <c r="W118" s="437"/>
      <c r="X118" s="437"/>
      <c r="Y118" s="437"/>
      <c r="Z118" s="437"/>
      <c r="AA118" s="438"/>
      <c r="AB118" s="83"/>
    </row>
    <row r="119" spans="1:28" ht="13.5" customHeight="1" x14ac:dyDescent="0.15">
      <c r="A119" s="83"/>
      <c r="B119" s="383"/>
      <c r="C119" s="384"/>
      <c r="D119" s="384"/>
      <c r="E119" s="385"/>
      <c r="F119" s="435"/>
      <c r="G119" s="323"/>
      <c r="H119" s="323"/>
      <c r="I119" s="323"/>
      <c r="J119" s="323"/>
      <c r="K119" s="323"/>
      <c r="L119" s="323"/>
      <c r="M119" s="323"/>
      <c r="N119" s="323"/>
      <c r="O119" s="323"/>
      <c r="P119" s="325"/>
      <c r="Q119" s="415"/>
      <c r="R119" s="416"/>
      <c r="S119" s="416"/>
      <c r="T119" s="416"/>
      <c r="U119" s="416"/>
      <c r="V119" s="416"/>
      <c r="W119" s="416"/>
      <c r="X119" s="416"/>
      <c r="Y119" s="416"/>
      <c r="Z119" s="416"/>
      <c r="AA119" s="417"/>
      <c r="AB119" s="83"/>
    </row>
    <row r="120" spans="1:28" ht="13.15" customHeight="1" x14ac:dyDescent="0.15">
      <c r="A120" s="83"/>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83"/>
    </row>
    <row r="121" spans="1:28" ht="13.5" customHeight="1" x14ac:dyDescent="0.15">
      <c r="A121" s="83"/>
      <c r="B121" s="459" t="s">
        <v>277</v>
      </c>
      <c r="C121" s="459"/>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83"/>
    </row>
    <row r="122" spans="1:28" ht="19.899999999999999" customHeight="1" x14ac:dyDescent="0.15">
      <c r="A122" s="83"/>
      <c r="B122" s="451" t="s">
        <v>291</v>
      </c>
      <c r="C122" s="452"/>
      <c r="D122" s="452"/>
      <c r="E122" s="453"/>
      <c r="F122" s="454" t="s">
        <v>292</v>
      </c>
      <c r="G122" s="455"/>
      <c r="H122" s="455"/>
      <c r="I122" s="455"/>
      <c r="J122" s="455"/>
      <c r="K122" s="455"/>
      <c r="L122" s="455"/>
      <c r="M122" s="455"/>
      <c r="N122" s="455"/>
      <c r="O122" s="455"/>
      <c r="P122" s="456"/>
      <c r="Q122" s="454" t="s">
        <v>293</v>
      </c>
      <c r="R122" s="457"/>
      <c r="S122" s="457"/>
      <c r="T122" s="457"/>
      <c r="U122" s="457"/>
      <c r="V122" s="457"/>
      <c r="W122" s="457"/>
      <c r="X122" s="457"/>
      <c r="Y122" s="457"/>
      <c r="Z122" s="457"/>
      <c r="AA122" s="458"/>
      <c r="AB122" s="83"/>
    </row>
    <row r="123" spans="1:28" ht="13.15" customHeight="1" x14ac:dyDescent="0.1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row>
    <row r="124" spans="1:28" ht="13.5" customHeight="1" x14ac:dyDescent="0.15">
      <c r="A124" s="83"/>
      <c r="B124" s="459" t="s">
        <v>278</v>
      </c>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83"/>
    </row>
    <row r="125" spans="1:28" ht="19.899999999999999" customHeight="1" x14ac:dyDescent="0.15">
      <c r="A125" s="83"/>
      <c r="B125" s="451" t="s">
        <v>291</v>
      </c>
      <c r="C125" s="452"/>
      <c r="D125" s="452"/>
      <c r="E125" s="453"/>
      <c r="F125" s="454" t="s">
        <v>292</v>
      </c>
      <c r="G125" s="455"/>
      <c r="H125" s="455"/>
      <c r="I125" s="455"/>
      <c r="J125" s="455"/>
      <c r="K125" s="455"/>
      <c r="L125" s="455"/>
      <c r="M125" s="455"/>
      <c r="N125" s="455"/>
      <c r="O125" s="455"/>
      <c r="P125" s="456"/>
      <c r="Q125" s="454" t="s">
        <v>293</v>
      </c>
      <c r="R125" s="457"/>
      <c r="S125" s="457"/>
      <c r="T125" s="457"/>
      <c r="U125" s="457"/>
      <c r="V125" s="457"/>
      <c r="W125" s="457"/>
      <c r="X125" s="457"/>
      <c r="Y125" s="457"/>
      <c r="Z125" s="457"/>
      <c r="AA125" s="458"/>
      <c r="AB125" s="83"/>
    </row>
    <row r="126" spans="1:28" ht="13.5" customHeight="1" x14ac:dyDescent="0.15">
      <c r="A126" s="83"/>
      <c r="B126" s="105"/>
      <c r="C126" s="105"/>
      <c r="D126" s="105"/>
      <c r="E126" s="105"/>
      <c r="F126" s="106"/>
      <c r="G126" s="106"/>
      <c r="H126" s="106"/>
      <c r="I126" s="106"/>
      <c r="J126" s="106"/>
      <c r="K126" s="106"/>
      <c r="L126" s="106"/>
      <c r="M126" s="106"/>
      <c r="N126" s="106"/>
      <c r="O126" s="106"/>
      <c r="P126" s="106"/>
      <c r="Q126" s="106"/>
      <c r="R126" s="107"/>
      <c r="S126" s="107"/>
      <c r="T126" s="107"/>
      <c r="U126" s="107"/>
      <c r="V126" s="107"/>
      <c r="W126" s="107"/>
      <c r="X126" s="107"/>
      <c r="Y126" s="107"/>
      <c r="Z126" s="107"/>
      <c r="AA126" s="107"/>
      <c r="AB126" s="83"/>
    </row>
    <row r="127" spans="1:28" ht="13.5" customHeight="1" x14ac:dyDescent="0.15">
      <c r="A127" s="83"/>
      <c r="B127" s="459" t="s">
        <v>279</v>
      </c>
      <c r="C127" s="459"/>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83"/>
    </row>
    <row r="128" spans="1:28" ht="19.899999999999999" customHeight="1" x14ac:dyDescent="0.15">
      <c r="A128" s="83"/>
      <c r="B128" s="460" t="s">
        <v>291</v>
      </c>
      <c r="C128" s="461"/>
      <c r="D128" s="461"/>
      <c r="E128" s="462"/>
      <c r="F128" s="463" t="s">
        <v>292</v>
      </c>
      <c r="G128" s="464"/>
      <c r="H128" s="464"/>
      <c r="I128" s="464"/>
      <c r="J128" s="464"/>
      <c r="K128" s="464"/>
      <c r="L128" s="464"/>
      <c r="M128" s="464"/>
      <c r="N128" s="464"/>
      <c r="O128" s="464"/>
      <c r="P128" s="465"/>
      <c r="Q128" s="463" t="s">
        <v>293</v>
      </c>
      <c r="R128" s="466"/>
      <c r="S128" s="466"/>
      <c r="T128" s="466"/>
      <c r="U128" s="466"/>
      <c r="V128" s="466"/>
      <c r="W128" s="466"/>
      <c r="X128" s="466"/>
      <c r="Y128" s="466"/>
      <c r="Z128" s="466"/>
      <c r="AA128" s="467"/>
      <c r="AB128" s="83"/>
    </row>
    <row r="129" spans="1:28" ht="13.15" customHeight="1" x14ac:dyDescent="0.15">
      <c r="A129" s="83"/>
      <c r="B129" s="112"/>
      <c r="C129" s="112"/>
      <c r="D129" s="112"/>
      <c r="E129" s="112"/>
      <c r="F129" s="113"/>
      <c r="G129" s="113"/>
      <c r="H129" s="113"/>
      <c r="I129" s="113"/>
      <c r="J129" s="113"/>
      <c r="K129" s="113"/>
      <c r="L129" s="113"/>
      <c r="M129" s="113"/>
      <c r="N129" s="113"/>
      <c r="O129" s="113"/>
      <c r="P129" s="113"/>
      <c r="Q129" s="113"/>
      <c r="R129" s="114"/>
      <c r="S129" s="114"/>
      <c r="T129" s="114"/>
      <c r="U129" s="114"/>
      <c r="V129" s="114"/>
      <c r="W129" s="114"/>
      <c r="X129" s="114"/>
      <c r="Y129" s="114"/>
      <c r="Z129" s="114"/>
      <c r="AA129" s="114"/>
      <c r="AB129" s="83"/>
    </row>
    <row r="130" spans="1:28" ht="13.5" customHeight="1" x14ac:dyDescent="0.15">
      <c r="A130" s="83"/>
      <c r="B130" s="326" t="s">
        <v>610</v>
      </c>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83"/>
    </row>
    <row r="131" spans="1:28" ht="13.5" customHeight="1" x14ac:dyDescent="0.15">
      <c r="A131" s="83"/>
      <c r="B131" s="433" t="s">
        <v>280</v>
      </c>
      <c r="C131" s="378"/>
      <c r="D131" s="378"/>
      <c r="E131" s="379"/>
      <c r="F131" s="108" t="s">
        <v>252</v>
      </c>
      <c r="G131" s="318" t="s">
        <v>281</v>
      </c>
      <c r="H131" s="318"/>
      <c r="I131" s="318"/>
      <c r="J131" s="318"/>
      <c r="K131" s="318"/>
      <c r="L131" s="318"/>
      <c r="M131" s="318"/>
      <c r="N131" s="318"/>
      <c r="O131" s="318"/>
      <c r="P131" s="319"/>
      <c r="Q131" s="327" t="s">
        <v>282</v>
      </c>
      <c r="R131" s="328"/>
      <c r="S131" s="328"/>
      <c r="T131" s="328"/>
      <c r="U131" s="328"/>
      <c r="V131" s="328"/>
      <c r="W131" s="328"/>
      <c r="X131" s="328"/>
      <c r="Y131" s="328"/>
      <c r="Z131" s="328"/>
      <c r="AA131" s="329"/>
      <c r="AB131" s="83"/>
    </row>
    <row r="132" spans="1:28" ht="13.5" customHeight="1" x14ac:dyDescent="0.15">
      <c r="A132" s="83"/>
      <c r="B132" s="380"/>
      <c r="C132" s="381"/>
      <c r="D132" s="381"/>
      <c r="E132" s="382"/>
      <c r="F132" s="109"/>
      <c r="G132" s="321"/>
      <c r="H132" s="321"/>
      <c r="I132" s="321"/>
      <c r="J132" s="321"/>
      <c r="K132" s="321"/>
      <c r="L132" s="321"/>
      <c r="M132" s="321"/>
      <c r="N132" s="321"/>
      <c r="O132" s="321"/>
      <c r="P132" s="324"/>
      <c r="Q132" s="431"/>
      <c r="R132" s="331"/>
      <c r="S132" s="331"/>
      <c r="T132" s="331"/>
      <c r="U132" s="331"/>
      <c r="V132" s="331"/>
      <c r="W132" s="331"/>
      <c r="X132" s="331"/>
      <c r="Y132" s="331"/>
      <c r="Z132" s="331"/>
      <c r="AA132" s="332"/>
      <c r="AB132" s="83"/>
    </row>
    <row r="133" spans="1:28" ht="13.5" customHeight="1" x14ac:dyDescent="0.15">
      <c r="A133" s="83"/>
      <c r="B133" s="383"/>
      <c r="C133" s="384"/>
      <c r="D133" s="384"/>
      <c r="E133" s="385"/>
      <c r="F133" s="110"/>
      <c r="G133" s="323"/>
      <c r="H133" s="323"/>
      <c r="I133" s="323"/>
      <c r="J133" s="323"/>
      <c r="K133" s="323"/>
      <c r="L133" s="323"/>
      <c r="M133" s="323"/>
      <c r="N133" s="323"/>
      <c r="O133" s="323"/>
      <c r="P133" s="325"/>
      <c r="Q133" s="432"/>
      <c r="R133" s="334"/>
      <c r="S133" s="334"/>
      <c r="T133" s="334"/>
      <c r="U133" s="334"/>
      <c r="V133" s="334"/>
      <c r="W133" s="334"/>
      <c r="X133" s="334"/>
      <c r="Y133" s="334"/>
      <c r="Z133" s="334"/>
      <c r="AA133" s="335"/>
      <c r="AB133" s="83"/>
    </row>
    <row r="134" spans="1:28" ht="13.15" customHeight="1" x14ac:dyDescent="0.15">
      <c r="A134" s="83"/>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83"/>
    </row>
    <row r="135" spans="1:28" ht="13.5" customHeight="1" x14ac:dyDescent="0.15">
      <c r="A135" s="83"/>
      <c r="B135" s="326" t="s">
        <v>611</v>
      </c>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83"/>
    </row>
    <row r="136" spans="1:28" ht="19.899999999999999" customHeight="1" x14ac:dyDescent="0.15">
      <c r="A136" s="83"/>
      <c r="B136" s="451" t="s">
        <v>291</v>
      </c>
      <c r="C136" s="452"/>
      <c r="D136" s="452"/>
      <c r="E136" s="453"/>
      <c r="F136" s="454" t="s">
        <v>292</v>
      </c>
      <c r="G136" s="455"/>
      <c r="H136" s="455"/>
      <c r="I136" s="455"/>
      <c r="J136" s="455"/>
      <c r="K136" s="455"/>
      <c r="L136" s="455"/>
      <c r="M136" s="455"/>
      <c r="N136" s="455"/>
      <c r="O136" s="455"/>
      <c r="P136" s="456"/>
      <c r="Q136" s="454" t="s">
        <v>293</v>
      </c>
      <c r="R136" s="457"/>
      <c r="S136" s="457"/>
      <c r="T136" s="457"/>
      <c r="U136" s="457"/>
      <c r="V136" s="457"/>
      <c r="W136" s="457"/>
      <c r="X136" s="457"/>
      <c r="Y136" s="457"/>
      <c r="Z136" s="457"/>
      <c r="AA136" s="458"/>
      <c r="AB136" s="83"/>
    </row>
    <row r="137" spans="1:28" ht="13.15" customHeight="1" x14ac:dyDescent="0.15">
      <c r="A137" s="83"/>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83"/>
    </row>
    <row r="138" spans="1:28" ht="13.5" customHeight="1" x14ac:dyDescent="0.15">
      <c r="A138" s="83"/>
      <c r="B138" s="326" t="s">
        <v>612</v>
      </c>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83"/>
    </row>
    <row r="139" spans="1:28" ht="13.5" customHeight="1" x14ac:dyDescent="0.15">
      <c r="A139" s="83"/>
      <c r="B139" s="433" t="s">
        <v>283</v>
      </c>
      <c r="C139" s="378"/>
      <c r="D139" s="378"/>
      <c r="E139" s="379"/>
      <c r="F139" s="108" t="s">
        <v>252</v>
      </c>
      <c r="G139" s="318" t="s">
        <v>281</v>
      </c>
      <c r="H139" s="318"/>
      <c r="I139" s="318"/>
      <c r="J139" s="318"/>
      <c r="K139" s="318"/>
      <c r="L139" s="318"/>
      <c r="M139" s="318"/>
      <c r="N139" s="318"/>
      <c r="O139" s="318"/>
      <c r="P139" s="319"/>
      <c r="Q139" s="327" t="s">
        <v>284</v>
      </c>
      <c r="R139" s="328"/>
      <c r="S139" s="328"/>
      <c r="T139" s="328"/>
      <c r="U139" s="328"/>
      <c r="V139" s="328"/>
      <c r="W139" s="328"/>
      <c r="X139" s="328"/>
      <c r="Y139" s="328"/>
      <c r="Z139" s="328"/>
      <c r="AA139" s="329"/>
      <c r="AB139" s="83"/>
    </row>
    <row r="140" spans="1:28" ht="13.5" customHeight="1" x14ac:dyDescent="0.15">
      <c r="A140" s="83"/>
      <c r="B140" s="380"/>
      <c r="C140" s="381"/>
      <c r="D140" s="381"/>
      <c r="E140" s="382"/>
      <c r="F140" s="109"/>
      <c r="G140" s="321"/>
      <c r="H140" s="321"/>
      <c r="I140" s="321"/>
      <c r="J140" s="321"/>
      <c r="K140" s="321"/>
      <c r="L140" s="321"/>
      <c r="M140" s="321"/>
      <c r="N140" s="321"/>
      <c r="O140" s="321"/>
      <c r="P140" s="324"/>
      <c r="Q140" s="431"/>
      <c r="R140" s="331"/>
      <c r="S140" s="331"/>
      <c r="T140" s="331"/>
      <c r="U140" s="331"/>
      <c r="V140" s="331"/>
      <c r="W140" s="331"/>
      <c r="X140" s="331"/>
      <c r="Y140" s="331"/>
      <c r="Z140" s="331"/>
      <c r="AA140" s="332"/>
      <c r="AB140" s="83"/>
    </row>
    <row r="141" spans="1:28" ht="13.5" customHeight="1" x14ac:dyDescent="0.15">
      <c r="A141" s="83"/>
      <c r="B141" s="383"/>
      <c r="C141" s="384"/>
      <c r="D141" s="384"/>
      <c r="E141" s="385"/>
      <c r="F141" s="110"/>
      <c r="G141" s="323"/>
      <c r="H141" s="323"/>
      <c r="I141" s="323"/>
      <c r="J141" s="323"/>
      <c r="K141" s="323"/>
      <c r="L141" s="323"/>
      <c r="M141" s="323"/>
      <c r="N141" s="323"/>
      <c r="O141" s="323"/>
      <c r="P141" s="325"/>
      <c r="Q141" s="432"/>
      <c r="R141" s="334"/>
      <c r="S141" s="334"/>
      <c r="T141" s="334"/>
      <c r="U141" s="334"/>
      <c r="V141" s="334"/>
      <c r="W141" s="334"/>
      <c r="X141" s="334"/>
      <c r="Y141" s="334"/>
      <c r="Z141" s="334"/>
      <c r="AA141" s="335"/>
      <c r="AB141" s="83"/>
    </row>
    <row r="142" spans="1:28" ht="12.75" customHeight="1" x14ac:dyDescent="0.1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row>
    <row r="143" spans="1:28" ht="13.5" customHeight="1" x14ac:dyDescent="0.15">
      <c r="A143" s="83"/>
      <c r="B143" s="326" t="s">
        <v>613</v>
      </c>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83"/>
    </row>
    <row r="144" spans="1:28" ht="13.5" customHeight="1" x14ac:dyDescent="0.15">
      <c r="A144" s="83"/>
      <c r="B144" s="433" t="s">
        <v>285</v>
      </c>
      <c r="C144" s="378"/>
      <c r="D144" s="378"/>
      <c r="E144" s="379"/>
      <c r="F144" s="108" t="s">
        <v>252</v>
      </c>
      <c r="G144" s="318" t="s">
        <v>286</v>
      </c>
      <c r="H144" s="318"/>
      <c r="I144" s="318"/>
      <c r="J144" s="318"/>
      <c r="K144" s="318"/>
      <c r="L144" s="318"/>
      <c r="M144" s="318"/>
      <c r="N144" s="318"/>
      <c r="O144" s="318"/>
      <c r="P144" s="319"/>
      <c r="Q144" s="327" t="s">
        <v>287</v>
      </c>
      <c r="R144" s="328"/>
      <c r="S144" s="328"/>
      <c r="T144" s="328"/>
      <c r="U144" s="328"/>
      <c r="V144" s="328"/>
      <c r="W144" s="328"/>
      <c r="X144" s="328"/>
      <c r="Y144" s="328"/>
      <c r="Z144" s="328"/>
      <c r="AA144" s="329"/>
      <c r="AB144" s="83"/>
    </row>
    <row r="145" spans="1:28" ht="13.5" customHeight="1" x14ac:dyDescent="0.15">
      <c r="A145" s="83"/>
      <c r="B145" s="380"/>
      <c r="C145" s="381"/>
      <c r="D145" s="381"/>
      <c r="E145" s="382"/>
      <c r="F145" s="109"/>
      <c r="G145" s="321"/>
      <c r="H145" s="321"/>
      <c r="I145" s="321"/>
      <c r="J145" s="321"/>
      <c r="K145" s="321"/>
      <c r="L145" s="321"/>
      <c r="M145" s="321"/>
      <c r="N145" s="321"/>
      <c r="O145" s="321"/>
      <c r="P145" s="324"/>
      <c r="Q145" s="431"/>
      <c r="R145" s="331"/>
      <c r="S145" s="331"/>
      <c r="T145" s="331"/>
      <c r="U145" s="331"/>
      <c r="V145" s="331"/>
      <c r="W145" s="331"/>
      <c r="X145" s="331"/>
      <c r="Y145" s="331"/>
      <c r="Z145" s="331"/>
      <c r="AA145" s="332"/>
      <c r="AB145" s="83"/>
    </row>
    <row r="146" spans="1:28" ht="13.5" customHeight="1" x14ac:dyDescent="0.15">
      <c r="A146" s="83"/>
      <c r="B146" s="380"/>
      <c r="C146" s="381"/>
      <c r="D146" s="381"/>
      <c r="E146" s="382"/>
      <c r="F146" s="109"/>
      <c r="G146" s="321"/>
      <c r="H146" s="321"/>
      <c r="I146" s="321"/>
      <c r="J146" s="321"/>
      <c r="K146" s="321"/>
      <c r="L146" s="321"/>
      <c r="M146" s="321"/>
      <c r="N146" s="321"/>
      <c r="O146" s="321"/>
      <c r="P146" s="324"/>
      <c r="Q146" s="431"/>
      <c r="R146" s="331"/>
      <c r="S146" s="331"/>
      <c r="T146" s="331"/>
      <c r="U146" s="331"/>
      <c r="V146" s="331"/>
      <c r="W146" s="331"/>
      <c r="X146" s="331"/>
      <c r="Y146" s="331"/>
      <c r="Z146" s="331"/>
      <c r="AA146" s="332"/>
      <c r="AB146" s="83"/>
    </row>
    <row r="147" spans="1:28" ht="13.5" customHeight="1" x14ac:dyDescent="0.15">
      <c r="A147" s="83"/>
      <c r="B147" s="383"/>
      <c r="C147" s="384"/>
      <c r="D147" s="384"/>
      <c r="E147" s="385"/>
      <c r="F147" s="110"/>
      <c r="G147" s="323"/>
      <c r="H147" s="323"/>
      <c r="I147" s="323"/>
      <c r="J147" s="323"/>
      <c r="K147" s="323"/>
      <c r="L147" s="323"/>
      <c r="M147" s="323"/>
      <c r="N147" s="323"/>
      <c r="O147" s="323"/>
      <c r="P147" s="325"/>
      <c r="Q147" s="432"/>
      <c r="R147" s="334"/>
      <c r="S147" s="334"/>
      <c r="T147" s="334"/>
      <c r="U147" s="334"/>
      <c r="V147" s="334"/>
      <c r="W147" s="334"/>
      <c r="X147" s="334"/>
      <c r="Y147" s="334"/>
      <c r="Z147" s="334"/>
      <c r="AA147" s="335"/>
      <c r="AB147" s="83"/>
    </row>
    <row r="148" spans="1:28" ht="12.75" customHeight="1" x14ac:dyDescent="0.15">
      <c r="A148" s="83"/>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83"/>
    </row>
    <row r="149" spans="1:28" ht="13.5" customHeight="1" x14ac:dyDescent="0.15">
      <c r="A149" s="83"/>
      <c r="B149" s="326" t="s">
        <v>614</v>
      </c>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83"/>
    </row>
    <row r="150" spans="1:28" ht="13.5" customHeight="1" x14ac:dyDescent="0.15">
      <c r="A150" s="83"/>
      <c r="B150" s="433" t="s">
        <v>288</v>
      </c>
      <c r="C150" s="378"/>
      <c r="D150" s="378"/>
      <c r="E150" s="379"/>
      <c r="F150" s="108" t="s">
        <v>252</v>
      </c>
      <c r="G150" s="318" t="s">
        <v>289</v>
      </c>
      <c r="H150" s="318"/>
      <c r="I150" s="318"/>
      <c r="J150" s="318"/>
      <c r="K150" s="318"/>
      <c r="L150" s="318"/>
      <c r="M150" s="318"/>
      <c r="N150" s="318"/>
      <c r="O150" s="318"/>
      <c r="P150" s="319"/>
      <c r="Q150" s="327" t="s">
        <v>290</v>
      </c>
      <c r="R150" s="328"/>
      <c r="S150" s="328"/>
      <c r="T150" s="328"/>
      <c r="U150" s="328"/>
      <c r="V150" s="328"/>
      <c r="W150" s="328"/>
      <c r="X150" s="328"/>
      <c r="Y150" s="328"/>
      <c r="Z150" s="328"/>
      <c r="AA150" s="329"/>
      <c r="AB150" s="83"/>
    </row>
    <row r="151" spans="1:28" ht="13.5" customHeight="1" x14ac:dyDescent="0.15">
      <c r="A151" s="83"/>
      <c r="B151" s="380"/>
      <c r="C151" s="381"/>
      <c r="D151" s="381"/>
      <c r="E151" s="382"/>
      <c r="F151" s="109"/>
      <c r="G151" s="321"/>
      <c r="H151" s="321"/>
      <c r="I151" s="321"/>
      <c r="J151" s="321"/>
      <c r="K151" s="321"/>
      <c r="L151" s="321"/>
      <c r="M151" s="321"/>
      <c r="N151" s="321"/>
      <c r="O151" s="321"/>
      <c r="P151" s="324"/>
      <c r="Q151" s="431"/>
      <c r="R151" s="331"/>
      <c r="S151" s="331"/>
      <c r="T151" s="331"/>
      <c r="U151" s="331"/>
      <c r="V151" s="331"/>
      <c r="W151" s="331"/>
      <c r="X151" s="331"/>
      <c r="Y151" s="331"/>
      <c r="Z151" s="331"/>
      <c r="AA151" s="332"/>
      <c r="AB151" s="83"/>
    </row>
    <row r="152" spans="1:28" ht="13.5" customHeight="1" x14ac:dyDescent="0.15">
      <c r="A152" s="83"/>
      <c r="B152" s="380"/>
      <c r="C152" s="381"/>
      <c r="D152" s="381"/>
      <c r="E152" s="382"/>
      <c r="F152" s="109"/>
      <c r="G152" s="321"/>
      <c r="H152" s="321"/>
      <c r="I152" s="321"/>
      <c r="J152" s="321"/>
      <c r="K152" s="321"/>
      <c r="L152" s="321"/>
      <c r="M152" s="321"/>
      <c r="N152" s="321"/>
      <c r="O152" s="321"/>
      <c r="P152" s="324"/>
      <c r="Q152" s="431"/>
      <c r="R152" s="331"/>
      <c r="S152" s="331"/>
      <c r="T152" s="331"/>
      <c r="U152" s="331"/>
      <c r="V152" s="331"/>
      <c r="W152" s="331"/>
      <c r="X152" s="331"/>
      <c r="Y152" s="331"/>
      <c r="Z152" s="331"/>
      <c r="AA152" s="332"/>
      <c r="AB152" s="83"/>
    </row>
    <row r="153" spans="1:28" ht="13.5" customHeight="1" x14ac:dyDescent="0.15">
      <c r="A153" s="83"/>
      <c r="B153" s="383"/>
      <c r="C153" s="384"/>
      <c r="D153" s="384"/>
      <c r="E153" s="385"/>
      <c r="F153" s="110"/>
      <c r="G153" s="323"/>
      <c r="H153" s="323"/>
      <c r="I153" s="323"/>
      <c r="J153" s="323"/>
      <c r="K153" s="323"/>
      <c r="L153" s="323"/>
      <c r="M153" s="323"/>
      <c r="N153" s="323"/>
      <c r="O153" s="323"/>
      <c r="P153" s="325"/>
      <c r="Q153" s="432"/>
      <c r="R153" s="334"/>
      <c r="S153" s="334"/>
      <c r="T153" s="334"/>
      <c r="U153" s="334"/>
      <c r="V153" s="334"/>
      <c r="W153" s="334"/>
      <c r="X153" s="334"/>
      <c r="Y153" s="334"/>
      <c r="Z153" s="334"/>
      <c r="AA153" s="335"/>
      <c r="AB153" s="83"/>
    </row>
    <row r="154" spans="1:28" ht="12.75" customHeight="1" x14ac:dyDescent="0.1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row>
    <row r="155" spans="1:28" ht="13.5" customHeight="1" x14ac:dyDescent="0.15">
      <c r="A155" s="83"/>
      <c r="B155" s="326" t="s">
        <v>615</v>
      </c>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6"/>
      <c r="AB155" s="83"/>
    </row>
    <row r="156" spans="1:28" ht="19.899999999999999" customHeight="1" x14ac:dyDescent="0.15">
      <c r="A156" s="83"/>
      <c r="B156" s="451" t="s">
        <v>291</v>
      </c>
      <c r="C156" s="452"/>
      <c r="D156" s="452"/>
      <c r="E156" s="453"/>
      <c r="F156" s="454" t="s">
        <v>292</v>
      </c>
      <c r="G156" s="455"/>
      <c r="H156" s="455"/>
      <c r="I156" s="455"/>
      <c r="J156" s="455"/>
      <c r="K156" s="455"/>
      <c r="L156" s="455"/>
      <c r="M156" s="455"/>
      <c r="N156" s="455"/>
      <c r="O156" s="455"/>
      <c r="P156" s="456"/>
      <c r="Q156" s="454" t="s">
        <v>293</v>
      </c>
      <c r="R156" s="457"/>
      <c r="S156" s="457"/>
      <c r="T156" s="457"/>
      <c r="U156" s="457"/>
      <c r="V156" s="457"/>
      <c r="W156" s="457"/>
      <c r="X156" s="457"/>
      <c r="Y156" s="457"/>
      <c r="Z156" s="457"/>
      <c r="AA156" s="458"/>
      <c r="AB156" s="83"/>
    </row>
    <row r="157" spans="1:28" ht="12.75" customHeight="1" x14ac:dyDescent="0.1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row>
    <row r="158" spans="1:28" ht="13.5" customHeight="1" x14ac:dyDescent="0.15">
      <c r="A158" s="83"/>
      <c r="B158" s="326" t="s">
        <v>616</v>
      </c>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6"/>
      <c r="AB158" s="83"/>
    </row>
    <row r="159" spans="1:28" ht="19.899999999999999" customHeight="1" x14ac:dyDescent="0.15">
      <c r="A159" s="83"/>
      <c r="B159" s="451" t="s">
        <v>291</v>
      </c>
      <c r="C159" s="452"/>
      <c r="D159" s="452"/>
      <c r="E159" s="453"/>
      <c r="F159" s="454" t="s">
        <v>292</v>
      </c>
      <c r="G159" s="455"/>
      <c r="H159" s="455"/>
      <c r="I159" s="455"/>
      <c r="J159" s="455"/>
      <c r="K159" s="455"/>
      <c r="L159" s="455"/>
      <c r="M159" s="455"/>
      <c r="N159" s="455"/>
      <c r="O159" s="455"/>
      <c r="P159" s="456"/>
      <c r="Q159" s="454" t="s">
        <v>293</v>
      </c>
      <c r="R159" s="457"/>
      <c r="S159" s="457"/>
      <c r="T159" s="457"/>
      <c r="U159" s="457"/>
      <c r="V159" s="457"/>
      <c r="W159" s="457"/>
      <c r="X159" s="457"/>
      <c r="Y159" s="457"/>
      <c r="Z159" s="457"/>
      <c r="AA159" s="458"/>
      <c r="AB159" s="83"/>
    </row>
    <row r="160" spans="1:28" ht="12.75" customHeight="1" x14ac:dyDescent="0.1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row>
    <row r="161" spans="1:28" ht="13.5" customHeight="1" x14ac:dyDescent="0.15">
      <c r="A161" s="83"/>
      <c r="B161" s="326" t="s">
        <v>617</v>
      </c>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c r="AA161" s="316"/>
      <c r="AB161" s="83"/>
    </row>
    <row r="162" spans="1:28" ht="19.899999999999999" customHeight="1" x14ac:dyDescent="0.15">
      <c r="A162" s="83"/>
      <c r="B162" s="451" t="s">
        <v>291</v>
      </c>
      <c r="C162" s="452"/>
      <c r="D162" s="452"/>
      <c r="E162" s="453"/>
      <c r="F162" s="454" t="s">
        <v>292</v>
      </c>
      <c r="G162" s="455"/>
      <c r="H162" s="455"/>
      <c r="I162" s="455"/>
      <c r="J162" s="455"/>
      <c r="K162" s="455"/>
      <c r="L162" s="455"/>
      <c r="M162" s="455"/>
      <c r="N162" s="455"/>
      <c r="O162" s="455"/>
      <c r="P162" s="456"/>
      <c r="Q162" s="454" t="s">
        <v>293</v>
      </c>
      <c r="R162" s="457"/>
      <c r="S162" s="457"/>
      <c r="T162" s="457"/>
      <c r="U162" s="457"/>
      <c r="V162" s="457"/>
      <c r="W162" s="457"/>
      <c r="X162" s="457"/>
      <c r="Y162" s="457"/>
      <c r="Z162" s="457"/>
      <c r="AA162" s="458"/>
      <c r="AB162" s="83"/>
    </row>
    <row r="163" spans="1:28" ht="12.75" customHeight="1" x14ac:dyDescent="0.1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row>
    <row r="164" spans="1:28" ht="13.5" customHeight="1" x14ac:dyDescent="0.15">
      <c r="A164" s="83"/>
      <c r="B164" s="326" t="s">
        <v>618</v>
      </c>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83"/>
    </row>
    <row r="165" spans="1:28" ht="13.5" customHeight="1" x14ac:dyDescent="0.15">
      <c r="A165" s="83"/>
      <c r="B165" s="377" t="s">
        <v>294</v>
      </c>
      <c r="C165" s="400"/>
      <c r="D165" s="400"/>
      <c r="E165" s="401"/>
      <c r="F165" s="108" t="s">
        <v>252</v>
      </c>
      <c r="G165" s="318" t="s">
        <v>295</v>
      </c>
      <c r="H165" s="318"/>
      <c r="I165" s="318"/>
      <c r="J165" s="318"/>
      <c r="K165" s="318"/>
      <c r="L165" s="318"/>
      <c r="M165" s="318"/>
      <c r="N165" s="318"/>
      <c r="O165" s="318"/>
      <c r="P165" s="319"/>
      <c r="Q165" s="327" t="s">
        <v>296</v>
      </c>
      <c r="R165" s="328"/>
      <c r="S165" s="328"/>
      <c r="T165" s="328"/>
      <c r="U165" s="328"/>
      <c r="V165" s="328"/>
      <c r="W165" s="328"/>
      <c r="X165" s="328"/>
      <c r="Y165" s="328"/>
      <c r="Z165" s="328"/>
      <c r="AA165" s="329"/>
      <c r="AB165" s="83"/>
    </row>
    <row r="166" spans="1:28" ht="13.5" customHeight="1" x14ac:dyDescent="0.15">
      <c r="A166" s="83"/>
      <c r="B166" s="402"/>
      <c r="C166" s="403"/>
      <c r="D166" s="403"/>
      <c r="E166" s="404"/>
      <c r="F166" s="109"/>
      <c r="G166" s="321"/>
      <c r="H166" s="321"/>
      <c r="I166" s="321"/>
      <c r="J166" s="321"/>
      <c r="K166" s="321"/>
      <c r="L166" s="321"/>
      <c r="M166" s="321"/>
      <c r="N166" s="321"/>
      <c r="O166" s="321"/>
      <c r="P166" s="324"/>
      <c r="Q166" s="431"/>
      <c r="R166" s="331"/>
      <c r="S166" s="331"/>
      <c r="T166" s="331"/>
      <c r="U166" s="331"/>
      <c r="V166" s="331"/>
      <c r="W166" s="331"/>
      <c r="X166" s="331"/>
      <c r="Y166" s="331"/>
      <c r="Z166" s="331"/>
      <c r="AA166" s="332"/>
      <c r="AB166" s="83"/>
    </row>
    <row r="167" spans="1:28" ht="13.5" customHeight="1" x14ac:dyDescent="0.15">
      <c r="A167" s="83"/>
      <c r="B167" s="402"/>
      <c r="C167" s="403"/>
      <c r="D167" s="403"/>
      <c r="E167" s="404"/>
      <c r="F167" s="109"/>
      <c r="G167" s="321"/>
      <c r="H167" s="321"/>
      <c r="I167" s="321"/>
      <c r="J167" s="321"/>
      <c r="K167" s="321"/>
      <c r="L167" s="321"/>
      <c r="M167" s="321"/>
      <c r="N167" s="321"/>
      <c r="O167" s="321"/>
      <c r="P167" s="324"/>
      <c r="Q167" s="431"/>
      <c r="R167" s="331"/>
      <c r="S167" s="331"/>
      <c r="T167" s="331"/>
      <c r="U167" s="331"/>
      <c r="V167" s="331"/>
      <c r="W167" s="331"/>
      <c r="X167" s="331"/>
      <c r="Y167" s="331"/>
      <c r="Z167" s="331"/>
      <c r="AA167" s="332"/>
      <c r="AB167" s="83"/>
    </row>
    <row r="168" spans="1:28" ht="13.5" customHeight="1" x14ac:dyDescent="0.15">
      <c r="A168" s="83"/>
      <c r="B168" s="405"/>
      <c r="C168" s="406"/>
      <c r="D168" s="406"/>
      <c r="E168" s="407"/>
      <c r="F168" s="110"/>
      <c r="G168" s="323"/>
      <c r="H168" s="323"/>
      <c r="I168" s="323"/>
      <c r="J168" s="323"/>
      <c r="K168" s="323"/>
      <c r="L168" s="323"/>
      <c r="M168" s="323"/>
      <c r="N168" s="323"/>
      <c r="O168" s="323"/>
      <c r="P168" s="325"/>
      <c r="Q168" s="432"/>
      <c r="R168" s="334"/>
      <c r="S168" s="334"/>
      <c r="T168" s="334"/>
      <c r="U168" s="334"/>
      <c r="V168" s="334"/>
      <c r="W168" s="334"/>
      <c r="X168" s="334"/>
      <c r="Y168" s="334"/>
      <c r="Z168" s="334"/>
      <c r="AA168" s="335"/>
      <c r="AB168" s="83"/>
    </row>
    <row r="169" spans="1:28" ht="12.75" customHeight="1" x14ac:dyDescent="0.15">
      <c r="A169" s="83"/>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83"/>
    </row>
    <row r="170" spans="1:28" ht="13.5" customHeight="1" x14ac:dyDescent="0.15">
      <c r="A170" s="83"/>
      <c r="B170" s="314" t="s">
        <v>619</v>
      </c>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6"/>
      <c r="AB170" s="83"/>
    </row>
    <row r="171" spans="1:28" ht="19.149999999999999" customHeight="1" x14ac:dyDescent="0.15">
      <c r="A171" s="83"/>
      <c r="B171" s="418" t="s">
        <v>291</v>
      </c>
      <c r="C171" s="419"/>
      <c r="D171" s="419"/>
      <c r="E171" s="420"/>
      <c r="F171" s="415" t="s">
        <v>292</v>
      </c>
      <c r="G171" s="398"/>
      <c r="H171" s="398"/>
      <c r="I171" s="398"/>
      <c r="J171" s="398"/>
      <c r="K171" s="398"/>
      <c r="L171" s="398"/>
      <c r="M171" s="398"/>
      <c r="N171" s="398"/>
      <c r="O171" s="398"/>
      <c r="P171" s="399"/>
      <c r="Q171" s="415" t="s">
        <v>293</v>
      </c>
      <c r="R171" s="416"/>
      <c r="S171" s="416"/>
      <c r="T171" s="416"/>
      <c r="U171" s="416"/>
      <c r="V171" s="416"/>
      <c r="W171" s="416"/>
      <c r="X171" s="416"/>
      <c r="Y171" s="416"/>
      <c r="Z171" s="416"/>
      <c r="AA171" s="417"/>
      <c r="AB171" s="83"/>
    </row>
    <row r="172" spans="1:28" ht="12.75" customHeight="1" x14ac:dyDescent="0.15">
      <c r="A172" s="83"/>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83"/>
    </row>
    <row r="173" spans="1:28" ht="13.5" customHeight="1" x14ac:dyDescent="0.15">
      <c r="A173" s="83"/>
      <c r="B173" s="314" t="s">
        <v>620</v>
      </c>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c r="AA173" s="316"/>
      <c r="AB173" s="83"/>
    </row>
    <row r="174" spans="1:28" ht="13.5" customHeight="1" x14ac:dyDescent="0.15">
      <c r="A174" s="83"/>
      <c r="B174" s="433" t="s">
        <v>265</v>
      </c>
      <c r="C174" s="378"/>
      <c r="D174" s="378"/>
      <c r="E174" s="379"/>
      <c r="F174" s="108" t="s">
        <v>252</v>
      </c>
      <c r="G174" s="318" t="s">
        <v>297</v>
      </c>
      <c r="H174" s="318"/>
      <c r="I174" s="318"/>
      <c r="J174" s="318"/>
      <c r="K174" s="318"/>
      <c r="L174" s="318"/>
      <c r="M174" s="318"/>
      <c r="N174" s="318"/>
      <c r="O174" s="318"/>
      <c r="P174" s="319"/>
      <c r="Q174" s="327" t="s">
        <v>298</v>
      </c>
      <c r="R174" s="445"/>
      <c r="S174" s="445"/>
      <c r="T174" s="445"/>
      <c r="U174" s="445"/>
      <c r="V174" s="445"/>
      <c r="W174" s="445"/>
      <c r="X174" s="445"/>
      <c r="Y174" s="445"/>
      <c r="Z174" s="445"/>
      <c r="AA174" s="446"/>
      <c r="AB174" s="83"/>
    </row>
    <row r="175" spans="1:28" ht="13.5" customHeight="1" x14ac:dyDescent="0.15">
      <c r="A175" s="83"/>
      <c r="B175" s="380"/>
      <c r="C175" s="381"/>
      <c r="D175" s="381"/>
      <c r="E175" s="382"/>
      <c r="F175" s="109" t="s">
        <v>252</v>
      </c>
      <c r="G175" s="321"/>
      <c r="H175" s="321"/>
      <c r="I175" s="321"/>
      <c r="J175" s="321"/>
      <c r="K175" s="321"/>
      <c r="L175" s="321"/>
      <c r="M175" s="321"/>
      <c r="N175" s="321"/>
      <c r="O175" s="321"/>
      <c r="P175" s="324"/>
      <c r="Q175" s="431"/>
      <c r="R175" s="447"/>
      <c r="S175" s="447"/>
      <c r="T175" s="447"/>
      <c r="U175" s="447"/>
      <c r="V175" s="447"/>
      <c r="W175" s="447"/>
      <c r="X175" s="447"/>
      <c r="Y175" s="447"/>
      <c r="Z175" s="447"/>
      <c r="AA175" s="448"/>
      <c r="AB175" s="83"/>
    </row>
    <row r="176" spans="1:28" ht="13.5" customHeight="1" x14ac:dyDescent="0.15">
      <c r="A176" s="83"/>
      <c r="B176" s="383"/>
      <c r="C176" s="384"/>
      <c r="D176" s="384"/>
      <c r="E176" s="385"/>
      <c r="F176" s="110"/>
      <c r="G176" s="323"/>
      <c r="H176" s="323"/>
      <c r="I176" s="323"/>
      <c r="J176" s="323"/>
      <c r="K176" s="323"/>
      <c r="L176" s="323"/>
      <c r="M176" s="323"/>
      <c r="N176" s="323"/>
      <c r="O176" s="323"/>
      <c r="P176" s="325"/>
      <c r="Q176" s="432"/>
      <c r="R176" s="449"/>
      <c r="S176" s="449"/>
      <c r="T176" s="449"/>
      <c r="U176" s="449"/>
      <c r="V176" s="449"/>
      <c r="W176" s="449"/>
      <c r="X176" s="449"/>
      <c r="Y176" s="449"/>
      <c r="Z176" s="449"/>
      <c r="AA176" s="450"/>
      <c r="AB176" s="83"/>
    </row>
    <row r="177" spans="1:28" ht="13.15" customHeight="1" x14ac:dyDescent="0.15">
      <c r="A177" s="83"/>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83"/>
    </row>
    <row r="178" spans="1:28" ht="13.5" customHeight="1" x14ac:dyDescent="0.15">
      <c r="A178" s="83"/>
      <c r="B178" s="314" t="s">
        <v>621</v>
      </c>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6"/>
      <c r="AB178" s="83"/>
    </row>
    <row r="179" spans="1:28" ht="19.899999999999999" customHeight="1" x14ac:dyDescent="0.15">
      <c r="A179" s="83"/>
      <c r="B179" s="418" t="s">
        <v>291</v>
      </c>
      <c r="C179" s="419"/>
      <c r="D179" s="419"/>
      <c r="E179" s="420"/>
      <c r="F179" s="415" t="s">
        <v>292</v>
      </c>
      <c r="G179" s="398"/>
      <c r="H179" s="398"/>
      <c r="I179" s="398"/>
      <c r="J179" s="398"/>
      <c r="K179" s="398"/>
      <c r="L179" s="398"/>
      <c r="M179" s="398"/>
      <c r="N179" s="398"/>
      <c r="O179" s="398"/>
      <c r="P179" s="399"/>
      <c r="Q179" s="415" t="s">
        <v>293</v>
      </c>
      <c r="R179" s="416"/>
      <c r="S179" s="416"/>
      <c r="T179" s="416"/>
      <c r="U179" s="416"/>
      <c r="V179" s="416"/>
      <c r="W179" s="416"/>
      <c r="X179" s="416"/>
      <c r="Y179" s="416"/>
      <c r="Z179" s="416"/>
      <c r="AA179" s="417"/>
      <c r="AB179" s="83"/>
    </row>
    <row r="180" spans="1:28" ht="13.15" customHeight="1" x14ac:dyDescent="0.15">
      <c r="A180" s="83"/>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83"/>
    </row>
    <row r="181" spans="1:28" ht="13.5" customHeight="1" x14ac:dyDescent="0.15">
      <c r="A181" s="83"/>
      <c r="B181" s="314" t="s">
        <v>622</v>
      </c>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6"/>
      <c r="AB181" s="83"/>
    </row>
    <row r="182" spans="1:28" ht="13.5" customHeight="1" x14ac:dyDescent="0.15">
      <c r="A182" s="83"/>
      <c r="B182" s="433" t="s">
        <v>299</v>
      </c>
      <c r="C182" s="378"/>
      <c r="D182" s="378"/>
      <c r="E182" s="379"/>
      <c r="F182" s="108" t="s">
        <v>252</v>
      </c>
      <c r="G182" s="318" t="s">
        <v>300</v>
      </c>
      <c r="H182" s="318"/>
      <c r="I182" s="318"/>
      <c r="J182" s="318"/>
      <c r="K182" s="318"/>
      <c r="L182" s="318"/>
      <c r="M182" s="318"/>
      <c r="N182" s="318"/>
      <c r="O182" s="318"/>
      <c r="P182" s="319"/>
      <c r="Q182" s="327" t="s">
        <v>301</v>
      </c>
      <c r="R182" s="445"/>
      <c r="S182" s="445"/>
      <c r="T182" s="445"/>
      <c r="U182" s="445"/>
      <c r="V182" s="445"/>
      <c r="W182" s="445"/>
      <c r="X182" s="445"/>
      <c r="Y182" s="445"/>
      <c r="Z182" s="445"/>
      <c r="AA182" s="446"/>
      <c r="AB182" s="83"/>
    </row>
    <row r="183" spans="1:28" ht="13.5" customHeight="1" x14ac:dyDescent="0.15">
      <c r="A183" s="83"/>
      <c r="B183" s="380"/>
      <c r="C183" s="381"/>
      <c r="D183" s="381"/>
      <c r="E183" s="382"/>
      <c r="F183" s="109"/>
      <c r="G183" s="321"/>
      <c r="H183" s="321"/>
      <c r="I183" s="321"/>
      <c r="J183" s="321"/>
      <c r="K183" s="321"/>
      <c r="L183" s="321"/>
      <c r="M183" s="321"/>
      <c r="N183" s="321"/>
      <c r="O183" s="321"/>
      <c r="P183" s="324"/>
      <c r="Q183" s="431"/>
      <c r="R183" s="447"/>
      <c r="S183" s="447"/>
      <c r="T183" s="447"/>
      <c r="U183" s="447"/>
      <c r="V183" s="447"/>
      <c r="W183" s="447"/>
      <c r="X183" s="447"/>
      <c r="Y183" s="447"/>
      <c r="Z183" s="447"/>
      <c r="AA183" s="448"/>
      <c r="AB183" s="83"/>
    </row>
    <row r="184" spans="1:28" ht="13.5" customHeight="1" x14ac:dyDescent="0.15">
      <c r="A184" s="83"/>
      <c r="B184" s="383"/>
      <c r="C184" s="384"/>
      <c r="D184" s="384"/>
      <c r="E184" s="385"/>
      <c r="F184" s="110"/>
      <c r="G184" s="323"/>
      <c r="H184" s="323"/>
      <c r="I184" s="323"/>
      <c r="J184" s="323"/>
      <c r="K184" s="323"/>
      <c r="L184" s="323"/>
      <c r="M184" s="323"/>
      <c r="N184" s="323"/>
      <c r="O184" s="323"/>
      <c r="P184" s="325"/>
      <c r="Q184" s="432"/>
      <c r="R184" s="449"/>
      <c r="S184" s="449"/>
      <c r="T184" s="449"/>
      <c r="U184" s="449"/>
      <c r="V184" s="449"/>
      <c r="W184" s="449"/>
      <c r="X184" s="449"/>
      <c r="Y184" s="449"/>
      <c r="Z184" s="449"/>
      <c r="AA184" s="450"/>
      <c r="AB184" s="83"/>
    </row>
    <row r="185" spans="1:28" ht="13.15" customHeight="1" x14ac:dyDescent="0.1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8" ht="13.5" customHeight="1" x14ac:dyDescent="0.15">
      <c r="A186" s="83"/>
      <c r="B186" s="314" t="s">
        <v>623</v>
      </c>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c r="AA186" s="316"/>
      <c r="AB186" s="83"/>
    </row>
    <row r="187" spans="1:28" ht="19.899999999999999" customHeight="1" x14ac:dyDescent="0.15">
      <c r="A187" s="83"/>
      <c r="B187" s="418"/>
      <c r="C187" s="419"/>
      <c r="D187" s="419"/>
      <c r="E187" s="420"/>
      <c r="F187" s="415"/>
      <c r="G187" s="398"/>
      <c r="H187" s="398"/>
      <c r="I187" s="398"/>
      <c r="J187" s="398"/>
      <c r="K187" s="398"/>
      <c r="L187" s="398"/>
      <c r="M187" s="398"/>
      <c r="N187" s="398"/>
      <c r="O187" s="398"/>
      <c r="P187" s="399"/>
      <c r="Q187" s="415"/>
      <c r="R187" s="416"/>
      <c r="S187" s="416"/>
      <c r="T187" s="416"/>
      <c r="U187" s="416"/>
      <c r="V187" s="416"/>
      <c r="W187" s="416"/>
      <c r="X187" s="416"/>
      <c r="Y187" s="416"/>
      <c r="Z187" s="416"/>
      <c r="AA187" s="417"/>
      <c r="AB187" s="83"/>
    </row>
    <row r="192" spans="1:28" ht="12" customHeight="1" x14ac:dyDescent="0.15">
      <c r="A192" s="115"/>
      <c r="B192" s="277" t="s">
        <v>302</v>
      </c>
      <c r="C192" s="444" t="s">
        <v>338</v>
      </c>
      <c r="D192" s="444"/>
      <c r="E192" s="444"/>
      <c r="F192" s="444"/>
      <c r="G192" s="444"/>
      <c r="H192" s="444"/>
      <c r="I192" s="444"/>
      <c r="J192" s="444"/>
      <c r="K192" s="444"/>
      <c r="L192" s="444"/>
      <c r="M192" s="444"/>
      <c r="N192" s="444"/>
      <c r="O192" s="444"/>
      <c r="P192" s="444"/>
      <c r="Q192" s="444"/>
      <c r="R192" s="444"/>
      <c r="S192" s="444"/>
      <c r="T192" s="444"/>
      <c r="U192" s="444"/>
      <c r="V192" s="444"/>
      <c r="W192" s="444"/>
      <c r="X192" s="444"/>
      <c r="Y192" s="444"/>
      <c r="Z192" s="444"/>
      <c r="AA192" s="444"/>
    </row>
    <row r="193" spans="2:27" ht="12" customHeight="1" x14ac:dyDescent="0.15">
      <c r="B193" s="277"/>
      <c r="C193" s="444"/>
      <c r="D193" s="444"/>
      <c r="E193" s="444"/>
      <c r="F193" s="444"/>
      <c r="G193" s="444"/>
      <c r="H193" s="444"/>
      <c r="I193" s="444"/>
      <c r="J193" s="444"/>
      <c r="K193" s="444"/>
      <c r="L193" s="444"/>
      <c r="M193" s="444"/>
      <c r="N193" s="444"/>
      <c r="O193" s="444"/>
      <c r="P193" s="444"/>
      <c r="Q193" s="444"/>
      <c r="R193" s="444"/>
      <c r="S193" s="444"/>
      <c r="T193" s="444"/>
      <c r="U193" s="444"/>
      <c r="V193" s="444"/>
      <c r="W193" s="444"/>
      <c r="X193" s="444"/>
      <c r="Y193" s="444"/>
      <c r="Z193" s="444"/>
      <c r="AA193" s="444"/>
    </row>
    <row r="194" spans="2:27" ht="12" customHeight="1" x14ac:dyDescent="0.15">
      <c r="B194" s="277"/>
      <c r="C194" s="444"/>
      <c r="D194" s="444"/>
      <c r="E194" s="444"/>
      <c r="F194" s="444"/>
      <c r="G194" s="444"/>
      <c r="H194" s="444"/>
      <c r="I194" s="444"/>
      <c r="J194" s="444"/>
      <c r="K194" s="444"/>
      <c r="L194" s="444"/>
      <c r="M194" s="444"/>
      <c r="N194" s="444"/>
      <c r="O194" s="444"/>
      <c r="P194" s="444"/>
      <c r="Q194" s="444"/>
      <c r="R194" s="444"/>
      <c r="S194" s="444"/>
      <c r="T194" s="444"/>
      <c r="U194" s="444"/>
      <c r="V194" s="444"/>
      <c r="W194" s="444"/>
      <c r="X194" s="444"/>
      <c r="Y194" s="444"/>
      <c r="Z194" s="444"/>
      <c r="AA194" s="444"/>
    </row>
    <row r="195" spans="2:27" ht="12" customHeight="1" x14ac:dyDescent="0.15">
      <c r="B195" s="277"/>
      <c r="C195" s="444"/>
      <c r="D195" s="444"/>
      <c r="E195" s="444"/>
      <c r="F195" s="444"/>
      <c r="G195" s="444"/>
      <c r="H195" s="444"/>
      <c r="I195" s="444"/>
      <c r="J195" s="444"/>
      <c r="K195" s="444"/>
      <c r="L195" s="444"/>
      <c r="M195" s="444"/>
      <c r="N195" s="444"/>
      <c r="O195" s="444"/>
      <c r="P195" s="444"/>
      <c r="Q195" s="444"/>
      <c r="R195" s="444"/>
      <c r="S195" s="444"/>
      <c r="T195" s="444"/>
      <c r="U195" s="444"/>
      <c r="V195" s="444"/>
      <c r="W195" s="444"/>
      <c r="X195" s="444"/>
      <c r="Y195" s="444"/>
      <c r="Z195" s="444"/>
      <c r="AA195" s="444"/>
    </row>
    <row r="196" spans="2:27" ht="12" customHeight="1" x14ac:dyDescent="0.15">
      <c r="B196" s="277"/>
      <c r="C196" s="444"/>
      <c r="D196" s="444"/>
      <c r="E196" s="444"/>
      <c r="F196" s="444"/>
      <c r="G196" s="444"/>
      <c r="H196" s="444"/>
      <c r="I196" s="444"/>
      <c r="J196" s="444"/>
      <c r="K196" s="444"/>
      <c r="L196" s="444"/>
      <c r="M196" s="444"/>
      <c r="N196" s="444"/>
      <c r="O196" s="444"/>
      <c r="P196" s="444"/>
      <c r="Q196" s="444"/>
      <c r="R196" s="444"/>
      <c r="S196" s="444"/>
      <c r="T196" s="444"/>
      <c r="U196" s="444"/>
      <c r="V196" s="444"/>
      <c r="W196" s="444"/>
      <c r="X196" s="444"/>
      <c r="Y196" s="444"/>
      <c r="Z196" s="444"/>
      <c r="AA196" s="444"/>
    </row>
    <row r="197" spans="2:27" ht="12" customHeight="1" x14ac:dyDescent="0.15">
      <c r="B197" s="277" t="s">
        <v>303</v>
      </c>
      <c r="C197" s="444"/>
      <c r="D197" s="444"/>
      <c r="E197" s="444"/>
      <c r="F197" s="444"/>
      <c r="G197" s="444"/>
      <c r="H197" s="444"/>
      <c r="I197" s="444"/>
      <c r="J197" s="444"/>
      <c r="K197" s="444"/>
      <c r="L197" s="444"/>
      <c r="M197" s="444"/>
      <c r="N197" s="444"/>
      <c r="O197" s="444"/>
      <c r="P197" s="444"/>
      <c r="Q197" s="444"/>
      <c r="R197" s="444"/>
      <c r="S197" s="444"/>
      <c r="T197" s="444"/>
      <c r="U197" s="444"/>
      <c r="V197" s="444"/>
      <c r="W197" s="444"/>
      <c r="X197" s="444"/>
      <c r="Y197" s="444"/>
      <c r="Z197" s="444"/>
      <c r="AA197" s="444"/>
    </row>
    <row r="198" spans="2:27" ht="12" customHeight="1" x14ac:dyDescent="0.15">
      <c r="B198" s="277"/>
      <c r="C198" s="444"/>
      <c r="D198" s="444"/>
      <c r="E198" s="444"/>
      <c r="F198" s="444"/>
      <c r="G198" s="444"/>
      <c r="H198" s="444"/>
      <c r="I198" s="444"/>
      <c r="J198" s="444"/>
      <c r="K198" s="444"/>
      <c r="L198" s="444"/>
      <c r="M198" s="444"/>
      <c r="N198" s="444"/>
      <c r="O198" s="444"/>
      <c r="P198" s="444"/>
      <c r="Q198" s="444"/>
      <c r="R198" s="444"/>
      <c r="S198" s="444"/>
      <c r="T198" s="444"/>
      <c r="U198" s="444"/>
      <c r="V198" s="444"/>
      <c r="W198" s="444"/>
      <c r="X198" s="444"/>
      <c r="Y198" s="444"/>
      <c r="Z198" s="444"/>
      <c r="AA198" s="444"/>
    </row>
    <row r="199" spans="2:27" ht="12" customHeight="1" x14ac:dyDescent="0.15">
      <c r="B199" s="277"/>
      <c r="C199" s="277"/>
      <c r="D199" s="277"/>
      <c r="E199" s="277"/>
      <c r="F199" s="277"/>
      <c r="G199" s="277"/>
      <c r="H199" s="277"/>
      <c r="I199" s="277"/>
      <c r="J199" s="277"/>
      <c r="K199" s="277"/>
      <c r="L199" s="277"/>
      <c r="M199" s="277"/>
      <c r="N199" s="277"/>
      <c r="O199" s="277"/>
      <c r="P199" s="277"/>
      <c r="Q199" s="277"/>
      <c r="R199" s="277"/>
      <c r="S199" s="277"/>
      <c r="T199" s="277"/>
      <c r="U199" s="277"/>
      <c r="V199" s="277"/>
      <c r="W199" s="277"/>
      <c r="X199" s="277"/>
      <c r="Y199" s="277"/>
      <c r="Z199" s="277"/>
      <c r="AA199" s="277"/>
    </row>
    <row r="200" spans="2:27" ht="12" customHeight="1" x14ac:dyDescent="0.15">
      <c r="B200" s="277" t="s">
        <v>302</v>
      </c>
      <c r="C200" s="444" t="s">
        <v>304</v>
      </c>
      <c r="D200" s="444"/>
      <c r="E200" s="444"/>
      <c r="F200" s="444"/>
      <c r="G200" s="444"/>
      <c r="H200" s="444"/>
      <c r="I200" s="444"/>
      <c r="J200" s="444"/>
      <c r="K200" s="444"/>
      <c r="L200" s="444"/>
      <c r="M200" s="444"/>
      <c r="N200" s="444"/>
      <c r="O200" s="444"/>
      <c r="P200" s="444"/>
      <c r="Q200" s="444"/>
      <c r="R200" s="444"/>
      <c r="S200" s="444"/>
      <c r="T200" s="444"/>
      <c r="U200" s="444"/>
      <c r="V200" s="444"/>
      <c r="W200" s="444"/>
      <c r="X200" s="444"/>
      <c r="Y200" s="444"/>
      <c r="Z200" s="444"/>
      <c r="AA200" s="444"/>
    </row>
    <row r="201" spans="2:27" ht="12" customHeight="1" x14ac:dyDescent="0.15">
      <c r="B201" s="277"/>
      <c r="C201" s="444"/>
      <c r="D201" s="444"/>
      <c r="E201" s="444"/>
      <c r="F201" s="444"/>
      <c r="G201" s="444"/>
      <c r="H201" s="444"/>
      <c r="I201" s="444"/>
      <c r="J201" s="444"/>
      <c r="K201" s="444"/>
      <c r="L201" s="444"/>
      <c r="M201" s="444"/>
      <c r="N201" s="444"/>
      <c r="O201" s="444"/>
      <c r="P201" s="444"/>
      <c r="Q201" s="444"/>
      <c r="R201" s="444"/>
      <c r="S201" s="444"/>
      <c r="T201" s="444"/>
      <c r="U201" s="444"/>
      <c r="V201" s="444"/>
      <c r="W201" s="444"/>
      <c r="X201" s="444"/>
      <c r="Y201" s="444"/>
      <c r="Z201" s="444"/>
      <c r="AA201" s="444"/>
    </row>
    <row r="202" spans="2:27" ht="12" customHeight="1" x14ac:dyDescent="0.15">
      <c r="B202" s="277"/>
      <c r="C202" s="444"/>
      <c r="D202" s="444"/>
      <c r="E202" s="444"/>
      <c r="F202" s="444"/>
      <c r="G202" s="444"/>
      <c r="H202" s="444"/>
      <c r="I202" s="444"/>
      <c r="J202" s="444"/>
      <c r="K202" s="444"/>
      <c r="L202" s="444"/>
      <c r="M202" s="444"/>
      <c r="N202" s="444"/>
      <c r="O202" s="444"/>
      <c r="P202" s="444"/>
      <c r="Q202" s="444"/>
      <c r="R202" s="444"/>
      <c r="S202" s="444"/>
      <c r="T202" s="444"/>
      <c r="U202" s="444"/>
      <c r="V202" s="444"/>
      <c r="W202" s="444"/>
      <c r="X202" s="444"/>
      <c r="Y202" s="444"/>
      <c r="Z202" s="444"/>
      <c r="AA202" s="444"/>
    </row>
    <row r="203" spans="2:27" ht="12" customHeight="1" x14ac:dyDescent="0.15">
      <c r="B203" s="277"/>
      <c r="C203" s="444"/>
      <c r="D203" s="444"/>
      <c r="E203" s="444"/>
      <c r="F203" s="444"/>
      <c r="G203" s="444"/>
      <c r="H203" s="444"/>
      <c r="I203" s="444"/>
      <c r="J203" s="444"/>
      <c r="K203" s="444"/>
      <c r="L203" s="444"/>
      <c r="M203" s="444"/>
      <c r="N203" s="444"/>
      <c r="O203" s="444"/>
      <c r="P203" s="444"/>
      <c r="Q203" s="444"/>
      <c r="R203" s="444"/>
      <c r="S203" s="444"/>
      <c r="T203" s="444"/>
      <c r="U203" s="444"/>
      <c r="V203" s="444"/>
      <c r="W203" s="444"/>
      <c r="X203" s="444"/>
      <c r="Y203" s="444"/>
      <c r="Z203" s="444"/>
      <c r="AA203" s="444"/>
    </row>
    <row r="261" spans="1:28" ht="12" customHeight="1" x14ac:dyDescent="0.15">
      <c r="A261" s="408" t="s">
        <v>582</v>
      </c>
      <c r="B261" s="408"/>
      <c r="C261" s="408"/>
      <c r="D261" s="408"/>
      <c r="E261" s="408"/>
      <c r="F261" s="408"/>
      <c r="G261" s="408"/>
      <c r="H261" s="408"/>
      <c r="I261" s="408"/>
      <c r="J261" s="408"/>
      <c r="K261" s="130"/>
      <c r="L261" s="131"/>
      <c r="M261" s="42"/>
      <c r="N261" s="42"/>
      <c r="O261" s="42"/>
      <c r="P261" s="42"/>
      <c r="Q261" s="42"/>
      <c r="R261" s="42"/>
      <c r="S261" s="42"/>
      <c r="T261" s="42"/>
      <c r="U261" s="42"/>
      <c r="V261" s="42"/>
      <c r="W261" s="42"/>
      <c r="X261" s="42"/>
      <c r="Y261" s="42"/>
      <c r="Z261" s="42"/>
      <c r="AA261" s="42"/>
      <c r="AB261" s="42"/>
    </row>
    <row r="262" spans="1:28" ht="12" customHeight="1" x14ac:dyDescent="0.15">
      <c r="A262" s="348" t="s">
        <v>305</v>
      </c>
      <c r="B262" s="349"/>
      <c r="C262" s="349"/>
      <c r="D262" s="349"/>
      <c r="E262" s="349"/>
      <c r="F262" s="349"/>
      <c r="G262" s="349"/>
      <c r="H262" s="349"/>
      <c r="I262" s="349"/>
      <c r="J262" s="349"/>
      <c r="K262" s="350"/>
      <c r="L262" s="32"/>
      <c r="M262" s="42"/>
      <c r="N262" s="42"/>
      <c r="O262" s="42"/>
      <c r="P262" s="42"/>
      <c r="Q262" s="42"/>
      <c r="R262" s="42"/>
      <c r="S262" s="42"/>
      <c r="T262" s="42"/>
      <c r="U262" s="132" t="s">
        <v>190</v>
      </c>
      <c r="V262" s="345" t="s">
        <v>191</v>
      </c>
      <c r="W262" s="346"/>
      <c r="X262" s="347"/>
      <c r="Y262" s="343" t="s">
        <v>192</v>
      </c>
      <c r="Z262" s="344"/>
      <c r="AA262" s="344"/>
      <c r="AB262" s="133"/>
    </row>
    <row r="263" spans="1:28" ht="12" customHeight="1" x14ac:dyDescent="0.15">
      <c r="A263" s="134"/>
      <c r="B263" s="134"/>
      <c r="C263" s="134"/>
      <c r="D263" s="134"/>
      <c r="E263" s="135"/>
      <c r="F263" s="135"/>
      <c r="G263" s="136"/>
      <c r="H263" s="137"/>
      <c r="I263" s="135"/>
      <c r="J263" s="135"/>
      <c r="K263" s="104"/>
      <c r="L263" s="104"/>
      <c r="M263" s="104"/>
      <c r="N263" s="104"/>
      <c r="O263" s="104"/>
      <c r="P263" s="104"/>
      <c r="Q263" s="104"/>
      <c r="R263" s="104"/>
      <c r="S263" s="104"/>
      <c r="T263" s="104"/>
      <c r="U263" s="104"/>
      <c r="V263" s="104"/>
      <c r="W263" s="104"/>
      <c r="X263" s="104"/>
      <c r="Y263" s="104"/>
      <c r="Z263" s="104"/>
      <c r="AA263" s="104"/>
      <c r="AB263" s="104"/>
    </row>
    <row r="264" spans="1:28" ht="12" customHeight="1" x14ac:dyDescent="0.15">
      <c r="A264" s="134"/>
      <c r="B264" s="134"/>
      <c r="C264" s="134"/>
      <c r="D264" s="134"/>
      <c r="E264" s="135"/>
      <c r="F264" s="135"/>
      <c r="G264" s="136"/>
      <c r="H264" s="137"/>
      <c r="I264" s="104"/>
      <c r="J264" s="104"/>
      <c r="K264" s="104"/>
      <c r="L264" s="104"/>
      <c r="M264" s="104"/>
      <c r="N264" s="104"/>
      <c r="O264" s="104"/>
      <c r="P264" s="104"/>
      <c r="Q264" s="104"/>
      <c r="R264" s="104"/>
      <c r="S264" s="104"/>
      <c r="T264" s="104"/>
      <c r="U264" s="104"/>
      <c r="V264" s="411" t="s">
        <v>193</v>
      </c>
      <c r="W264" s="411"/>
      <c r="X264" s="411"/>
      <c r="Y264" s="411"/>
      <c r="Z264" s="411"/>
      <c r="AA264" s="411"/>
      <c r="AB264" s="411"/>
    </row>
    <row r="265" spans="1:28" ht="12" customHeight="1" x14ac:dyDescent="0.15">
      <c r="A265" s="134"/>
      <c r="B265" s="411" t="s">
        <v>194</v>
      </c>
      <c r="C265" s="411"/>
      <c r="D265" s="411"/>
      <c r="E265" s="135"/>
      <c r="F265" s="135"/>
      <c r="G265" s="136"/>
      <c r="H265" s="137"/>
      <c r="I265" s="135"/>
      <c r="J265" s="135"/>
      <c r="K265" s="104"/>
      <c r="L265" s="104"/>
      <c r="M265" s="104"/>
      <c r="N265" s="104"/>
      <c r="O265" s="104"/>
      <c r="P265" s="104"/>
      <c r="Q265" s="104"/>
      <c r="R265" s="104"/>
      <c r="S265" s="104"/>
      <c r="T265" s="104"/>
      <c r="U265" s="104"/>
      <c r="V265" s="104"/>
      <c r="W265" s="104"/>
      <c r="X265" s="104"/>
      <c r="Y265" s="104"/>
      <c r="Z265" s="104"/>
      <c r="AA265" s="104"/>
      <c r="AB265" s="104"/>
    </row>
    <row r="266" spans="1:28" ht="12" customHeight="1" x14ac:dyDescent="0.15">
      <c r="A266" s="134"/>
      <c r="B266" s="409" t="s">
        <v>195</v>
      </c>
      <c r="C266" s="409"/>
      <c r="D266" s="409"/>
      <c r="E266" s="409"/>
      <c r="F266" s="409"/>
      <c r="G266" s="409"/>
      <c r="H266" s="409"/>
      <c r="I266" s="409"/>
      <c r="J266" s="409"/>
      <c r="K266" s="104"/>
      <c r="L266" s="104"/>
      <c r="M266" s="104"/>
      <c r="N266" s="104"/>
      <c r="O266" s="104"/>
      <c r="P266" s="104"/>
      <c r="Q266" s="104"/>
      <c r="R266" s="104"/>
      <c r="S266" s="104"/>
      <c r="T266" s="104"/>
      <c r="U266" s="104"/>
      <c r="V266" s="104"/>
      <c r="W266" s="104"/>
      <c r="X266" s="104"/>
      <c r="Y266" s="104"/>
      <c r="Z266" s="104"/>
      <c r="AA266" s="104"/>
      <c r="AB266" s="104"/>
    </row>
    <row r="267" spans="1:28" ht="12" customHeight="1" x14ac:dyDescent="0.15">
      <c r="A267" s="134"/>
      <c r="B267" s="134"/>
      <c r="C267" s="134"/>
      <c r="D267" s="134"/>
      <c r="E267" s="135"/>
      <c r="F267" s="135"/>
      <c r="G267" s="136"/>
      <c r="H267" s="104"/>
      <c r="I267" s="135"/>
      <c r="J267" s="135"/>
      <c r="K267" s="104"/>
      <c r="L267" s="104"/>
      <c r="M267" s="104"/>
      <c r="N267" s="104"/>
      <c r="O267" s="104"/>
      <c r="P267" s="104"/>
      <c r="Q267" s="104"/>
      <c r="R267" s="104"/>
      <c r="S267" s="411" t="s">
        <v>196</v>
      </c>
      <c r="T267" s="411"/>
      <c r="U267" s="411"/>
      <c r="V267" s="104"/>
      <c r="W267" s="104"/>
      <c r="X267" s="104"/>
      <c r="Y267" s="104"/>
      <c r="Z267" s="104"/>
      <c r="AA267" s="104"/>
      <c r="AB267" s="104"/>
    </row>
    <row r="268" spans="1:28" ht="12" customHeight="1" x14ac:dyDescent="0.15">
      <c r="A268" s="134"/>
      <c r="B268" s="134"/>
      <c r="C268" s="134"/>
      <c r="D268" s="134"/>
      <c r="E268" s="135"/>
      <c r="F268" s="135"/>
      <c r="G268" s="136"/>
      <c r="H268" s="104"/>
      <c r="I268" s="104"/>
      <c r="J268" s="104"/>
      <c r="K268" s="104"/>
      <c r="L268" s="104"/>
      <c r="M268" s="104"/>
      <c r="N268" s="104"/>
      <c r="O268" s="104"/>
      <c r="P268" s="104"/>
      <c r="Q268" s="104"/>
      <c r="R268" s="104"/>
      <c r="S268" s="409" t="s">
        <v>197</v>
      </c>
      <c r="T268" s="409"/>
      <c r="U268" s="409"/>
      <c r="V268" s="409"/>
      <c r="W268" s="409"/>
      <c r="X268" s="409"/>
      <c r="Y268" s="409"/>
      <c r="Z268" s="409"/>
      <c r="AA268" s="104"/>
      <c r="AB268" s="104"/>
    </row>
    <row r="269" spans="1:28" ht="12" customHeight="1" x14ac:dyDescent="0.15">
      <c r="A269" s="134"/>
      <c r="B269" s="134"/>
      <c r="C269" s="134"/>
      <c r="D269" s="134"/>
      <c r="E269" s="135"/>
      <c r="F269" s="135"/>
      <c r="G269" s="136"/>
      <c r="H269" s="104"/>
      <c r="I269" s="104"/>
      <c r="J269" s="104"/>
      <c r="K269" s="104"/>
      <c r="L269" s="104"/>
      <c r="M269" s="104"/>
      <c r="N269" s="104"/>
      <c r="O269" s="104"/>
      <c r="P269" s="104"/>
      <c r="Q269" s="104"/>
      <c r="R269" s="104"/>
      <c r="S269" s="409" t="s">
        <v>201</v>
      </c>
      <c r="T269" s="409"/>
      <c r="U269" s="409"/>
      <c r="V269" s="409"/>
      <c r="W269" s="409"/>
      <c r="X269" s="409"/>
      <c r="Y269" s="409"/>
      <c r="Z269" s="409"/>
      <c r="AA269" s="104"/>
      <c r="AB269" s="104"/>
    </row>
    <row r="270" spans="1:28" ht="12" customHeight="1" x14ac:dyDescent="0.15">
      <c r="A270" s="134"/>
      <c r="B270" s="134"/>
      <c r="C270" s="134"/>
      <c r="D270" s="134"/>
      <c r="E270" s="135"/>
      <c r="F270" s="135"/>
      <c r="G270" s="136"/>
      <c r="H270" s="134"/>
      <c r="I270" s="134"/>
      <c r="J270" s="134"/>
      <c r="K270" s="104"/>
      <c r="L270" s="104"/>
      <c r="M270" s="104"/>
      <c r="N270" s="104"/>
      <c r="O270" s="104"/>
      <c r="P270" s="104"/>
      <c r="Q270" s="104"/>
      <c r="R270" s="104"/>
      <c r="S270" s="104"/>
      <c r="T270" s="104"/>
      <c r="U270" s="104"/>
      <c r="V270" s="104"/>
      <c r="W270" s="104"/>
      <c r="X270" s="104"/>
      <c r="Y270" s="104"/>
      <c r="Z270" s="104"/>
      <c r="AA270" s="104"/>
      <c r="AB270" s="104"/>
    </row>
    <row r="271" spans="1:28" ht="12" customHeight="1" x14ac:dyDescent="0.15">
      <c r="A271" s="134"/>
      <c r="B271" s="134"/>
      <c r="C271" s="411" t="s">
        <v>198</v>
      </c>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104"/>
      <c r="AB271" s="104"/>
    </row>
    <row r="272" spans="1:28" ht="12" customHeight="1" x14ac:dyDescent="0.15">
      <c r="A272" s="134"/>
      <c r="B272" s="134"/>
      <c r="C272" s="135"/>
      <c r="D272" s="135"/>
      <c r="E272" s="135"/>
      <c r="F272" s="135"/>
      <c r="G272" s="135"/>
      <c r="H272" s="135"/>
      <c r="I272" s="134"/>
      <c r="J272" s="134"/>
      <c r="K272" s="104"/>
      <c r="L272" s="104"/>
      <c r="M272" s="104"/>
      <c r="N272" s="104"/>
      <c r="O272" s="104"/>
      <c r="P272" s="104"/>
      <c r="Q272" s="104"/>
      <c r="R272" s="104"/>
      <c r="S272" s="104"/>
      <c r="T272" s="104"/>
      <c r="U272" s="104"/>
      <c r="V272" s="104"/>
      <c r="W272" s="104"/>
      <c r="X272" s="104"/>
      <c r="Y272" s="104"/>
      <c r="Z272" s="104"/>
      <c r="AA272" s="104"/>
      <c r="AB272" s="104"/>
    </row>
    <row r="273" spans="1:28" ht="12" customHeight="1" x14ac:dyDescent="0.15">
      <c r="A273" s="134"/>
      <c r="B273" s="410" t="s">
        <v>199</v>
      </c>
      <c r="C273" s="410"/>
      <c r="D273" s="410"/>
      <c r="E273" s="410"/>
      <c r="F273" s="410"/>
      <c r="G273" s="410"/>
      <c r="H273" s="410"/>
      <c r="I273" s="410"/>
      <c r="J273" s="410"/>
      <c r="K273" s="410"/>
      <c r="L273" s="410"/>
      <c r="M273" s="410"/>
      <c r="N273" s="410"/>
      <c r="O273" s="410"/>
      <c r="P273" s="410"/>
      <c r="Q273" s="410"/>
      <c r="R273" s="410"/>
      <c r="S273" s="410"/>
      <c r="T273" s="410"/>
      <c r="U273" s="410"/>
      <c r="V273" s="410"/>
      <c r="W273" s="410"/>
      <c r="X273" s="410"/>
      <c r="Y273" s="410"/>
      <c r="Z273" s="410"/>
      <c r="AA273" s="410"/>
      <c r="AB273" s="104"/>
    </row>
    <row r="274" spans="1:28" ht="12" customHeight="1" x14ac:dyDescent="0.15">
      <c r="A274" s="134"/>
      <c r="B274" s="410"/>
      <c r="C274" s="410"/>
      <c r="D274" s="410"/>
      <c r="E274" s="410"/>
      <c r="F274" s="410"/>
      <c r="G274" s="410"/>
      <c r="H274" s="410"/>
      <c r="I274" s="410"/>
      <c r="J274" s="410"/>
      <c r="K274" s="410"/>
      <c r="L274" s="410"/>
      <c r="M274" s="410"/>
      <c r="N274" s="410"/>
      <c r="O274" s="410"/>
      <c r="P274" s="410"/>
      <c r="Q274" s="410"/>
      <c r="R274" s="410"/>
      <c r="S274" s="410"/>
      <c r="T274" s="410"/>
      <c r="U274" s="410"/>
      <c r="V274" s="410"/>
      <c r="W274" s="410"/>
      <c r="X274" s="410"/>
      <c r="Y274" s="410"/>
      <c r="Z274" s="410"/>
      <c r="AA274" s="410"/>
      <c r="AB274" s="104"/>
    </row>
    <row r="275" spans="1:28" ht="12" customHeight="1" x14ac:dyDescent="0.15">
      <c r="A275" s="134"/>
      <c r="B275" s="134"/>
      <c r="C275" s="134"/>
      <c r="D275" s="134"/>
      <c r="E275" s="135"/>
      <c r="F275" s="135"/>
      <c r="G275" s="136"/>
      <c r="H275" s="137"/>
      <c r="I275" s="135"/>
      <c r="J275" s="135"/>
      <c r="K275" s="104"/>
      <c r="L275" s="104"/>
      <c r="M275" s="104"/>
      <c r="N275" s="104"/>
      <c r="O275" s="104"/>
      <c r="P275" s="104"/>
      <c r="Q275" s="104"/>
      <c r="R275" s="104"/>
      <c r="S275" s="104"/>
      <c r="T275" s="104"/>
      <c r="U275" s="104"/>
      <c r="V275" s="104"/>
      <c r="W275" s="104"/>
      <c r="X275" s="104"/>
      <c r="Y275" s="104"/>
      <c r="Z275" s="104"/>
      <c r="AA275" s="104"/>
      <c r="AB275" s="104"/>
    </row>
    <row r="276" spans="1:28" ht="12" customHeight="1" x14ac:dyDescent="0.15">
      <c r="A276" s="135"/>
      <c r="B276" s="135"/>
      <c r="C276" s="135"/>
      <c r="D276" s="135"/>
      <c r="E276" s="135"/>
      <c r="F276" s="135"/>
      <c r="G276" s="135"/>
      <c r="H276" s="135"/>
      <c r="I276" s="135"/>
      <c r="J276" s="135"/>
      <c r="K276" s="104"/>
      <c r="L276" s="104"/>
      <c r="M276" s="104"/>
      <c r="N276" s="104"/>
      <c r="O276" s="104"/>
      <c r="P276" s="104"/>
      <c r="Q276" s="104"/>
      <c r="R276" s="104"/>
      <c r="S276" s="104"/>
      <c r="T276" s="104"/>
      <c r="U276" s="104"/>
      <c r="V276" s="104"/>
      <c r="W276" s="104"/>
      <c r="X276" s="104"/>
      <c r="Y276" s="104"/>
      <c r="Z276" s="104"/>
      <c r="AA276" s="104"/>
      <c r="AB276" s="104"/>
    </row>
    <row r="277" spans="1:28" ht="12" customHeight="1" x14ac:dyDescent="0.15">
      <c r="A277" s="409" t="s">
        <v>260</v>
      </c>
      <c r="B277" s="409"/>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c r="Z277" s="409"/>
      <c r="AA277" s="409"/>
      <c r="AB277" s="409"/>
    </row>
    <row r="278" spans="1:28" ht="12" customHeight="1" x14ac:dyDescent="0.15">
      <c r="A278" s="135" t="s">
        <v>261</v>
      </c>
      <c r="B278" s="135"/>
      <c r="C278" s="135"/>
      <c r="D278" s="138"/>
      <c r="E278" s="139" t="s">
        <v>200</v>
      </c>
      <c r="F278" s="140"/>
      <c r="G278" s="140"/>
      <c r="H278" s="140"/>
      <c r="I278" s="140"/>
      <c r="J278" s="140"/>
      <c r="K278" s="141"/>
      <c r="L278" s="104"/>
      <c r="M278" s="287" t="s">
        <v>633</v>
      </c>
      <c r="N278" s="258"/>
      <c r="O278" s="9"/>
      <c r="P278" s="9"/>
      <c r="Q278" s="104"/>
      <c r="R278" s="104"/>
      <c r="S278" s="104"/>
      <c r="T278" s="104"/>
      <c r="U278" s="104"/>
      <c r="V278" s="104"/>
      <c r="W278" s="104"/>
      <c r="X278" s="104"/>
      <c r="Y278" s="104"/>
      <c r="Z278" s="104"/>
      <c r="AA278" s="104"/>
      <c r="AB278" s="104"/>
    </row>
    <row r="279" spans="1:28" ht="12" customHeight="1" x14ac:dyDescent="0.15">
      <c r="A279" s="120"/>
      <c r="B279" s="120"/>
      <c r="C279" s="120"/>
      <c r="D279" s="120"/>
      <c r="E279" s="120"/>
      <c r="F279" s="120"/>
      <c r="G279" s="120"/>
      <c r="H279" s="120"/>
      <c r="I279" s="120"/>
      <c r="J279" s="121"/>
      <c r="K279" s="121"/>
      <c r="L279" s="121"/>
      <c r="M279" s="121"/>
      <c r="N279" s="121"/>
      <c r="O279" s="121"/>
      <c r="P279" s="121"/>
      <c r="Q279" s="121"/>
      <c r="R279" s="121"/>
      <c r="S279" s="121"/>
      <c r="T279" s="121"/>
      <c r="U279" s="121"/>
      <c r="V279" s="121"/>
      <c r="W279" s="121"/>
      <c r="X279" s="121"/>
      <c r="Y279" s="121"/>
      <c r="Z279" s="121"/>
      <c r="AA279" s="121"/>
      <c r="AB279" s="121"/>
    </row>
    <row r="280" spans="1:28" ht="12" customHeight="1" x14ac:dyDescent="0.15">
      <c r="A280" s="135" t="s">
        <v>202</v>
      </c>
      <c r="B280" s="135"/>
      <c r="C280" s="135"/>
      <c r="D280" s="135"/>
      <c r="E280" s="135"/>
      <c r="F280" s="135"/>
      <c r="G280" s="135"/>
      <c r="H280" s="135"/>
      <c r="I280" s="135"/>
      <c r="J280" s="135"/>
      <c r="K280" s="104"/>
      <c r="L280" s="104"/>
      <c r="M280" s="104"/>
      <c r="N280" s="104"/>
      <c r="O280" s="104"/>
      <c r="P280" s="104"/>
      <c r="Q280" s="104"/>
      <c r="R280" s="104"/>
      <c r="S280" s="104"/>
      <c r="T280" s="104"/>
      <c r="U280" s="104"/>
      <c r="V280" s="104"/>
      <c r="W280" s="104"/>
      <c r="X280" s="104"/>
      <c r="Y280" s="104"/>
      <c r="Z280" s="104"/>
      <c r="AA280" s="104"/>
      <c r="AB280" s="121"/>
    </row>
    <row r="281" spans="1:28" ht="12" customHeight="1" x14ac:dyDescent="0.15">
      <c r="A281" s="135" t="s">
        <v>306</v>
      </c>
      <c r="B281" s="135"/>
      <c r="C281" s="135"/>
      <c r="D281" s="135"/>
      <c r="E281" s="135"/>
      <c r="F281" s="135"/>
      <c r="G281" s="135"/>
      <c r="H281" s="135"/>
      <c r="I281" s="135"/>
      <c r="J281" s="135"/>
      <c r="K281" s="135"/>
      <c r="M281" s="369" t="s">
        <v>203</v>
      </c>
      <c r="N281" s="370"/>
      <c r="O281" s="370"/>
      <c r="P281" s="370"/>
      <c r="Q281" s="370"/>
      <c r="R281" s="370"/>
      <c r="S281" s="370"/>
      <c r="T281" s="370"/>
      <c r="U281" s="370"/>
      <c r="V281" s="370"/>
      <c r="W281" s="370"/>
      <c r="X281" s="371"/>
      <c r="Y281" s="104"/>
      <c r="Z281" s="104"/>
      <c r="AA281" s="104"/>
      <c r="AB281" s="121"/>
    </row>
    <row r="282" spans="1:28" ht="12" customHeight="1" x14ac:dyDescent="0.15">
      <c r="A282" s="135"/>
      <c r="B282" s="135"/>
      <c r="C282" s="135"/>
      <c r="D282" s="135"/>
      <c r="E282" s="135"/>
      <c r="F282" s="135"/>
      <c r="G282" s="135"/>
      <c r="H282" s="135"/>
      <c r="I282" s="135"/>
      <c r="J282" s="135"/>
      <c r="K282" s="104"/>
      <c r="L282" s="104"/>
      <c r="M282" s="104"/>
      <c r="N282" s="104"/>
      <c r="O282" s="104"/>
      <c r="P282" s="104"/>
      <c r="Q282" s="104"/>
      <c r="R282" s="104"/>
      <c r="S282" s="104"/>
      <c r="T282" s="104"/>
      <c r="U282" s="104"/>
      <c r="V282" s="104"/>
      <c r="W282" s="104"/>
      <c r="X282" s="104"/>
      <c r="Y282" s="104"/>
      <c r="Z282" s="104"/>
      <c r="AA282" s="104"/>
      <c r="AB282" s="121"/>
    </row>
    <row r="283" spans="1:28" ht="12" customHeight="1" x14ac:dyDescent="0.15">
      <c r="A283" s="135"/>
      <c r="B283" s="369" t="s">
        <v>204</v>
      </c>
      <c r="C283" s="370"/>
      <c r="D283" s="370"/>
      <c r="E283" s="370"/>
      <c r="F283" s="370"/>
      <c r="G283" s="370"/>
      <c r="H283" s="370"/>
      <c r="I283" s="370"/>
      <c r="J283" s="370"/>
      <c r="K283" s="370"/>
      <c r="L283" s="370"/>
      <c r="M283" s="370"/>
      <c r="N283" s="370"/>
      <c r="O283" s="371"/>
      <c r="P283" s="104"/>
      <c r="Q283" s="104"/>
      <c r="R283" s="104"/>
      <c r="S283" s="104"/>
      <c r="T283" s="104"/>
      <c r="U283" s="104"/>
      <c r="V283" s="104"/>
      <c r="W283" s="104"/>
      <c r="X283" s="104"/>
      <c r="Y283" s="104"/>
      <c r="Z283" s="104"/>
      <c r="AA283" s="104"/>
      <c r="AB283" s="121"/>
    </row>
    <row r="284" spans="1:28" ht="12" customHeight="1" x14ac:dyDescent="0.15">
      <c r="A284" s="135"/>
      <c r="B284" s="135"/>
      <c r="C284" s="135"/>
      <c r="D284" s="135"/>
      <c r="E284" s="135"/>
      <c r="F284" s="135"/>
      <c r="G284" s="135"/>
      <c r="H284" s="135"/>
      <c r="I284" s="135"/>
      <c r="J284" s="135"/>
      <c r="K284" s="104"/>
      <c r="L284" s="104"/>
      <c r="M284" s="104"/>
      <c r="N284" s="104"/>
      <c r="O284" s="104"/>
      <c r="P284" s="104"/>
      <c r="Q284" s="104"/>
      <c r="R284" s="104"/>
      <c r="S284" s="104"/>
      <c r="T284" s="104"/>
      <c r="U284" s="104"/>
      <c r="V284" s="104"/>
      <c r="W284" s="104"/>
      <c r="X284" s="104"/>
      <c r="Y284" s="104"/>
      <c r="Z284" s="104"/>
      <c r="AA284" s="104"/>
      <c r="AB284" s="121"/>
    </row>
    <row r="285" spans="1:28" ht="12" customHeight="1" x14ac:dyDescent="0.15">
      <c r="A285" s="135"/>
      <c r="B285" s="365" t="s">
        <v>205</v>
      </c>
      <c r="C285" s="366"/>
      <c r="D285" s="366"/>
      <c r="E285" s="366"/>
      <c r="F285" s="366"/>
      <c r="G285" s="366"/>
      <c r="H285" s="366"/>
      <c r="I285" s="366"/>
      <c r="J285" s="366"/>
      <c r="K285" s="366"/>
      <c r="L285" s="366"/>
      <c r="M285" s="366"/>
      <c r="N285" s="366"/>
      <c r="O285" s="366"/>
      <c r="P285" s="366"/>
      <c r="Q285" s="366"/>
      <c r="R285" s="366"/>
      <c r="S285" s="366"/>
      <c r="T285" s="366"/>
      <c r="U285" s="366"/>
      <c r="V285" s="366"/>
      <c r="W285" s="366"/>
      <c r="X285" s="366"/>
      <c r="Y285" s="366"/>
      <c r="Z285" s="366"/>
      <c r="AA285" s="366"/>
      <c r="AB285" s="122"/>
    </row>
    <row r="286" spans="1:28" ht="12" customHeight="1" x14ac:dyDescent="0.15">
      <c r="A286" s="135"/>
      <c r="B286" s="367"/>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122"/>
    </row>
    <row r="287" spans="1:28" ht="12" customHeight="1" x14ac:dyDescent="0.15">
      <c r="A287" s="135"/>
      <c r="B287" s="135"/>
      <c r="C287" s="135"/>
      <c r="D287" s="135"/>
      <c r="E287" s="135"/>
      <c r="F287" s="135"/>
      <c r="G287" s="135"/>
      <c r="H287" s="135"/>
      <c r="I287" s="135"/>
      <c r="J287" s="135"/>
      <c r="K287" s="104"/>
      <c r="L287" s="104"/>
      <c r="M287" s="104"/>
      <c r="N287" s="104"/>
      <c r="O287" s="104"/>
      <c r="P287" s="104"/>
      <c r="Q287" s="104"/>
      <c r="R287" s="104"/>
      <c r="S287" s="104"/>
      <c r="T287" s="104"/>
      <c r="U287" s="104"/>
      <c r="V287" s="104"/>
      <c r="W287" s="104"/>
      <c r="X287" s="104"/>
      <c r="Y287" s="104"/>
      <c r="Z287" s="104"/>
      <c r="AA287" s="104"/>
      <c r="AB287" s="121"/>
    </row>
    <row r="288" spans="1:28" ht="12" customHeight="1" x14ac:dyDescent="0.15">
      <c r="A288" s="135" t="s">
        <v>307</v>
      </c>
      <c r="B288" s="135"/>
      <c r="C288" s="135"/>
      <c r="D288" s="135"/>
      <c r="E288" s="135"/>
      <c r="F288" s="135"/>
      <c r="G288" s="135"/>
      <c r="H288" s="135"/>
      <c r="I288" s="135"/>
      <c r="J288" s="135"/>
      <c r="K288" s="104"/>
      <c r="L288" s="104"/>
      <c r="M288" s="104"/>
      <c r="N288" s="104"/>
      <c r="O288" s="104"/>
      <c r="P288" s="104"/>
      <c r="Q288" s="104"/>
      <c r="R288" s="104"/>
      <c r="S288" s="104"/>
      <c r="T288" s="104"/>
      <c r="U288" s="104"/>
      <c r="V288" s="104"/>
      <c r="W288" s="104"/>
      <c r="X288" s="104"/>
      <c r="Y288" s="104"/>
      <c r="Z288" s="104"/>
      <c r="AA288" s="104"/>
      <c r="AB288" s="121"/>
    </row>
    <row r="289" spans="1:28" ht="16.899999999999999" customHeight="1" x14ac:dyDescent="0.15">
      <c r="A289" s="135" t="s">
        <v>308</v>
      </c>
      <c r="B289" s="135"/>
      <c r="C289" s="135"/>
      <c r="D289" s="135"/>
      <c r="E289" s="135"/>
      <c r="F289" s="135"/>
      <c r="G289" s="135"/>
      <c r="H289" s="135"/>
      <c r="I289" s="135"/>
      <c r="J289" s="135"/>
      <c r="K289" s="104"/>
      <c r="L289" s="104"/>
      <c r="M289" s="104"/>
      <c r="N289" s="104"/>
      <c r="O289" s="104"/>
      <c r="P289" s="104"/>
      <c r="Q289" s="104"/>
      <c r="R289" s="104"/>
      <c r="S289" s="104"/>
      <c r="T289" s="104"/>
      <c r="U289" s="104"/>
      <c r="V289" s="104"/>
      <c r="W289" s="104"/>
      <c r="X289" s="104"/>
      <c r="Y289" s="104"/>
      <c r="Z289" s="104"/>
      <c r="AA289" s="104"/>
      <c r="AB289" s="121"/>
    </row>
    <row r="290" spans="1:28" ht="12" customHeight="1" x14ac:dyDescent="0.15">
      <c r="A290" s="135"/>
      <c r="B290" s="369" t="s">
        <v>206</v>
      </c>
      <c r="C290" s="370"/>
      <c r="D290" s="370"/>
      <c r="E290" s="370"/>
      <c r="F290" s="370"/>
      <c r="G290" s="370"/>
      <c r="H290" s="370"/>
      <c r="I290" s="370"/>
      <c r="J290" s="370"/>
      <c r="K290" s="370"/>
      <c r="L290" s="370"/>
      <c r="M290" s="370"/>
      <c r="N290" s="370"/>
      <c r="O290" s="370"/>
      <c r="P290" s="371"/>
      <c r="Q290" s="135"/>
      <c r="R290" s="104"/>
      <c r="S290" s="104"/>
      <c r="T290" s="104"/>
      <c r="U290" s="104"/>
      <c r="V290" s="104"/>
      <c r="W290" s="104"/>
      <c r="X290" s="104"/>
      <c r="Y290" s="104"/>
      <c r="Z290" s="104"/>
      <c r="AA290" s="104"/>
      <c r="AB290" s="121"/>
    </row>
    <row r="291" spans="1:28" ht="12" customHeight="1" x14ac:dyDescent="0.15">
      <c r="A291" s="135"/>
      <c r="B291" s="135"/>
      <c r="C291" s="135"/>
      <c r="D291" s="120"/>
      <c r="E291" s="120"/>
      <c r="F291" s="120"/>
      <c r="G291" s="120"/>
      <c r="H291" s="120"/>
      <c r="I291" s="120"/>
      <c r="J291" s="120"/>
      <c r="K291" s="121"/>
      <c r="L291" s="121"/>
      <c r="M291" s="121"/>
      <c r="N291" s="121"/>
      <c r="O291" s="121"/>
      <c r="P291" s="121"/>
      <c r="Q291" s="121"/>
      <c r="R291" s="121"/>
      <c r="S291" s="121"/>
      <c r="T291" s="121"/>
      <c r="U291" s="121"/>
      <c r="V291" s="121"/>
      <c r="W291" s="121"/>
      <c r="X291" s="121"/>
      <c r="Y291" s="121"/>
      <c r="Z291" s="121"/>
      <c r="AA291" s="121"/>
      <c r="AB291" s="121"/>
    </row>
    <row r="292" spans="1:28" ht="12" customHeight="1" x14ac:dyDescent="0.15">
      <c r="A292" s="135" t="s">
        <v>207</v>
      </c>
      <c r="B292" s="135"/>
      <c r="C292" s="135"/>
      <c r="D292" s="120"/>
      <c r="E292" s="120"/>
      <c r="F292" s="120"/>
      <c r="G292" s="120"/>
      <c r="H292" s="120"/>
      <c r="I292" s="120"/>
      <c r="J292" s="120"/>
      <c r="K292" s="121"/>
      <c r="L292" s="121"/>
      <c r="M292" s="121"/>
      <c r="N292" s="121"/>
      <c r="O292" s="121"/>
      <c r="P292" s="121"/>
      <c r="Q292" s="121"/>
      <c r="R292" s="121"/>
      <c r="S292" s="121"/>
      <c r="T292" s="121"/>
      <c r="U292" s="121"/>
      <c r="V292" s="121"/>
      <c r="W292" s="121"/>
      <c r="X292" s="121"/>
      <c r="Y292" s="121"/>
      <c r="Z292" s="121"/>
      <c r="AA292" s="121"/>
      <c r="AB292" s="121"/>
    </row>
    <row r="293" spans="1:28" ht="12.6" customHeight="1" x14ac:dyDescent="0.15">
      <c r="A293" s="135" t="s">
        <v>347</v>
      </c>
      <c r="B293" s="135"/>
      <c r="C293" s="135"/>
      <c r="D293" s="120"/>
      <c r="E293" s="120"/>
      <c r="F293" s="120"/>
      <c r="G293" s="120"/>
      <c r="H293" s="120"/>
      <c r="I293" s="120"/>
      <c r="J293" s="120"/>
      <c r="K293" s="121"/>
      <c r="L293" s="121"/>
      <c r="M293" s="121"/>
      <c r="N293" s="121"/>
      <c r="O293" s="121"/>
      <c r="P293" s="121"/>
      <c r="Q293" s="121"/>
      <c r="R293" s="121"/>
      <c r="S293" s="121"/>
      <c r="T293" s="121"/>
      <c r="U293" s="121"/>
      <c r="V293" s="121"/>
      <c r="W293" s="121"/>
      <c r="X293" s="121"/>
      <c r="Y293" s="121"/>
      <c r="Z293" s="121"/>
      <c r="AA293" s="121"/>
      <c r="AB293" s="121"/>
    </row>
    <row r="294" spans="1:28" ht="13.15" customHeight="1" x14ac:dyDescent="0.15">
      <c r="A294" s="135" t="s">
        <v>309</v>
      </c>
      <c r="B294" s="135"/>
      <c r="C294" s="135"/>
      <c r="D294" s="120"/>
      <c r="E294" s="120"/>
      <c r="F294" s="120"/>
      <c r="G294" s="120"/>
      <c r="H294" s="120"/>
      <c r="I294" s="120"/>
      <c r="J294" s="120"/>
      <c r="K294" s="121"/>
      <c r="L294" s="121"/>
      <c r="M294" s="121"/>
      <c r="N294" s="121"/>
      <c r="O294" s="121"/>
      <c r="P294" s="121"/>
      <c r="Q294" s="121"/>
      <c r="R294" s="121"/>
      <c r="S294" s="121"/>
      <c r="T294" s="121"/>
      <c r="U294" s="121"/>
      <c r="V294" s="121"/>
      <c r="W294" s="121"/>
      <c r="X294" s="121"/>
      <c r="Y294" s="121"/>
      <c r="Z294" s="121"/>
      <c r="AA294" s="121"/>
      <c r="AB294" s="121"/>
    </row>
    <row r="295" spans="1:28" ht="13.9" customHeight="1" x14ac:dyDescent="0.15">
      <c r="A295" s="135" t="s">
        <v>310</v>
      </c>
      <c r="B295" s="135"/>
      <c r="C295" s="135"/>
      <c r="D295" s="120"/>
      <c r="E295" s="120"/>
      <c r="F295" s="120"/>
      <c r="G295" s="120"/>
      <c r="H295" s="120"/>
      <c r="I295" s="120"/>
      <c r="J295" s="120"/>
      <c r="K295" s="121"/>
      <c r="L295" s="121"/>
      <c r="M295" s="121"/>
      <c r="N295" s="121"/>
      <c r="O295" s="121"/>
      <c r="P295" s="121"/>
      <c r="Q295" s="121"/>
      <c r="R295" s="121"/>
      <c r="S295" s="121"/>
      <c r="T295" s="121"/>
      <c r="U295" s="121"/>
      <c r="V295" s="121"/>
      <c r="W295" s="121"/>
      <c r="X295" s="121"/>
      <c r="Y295" s="121"/>
      <c r="Z295" s="121"/>
      <c r="AA295" s="121"/>
      <c r="AB295" s="121"/>
    </row>
    <row r="296" spans="1:28" ht="15" customHeight="1" x14ac:dyDescent="0.15">
      <c r="A296" s="135" t="s">
        <v>346</v>
      </c>
      <c r="B296" s="135"/>
      <c r="C296" s="135"/>
      <c r="D296" s="120"/>
      <c r="E296" s="120"/>
      <c r="F296" s="120"/>
      <c r="G296" s="120"/>
      <c r="H296" s="120"/>
      <c r="I296" s="120"/>
      <c r="J296" s="120"/>
      <c r="K296" s="121"/>
      <c r="L296" s="121"/>
      <c r="M296" s="121"/>
      <c r="N296" s="121"/>
      <c r="O296" s="121"/>
      <c r="P296" s="121"/>
      <c r="Q296" s="121"/>
      <c r="R296" s="121"/>
      <c r="S296" s="121"/>
      <c r="T296" s="121"/>
      <c r="U296" s="121"/>
      <c r="V296" s="121"/>
      <c r="W296" s="121"/>
      <c r="X296" s="121"/>
      <c r="Y296" s="121"/>
      <c r="Z296" s="121"/>
      <c r="AA296" s="121"/>
      <c r="AB296" s="121"/>
    </row>
    <row r="297" spans="1:28" ht="12" customHeight="1" x14ac:dyDescent="0.15">
      <c r="A297" s="135" t="s">
        <v>342</v>
      </c>
      <c r="B297" s="135"/>
      <c r="C297" s="135"/>
      <c r="D297" s="120"/>
      <c r="E297" s="120"/>
      <c r="F297" s="120"/>
      <c r="G297" s="120"/>
      <c r="H297" s="120"/>
      <c r="I297" s="120"/>
      <c r="J297" s="120"/>
      <c r="K297" s="121"/>
      <c r="L297" s="121"/>
      <c r="M297" s="121"/>
      <c r="N297" s="121"/>
      <c r="O297" s="121"/>
      <c r="P297" s="121"/>
      <c r="Q297" s="412" t="s">
        <v>229</v>
      </c>
      <c r="R297" s="413"/>
      <c r="S297" s="413"/>
      <c r="T297" s="413"/>
      <c r="U297" s="413"/>
      <c r="V297" s="413"/>
      <c r="W297" s="413"/>
      <c r="X297" s="413"/>
      <c r="Y297" s="413"/>
      <c r="Z297" s="413"/>
      <c r="AA297" s="414"/>
      <c r="AB297" s="123"/>
    </row>
    <row r="298" spans="1:28" ht="12" customHeight="1" x14ac:dyDescent="0.15">
      <c r="A298" s="135"/>
      <c r="B298" s="135"/>
      <c r="C298" s="135"/>
      <c r="D298" s="120"/>
      <c r="E298" s="120"/>
      <c r="F298" s="120"/>
      <c r="G298" s="120"/>
      <c r="H298" s="120"/>
      <c r="I298" s="120"/>
      <c r="J298" s="120"/>
      <c r="K298" s="121"/>
      <c r="L298" s="121"/>
      <c r="M298" s="121"/>
      <c r="N298" s="121"/>
      <c r="O298" s="121"/>
      <c r="P298" s="121"/>
      <c r="Q298" s="121"/>
      <c r="R298" s="121"/>
      <c r="S298" s="121"/>
      <c r="T298" s="121"/>
      <c r="U298" s="121"/>
      <c r="V298" s="121"/>
      <c r="W298" s="121"/>
      <c r="X298" s="121"/>
      <c r="Y298" s="121"/>
      <c r="Z298" s="121"/>
      <c r="AA298" s="121"/>
      <c r="AB298" s="121"/>
    </row>
    <row r="299" spans="1:28" ht="12" customHeight="1" x14ac:dyDescent="0.15">
      <c r="A299" s="135" t="s">
        <v>208</v>
      </c>
      <c r="B299" s="120"/>
      <c r="C299" s="120"/>
      <c r="D299" s="120"/>
      <c r="E299" s="120"/>
      <c r="F299" s="120"/>
      <c r="G299" s="120"/>
      <c r="H299" s="120"/>
      <c r="I299" s="120"/>
      <c r="J299" s="120"/>
      <c r="K299" s="121"/>
      <c r="L299" s="121"/>
      <c r="M299" s="121"/>
      <c r="N299" s="121"/>
      <c r="O299" s="121"/>
      <c r="P299" s="121"/>
      <c r="Q299" s="121"/>
      <c r="R299" s="121"/>
      <c r="S299" s="121"/>
      <c r="T299" s="121"/>
      <c r="U299" s="121"/>
      <c r="V299" s="121"/>
      <c r="W299" s="121"/>
      <c r="X299" s="121"/>
      <c r="Y299" s="121"/>
      <c r="Z299" s="121"/>
      <c r="AA299" s="121"/>
      <c r="AB299" s="121"/>
    </row>
    <row r="300" spans="1:28" ht="12" customHeight="1" x14ac:dyDescent="0.15">
      <c r="A300" s="135" t="s">
        <v>311</v>
      </c>
      <c r="B300" s="120"/>
      <c r="C300" s="120"/>
      <c r="D300" s="120"/>
      <c r="E300" s="120"/>
      <c r="F300" s="120"/>
      <c r="G300" s="120"/>
      <c r="H300" s="120"/>
      <c r="I300" s="120"/>
      <c r="J300" s="120"/>
      <c r="K300" s="121"/>
      <c r="L300" s="121"/>
      <c r="M300" s="121"/>
      <c r="N300" s="121"/>
      <c r="O300" s="121"/>
      <c r="P300" s="121"/>
      <c r="Q300" s="121"/>
      <c r="R300" s="121"/>
      <c r="S300" s="121"/>
      <c r="T300" s="121"/>
      <c r="U300" s="121"/>
      <c r="V300" s="121"/>
      <c r="W300" s="121"/>
      <c r="X300" s="121"/>
      <c r="Y300" s="121"/>
      <c r="Z300" s="121"/>
      <c r="AA300" s="121"/>
      <c r="AB300" s="121"/>
    </row>
    <row r="301" spans="1:28" ht="13.15" customHeight="1" x14ac:dyDescent="0.15">
      <c r="A301" s="135"/>
      <c r="B301" s="120"/>
      <c r="C301" s="120"/>
      <c r="D301" s="120"/>
      <c r="E301" s="120"/>
      <c r="F301" s="120"/>
      <c r="G301" s="120"/>
      <c r="H301" s="120"/>
      <c r="I301" s="120"/>
      <c r="J301" s="135" t="s">
        <v>352</v>
      </c>
      <c r="K301" s="121"/>
      <c r="L301" s="121"/>
      <c r="M301" s="121"/>
      <c r="N301" s="121"/>
      <c r="O301" s="121"/>
      <c r="P301" s="121"/>
      <c r="Q301" s="121"/>
      <c r="R301" s="121"/>
      <c r="S301" s="121"/>
      <c r="T301" s="121"/>
      <c r="U301" s="121"/>
      <c r="V301" s="121"/>
      <c r="W301" s="121"/>
      <c r="X301" s="121"/>
      <c r="Y301" s="121"/>
      <c r="Z301" s="121"/>
      <c r="AA301" s="121"/>
      <c r="AB301" s="121"/>
    </row>
    <row r="302" spans="1:28" ht="12" customHeight="1" x14ac:dyDescent="0.15">
      <c r="A302" s="135" t="s">
        <v>353</v>
      </c>
      <c r="B302" s="120"/>
      <c r="C302" s="120"/>
      <c r="D302" s="120"/>
      <c r="E302" s="120"/>
      <c r="F302" s="120"/>
      <c r="G302" s="120"/>
      <c r="H302" s="120"/>
      <c r="I302" s="120"/>
      <c r="J302" s="120"/>
      <c r="K302" s="121"/>
      <c r="L302" s="121"/>
      <c r="M302" s="121"/>
      <c r="N302" s="121"/>
      <c r="O302" s="121"/>
      <c r="P302" s="121"/>
      <c r="Q302" s="121"/>
      <c r="R302" s="121"/>
      <c r="S302" s="121"/>
      <c r="T302" s="121"/>
      <c r="U302" s="121"/>
      <c r="V302" s="121"/>
      <c r="W302" s="121"/>
      <c r="X302" s="121"/>
      <c r="Y302" s="121"/>
      <c r="Z302" s="121"/>
      <c r="AA302" s="121"/>
      <c r="AB302" s="121"/>
    </row>
    <row r="303" spans="1:28" ht="12" customHeight="1" x14ac:dyDescent="0.15">
      <c r="A303" s="135"/>
      <c r="B303" s="120"/>
      <c r="C303" s="120"/>
      <c r="D303" s="120"/>
      <c r="E303" s="120"/>
      <c r="F303" s="120"/>
      <c r="G303" s="120"/>
      <c r="H303" s="120"/>
      <c r="I303" s="120"/>
      <c r="J303" s="120"/>
      <c r="K303" s="121"/>
      <c r="L303" s="121"/>
      <c r="M303" s="121"/>
      <c r="N303" s="121"/>
      <c r="O303" s="121"/>
      <c r="P303" s="121"/>
      <c r="Q303" s="121"/>
      <c r="R303" s="121"/>
      <c r="S303" s="121"/>
      <c r="T303" s="121"/>
      <c r="U303" s="121"/>
      <c r="V303" s="121"/>
      <c r="W303" s="121"/>
      <c r="X303" s="121"/>
      <c r="Y303" s="121"/>
      <c r="Z303" s="121"/>
      <c r="AA303" s="121"/>
      <c r="AB303" s="121"/>
    </row>
    <row r="304" spans="1:28" ht="12" customHeight="1" x14ac:dyDescent="0.15">
      <c r="A304" s="135" t="s">
        <v>209</v>
      </c>
      <c r="B304" s="120"/>
      <c r="C304" s="120"/>
      <c r="D304" s="120"/>
      <c r="E304" s="120"/>
      <c r="F304" s="120"/>
      <c r="G304" s="120"/>
      <c r="H304" s="120"/>
      <c r="I304" s="120"/>
      <c r="J304" s="120"/>
      <c r="K304" s="121"/>
      <c r="L304" s="121"/>
      <c r="M304" s="121"/>
      <c r="N304" s="121"/>
      <c r="O304" s="121"/>
      <c r="P304" s="121"/>
      <c r="Q304" s="121"/>
      <c r="R304" s="121"/>
      <c r="S304" s="121"/>
      <c r="T304" s="121"/>
      <c r="U304" s="121"/>
      <c r="V304" s="121"/>
      <c r="W304" s="121"/>
      <c r="X304" s="121"/>
      <c r="Y304" s="121"/>
      <c r="Z304" s="121"/>
      <c r="AA304" s="121"/>
      <c r="AB304" s="121"/>
    </row>
    <row r="305" spans="1:28" ht="13.15" customHeight="1" x14ac:dyDescent="0.15">
      <c r="A305" s="135"/>
      <c r="B305" s="142" t="s">
        <v>210</v>
      </c>
      <c r="C305" s="142"/>
      <c r="D305" s="124"/>
      <c r="E305" s="124"/>
      <c r="F305" s="124"/>
      <c r="G305" s="124"/>
      <c r="H305" s="124"/>
      <c r="I305" s="124"/>
      <c r="J305" s="124"/>
      <c r="K305" s="125"/>
      <c r="L305" s="125"/>
      <c r="M305" s="125"/>
      <c r="N305" s="125"/>
      <c r="O305" s="125"/>
      <c r="P305" s="125"/>
      <c r="Q305" s="125"/>
      <c r="R305" s="125"/>
      <c r="S305" s="125"/>
      <c r="T305" s="125"/>
      <c r="U305" s="121"/>
      <c r="V305" s="121"/>
      <c r="W305" s="121"/>
      <c r="X305" s="121"/>
      <c r="Y305" s="121"/>
      <c r="Z305" s="121"/>
      <c r="AA305" s="121"/>
      <c r="AB305" s="121"/>
    </row>
    <row r="306" spans="1:28" ht="13.9" customHeight="1" x14ac:dyDescent="0.15">
      <c r="A306" s="135"/>
      <c r="B306" s="142" t="s">
        <v>211</v>
      </c>
      <c r="C306" s="142"/>
      <c r="D306" s="124"/>
      <c r="E306" s="124"/>
      <c r="F306" s="124"/>
      <c r="G306" s="124"/>
      <c r="H306" s="124"/>
      <c r="I306" s="124"/>
      <c r="J306" s="124"/>
      <c r="K306" s="125"/>
      <c r="L306" s="125"/>
      <c r="M306" s="125"/>
      <c r="N306" s="125"/>
      <c r="O306" s="125"/>
      <c r="P306" s="125"/>
      <c r="Q306" s="125"/>
      <c r="R306" s="125"/>
      <c r="S306" s="125"/>
      <c r="T306" s="125"/>
      <c r="U306" s="121"/>
      <c r="V306" s="121"/>
      <c r="W306" s="121"/>
      <c r="X306" s="121"/>
      <c r="Y306" s="121"/>
      <c r="Z306" s="121"/>
      <c r="AA306" s="121"/>
      <c r="AB306" s="121"/>
    </row>
    <row r="307" spans="1:28" ht="12" customHeight="1" x14ac:dyDescent="0.15">
      <c r="A307" s="135"/>
      <c r="B307" s="142" t="s">
        <v>312</v>
      </c>
      <c r="C307" s="142"/>
      <c r="D307" s="124"/>
      <c r="E307" s="124"/>
      <c r="F307" s="124"/>
      <c r="G307" s="124"/>
      <c r="H307" s="124"/>
      <c r="I307" s="124"/>
      <c r="J307" s="124"/>
      <c r="K307" s="125"/>
      <c r="L307" s="125"/>
      <c r="M307" s="125"/>
      <c r="N307" s="125"/>
      <c r="O307" s="125"/>
      <c r="P307" s="125"/>
      <c r="Q307" s="125"/>
      <c r="R307" s="125"/>
      <c r="S307" s="125"/>
      <c r="T307" s="125"/>
      <c r="U307" s="121"/>
      <c r="V307" s="121"/>
      <c r="W307" s="121"/>
      <c r="X307" s="121"/>
      <c r="Y307" s="121"/>
      <c r="Z307" s="121"/>
      <c r="AA307" s="121"/>
      <c r="AB307" s="121"/>
    </row>
    <row r="308" spans="1:28" ht="12" customHeight="1" x14ac:dyDescent="0.15">
      <c r="A308" s="120"/>
      <c r="B308" s="120"/>
      <c r="C308" s="120"/>
      <c r="D308" s="120"/>
      <c r="E308" s="120"/>
      <c r="F308" s="120"/>
      <c r="G308" s="120"/>
      <c r="H308" s="120"/>
      <c r="I308" s="120"/>
      <c r="J308" s="120"/>
      <c r="K308" s="121"/>
      <c r="L308" s="121"/>
      <c r="M308" s="121"/>
      <c r="N308" s="121"/>
      <c r="O308" s="121"/>
      <c r="P308" s="121"/>
      <c r="Q308" s="121"/>
      <c r="R308" s="121"/>
      <c r="S308" s="121"/>
      <c r="T308" s="121"/>
      <c r="U308" s="121"/>
      <c r="V308" s="121"/>
      <c r="W308" s="121"/>
      <c r="X308" s="121"/>
      <c r="Y308" s="121"/>
      <c r="Z308" s="121"/>
      <c r="AA308" s="121"/>
      <c r="AB308" s="121"/>
    </row>
    <row r="309" spans="1:28" ht="12" customHeight="1" x14ac:dyDescent="0.15">
      <c r="A309" s="135" t="s">
        <v>212</v>
      </c>
      <c r="B309" s="135"/>
      <c r="C309" s="135"/>
      <c r="D309" s="135"/>
      <c r="E309" s="135"/>
      <c r="F309" s="135"/>
      <c r="G309" s="135"/>
      <c r="H309" s="135"/>
      <c r="I309" s="135"/>
      <c r="J309" s="135"/>
      <c r="K309" s="369" t="s">
        <v>313</v>
      </c>
      <c r="L309" s="370"/>
      <c r="M309" s="370"/>
      <c r="N309" s="370"/>
      <c r="O309" s="370"/>
      <c r="P309" s="370"/>
      <c r="Q309" s="370"/>
      <c r="R309" s="371"/>
      <c r="S309" s="135"/>
      <c r="T309" s="135"/>
      <c r="U309" s="135"/>
      <c r="V309" s="135"/>
      <c r="W309" s="135"/>
      <c r="X309" s="135"/>
      <c r="Y309" s="135"/>
      <c r="Z309" s="135"/>
      <c r="AA309" s="135"/>
      <c r="AB309" s="135"/>
    </row>
    <row r="310" spans="1:28" ht="8.4499999999999993" customHeight="1" x14ac:dyDescent="0.15">
      <c r="A310" s="135"/>
      <c r="B310" s="135"/>
      <c r="C310" s="135"/>
      <c r="D310" s="135"/>
      <c r="E310" s="135"/>
      <c r="F310" s="135"/>
      <c r="G310" s="135"/>
      <c r="H310" s="135"/>
      <c r="I310" s="135"/>
      <c r="J310" s="25"/>
      <c r="K310" s="25"/>
      <c r="L310" s="25"/>
      <c r="M310" s="25"/>
      <c r="N310" s="25"/>
      <c r="O310" s="25"/>
      <c r="P310" s="25"/>
      <c r="Q310" s="25"/>
      <c r="R310" s="104"/>
      <c r="S310" s="104"/>
      <c r="T310" s="104"/>
      <c r="U310" s="104"/>
      <c r="V310" s="104"/>
      <c r="W310" s="104"/>
      <c r="X310" s="104"/>
      <c r="Y310" s="104"/>
      <c r="Z310" s="104"/>
      <c r="AA310" s="104"/>
      <c r="AB310" s="104"/>
    </row>
    <row r="311" spans="1:28" ht="12" customHeight="1" x14ac:dyDescent="0.15">
      <c r="A311" s="135"/>
      <c r="B311" s="135" t="s">
        <v>314</v>
      </c>
      <c r="C311" s="135"/>
      <c r="D311" s="135"/>
      <c r="E311" s="135"/>
      <c r="F311" s="135"/>
      <c r="G311" s="135"/>
      <c r="H311" s="135"/>
      <c r="I311" s="135"/>
      <c r="J311" s="135"/>
      <c r="K311" s="104"/>
      <c r="L311" s="104"/>
      <c r="M311" s="104"/>
      <c r="N311" s="104"/>
      <c r="O311" s="104"/>
      <c r="P311" s="104"/>
      <c r="Q311" s="104"/>
      <c r="R311" s="104"/>
      <c r="S311" s="104"/>
      <c r="T311" s="104"/>
      <c r="U311" s="526" t="s">
        <v>386</v>
      </c>
      <c r="V311" s="527"/>
      <c r="W311" s="527"/>
      <c r="X311" s="527"/>
      <c r="Y311" s="528"/>
      <c r="Z311" s="104"/>
      <c r="AA311" s="104"/>
      <c r="AB311" s="104"/>
    </row>
    <row r="312" spans="1:28" ht="6" customHeight="1" x14ac:dyDescent="0.15">
      <c r="A312" s="135"/>
      <c r="B312" s="135"/>
      <c r="C312" s="135"/>
      <c r="D312" s="135"/>
      <c r="E312" s="135"/>
      <c r="F312" s="135"/>
      <c r="G312" s="135"/>
      <c r="H312" s="135"/>
      <c r="I312" s="135"/>
      <c r="J312" s="135"/>
      <c r="K312" s="104"/>
      <c r="L312" s="104"/>
      <c r="M312" s="104"/>
      <c r="N312" s="104"/>
      <c r="O312" s="104"/>
      <c r="P312" s="104"/>
      <c r="Q312" s="104"/>
      <c r="R312" s="104"/>
      <c r="S312" s="104"/>
      <c r="T312" s="104"/>
      <c r="U312" s="104"/>
      <c r="V312" s="104"/>
      <c r="W312" s="104"/>
      <c r="X312" s="104"/>
      <c r="Y312" s="104"/>
      <c r="Z312" s="104"/>
      <c r="AA312" s="104"/>
      <c r="AB312" s="104"/>
    </row>
    <row r="313" spans="1:28" ht="15" customHeight="1" x14ac:dyDescent="0.15">
      <c r="A313" s="135"/>
      <c r="B313" s="135" t="s">
        <v>213</v>
      </c>
      <c r="C313" s="135"/>
      <c r="D313" s="135"/>
      <c r="E313" s="135"/>
      <c r="F313" s="135"/>
      <c r="G313" s="135"/>
      <c r="H313" s="135"/>
      <c r="I313" s="135"/>
      <c r="J313" s="135"/>
      <c r="K313" s="104"/>
      <c r="L313" s="104"/>
      <c r="M313" s="104"/>
      <c r="N313" s="104"/>
      <c r="O313" s="104"/>
      <c r="P313" s="104"/>
      <c r="Q313" s="104"/>
      <c r="R313" s="104"/>
      <c r="S313" s="104"/>
      <c r="T313" s="104"/>
      <c r="U313" s="104"/>
      <c r="V313" s="104"/>
      <c r="W313" s="104"/>
      <c r="X313" s="104"/>
      <c r="Y313" s="104"/>
      <c r="Z313" s="104"/>
      <c r="AA313" s="104"/>
      <c r="AB313" s="104"/>
    </row>
    <row r="314" spans="1:28" ht="14.45" customHeight="1" x14ac:dyDescent="0.15">
      <c r="A314" s="135"/>
      <c r="B314" s="421" t="s">
        <v>215</v>
      </c>
      <c r="C314" s="421"/>
      <c r="D314" s="421"/>
      <c r="E314" s="421"/>
      <c r="F314" s="421"/>
      <c r="G314" s="421"/>
      <c r="H314" s="421"/>
      <c r="I314" s="421"/>
      <c r="J314" s="421"/>
      <c r="K314" s="421"/>
      <c r="L314" s="421"/>
      <c r="M314" s="421"/>
      <c r="N314" s="421"/>
      <c r="O314" s="421"/>
      <c r="P314" s="421"/>
      <c r="Q314" s="421"/>
      <c r="R314" s="421"/>
      <c r="S314" s="421"/>
      <c r="T314" s="421"/>
      <c r="U314" s="421"/>
      <c r="V314" s="421"/>
      <c r="W314" s="421"/>
      <c r="X314" s="421"/>
      <c r="Y314" s="421"/>
      <c r="Z314" s="421"/>
      <c r="AA314" s="421"/>
      <c r="AB314" s="421"/>
    </row>
    <row r="315" spans="1:28" ht="12" customHeight="1" x14ac:dyDescent="0.15">
      <c r="A315" s="135"/>
      <c r="B315" s="421"/>
      <c r="C315" s="421"/>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421"/>
      <c r="AA315" s="421"/>
      <c r="AB315" s="421"/>
    </row>
    <row r="316" spans="1:28" ht="12" customHeight="1" x14ac:dyDescent="0.15">
      <c r="A316" s="135"/>
      <c r="B316" s="135"/>
      <c r="C316" s="135"/>
      <c r="D316" s="135"/>
      <c r="E316" s="135"/>
      <c r="F316" s="135"/>
      <c r="G316" s="135"/>
      <c r="H316" s="135"/>
      <c r="I316" s="135"/>
      <c r="J316" s="135"/>
      <c r="K316" s="104"/>
      <c r="L316" s="104"/>
      <c r="M316" s="104"/>
      <c r="N316" s="104"/>
      <c r="O316" s="104"/>
      <c r="P316" s="104"/>
      <c r="Q316" s="104"/>
      <c r="R316" s="104"/>
      <c r="S316" s="104"/>
      <c r="T316" s="104"/>
      <c r="U316" s="104"/>
      <c r="V316" s="104"/>
      <c r="W316" s="104"/>
      <c r="X316" s="104"/>
      <c r="Y316" s="104"/>
      <c r="Z316" s="104"/>
      <c r="AA316" s="104"/>
      <c r="AB316" s="104"/>
    </row>
    <row r="317" spans="1:28" ht="15.6" customHeight="1" x14ac:dyDescent="0.15">
      <c r="A317" s="135" t="s">
        <v>216</v>
      </c>
      <c r="B317" s="135"/>
      <c r="C317" s="135"/>
      <c r="D317" s="135"/>
      <c r="E317" s="135"/>
      <c r="F317" s="135"/>
      <c r="G317" s="135"/>
      <c r="H317" s="135"/>
      <c r="I317" s="135"/>
      <c r="J317" s="135"/>
      <c r="K317" s="104"/>
      <c r="L317" s="104"/>
      <c r="M317" s="104"/>
      <c r="N317" s="104"/>
      <c r="O317" s="104"/>
      <c r="P317" s="104"/>
      <c r="Q317" s="104"/>
      <c r="R317" s="104"/>
      <c r="S317" s="104"/>
      <c r="T317" s="104"/>
      <c r="U317" s="104"/>
      <c r="V317" s="104"/>
      <c r="W317" s="104"/>
      <c r="X317" s="104"/>
      <c r="Y317" s="104"/>
      <c r="Z317" s="104"/>
      <c r="AA317" s="104"/>
      <c r="AB317" s="104"/>
    </row>
    <row r="318" spans="1:28" ht="23.45" customHeight="1" x14ac:dyDescent="0.15">
      <c r="A318" s="143"/>
      <c r="B318" s="363" t="s">
        <v>262</v>
      </c>
      <c r="C318" s="363"/>
      <c r="D318" s="363"/>
      <c r="E318" s="363"/>
      <c r="F318" s="363"/>
      <c r="G318" s="363"/>
      <c r="H318" s="363"/>
      <c r="I318" s="363"/>
      <c r="J318" s="363"/>
      <c r="K318" s="363"/>
      <c r="L318" s="363"/>
      <c r="M318" s="363"/>
      <c r="N318" s="363"/>
      <c r="O318" s="363"/>
      <c r="P318" s="363"/>
      <c r="Q318" s="363"/>
      <c r="R318" s="363"/>
      <c r="S318" s="363"/>
      <c r="T318" s="363"/>
      <c r="U318" s="363"/>
      <c r="V318" s="363"/>
      <c r="W318" s="363"/>
      <c r="X318" s="364"/>
      <c r="Y318" s="429" t="s">
        <v>217</v>
      </c>
      <c r="Z318" s="430"/>
      <c r="AA318" s="430"/>
      <c r="AB318" s="144"/>
    </row>
    <row r="319" spans="1:28" ht="27.6" customHeight="1" x14ac:dyDescent="0.15">
      <c r="A319" s="145"/>
      <c r="B319" s="146" t="s">
        <v>218</v>
      </c>
      <c r="C319" s="337" t="s">
        <v>387</v>
      </c>
      <c r="D319" s="337"/>
      <c r="E319" s="337"/>
      <c r="F319" s="337"/>
      <c r="G319" s="337"/>
      <c r="H319" s="337"/>
      <c r="I319" s="337"/>
      <c r="J319" s="337"/>
      <c r="K319" s="337"/>
      <c r="L319" s="337"/>
      <c r="M319" s="337"/>
      <c r="N319" s="337"/>
      <c r="O319" s="337"/>
      <c r="P319" s="337"/>
      <c r="Q319" s="337"/>
      <c r="R319" s="337"/>
      <c r="S319" s="337"/>
      <c r="T319" s="337"/>
      <c r="U319" s="337"/>
      <c r="V319" s="337"/>
      <c r="W319" s="337"/>
      <c r="X319" s="338"/>
      <c r="Y319" s="372" t="s">
        <v>224</v>
      </c>
      <c r="Z319" s="373"/>
      <c r="AA319" s="374"/>
      <c r="AB319" s="31"/>
    </row>
    <row r="320" spans="1:28" ht="12" customHeight="1" x14ac:dyDescent="0.15">
      <c r="A320" s="145"/>
      <c r="B320" s="146" t="s">
        <v>219</v>
      </c>
      <c r="C320" s="337" t="s">
        <v>388</v>
      </c>
      <c r="D320" s="337"/>
      <c r="E320" s="337"/>
      <c r="F320" s="337"/>
      <c r="G320" s="337"/>
      <c r="H320" s="337"/>
      <c r="I320" s="337"/>
      <c r="J320" s="337"/>
      <c r="K320" s="337"/>
      <c r="L320" s="337"/>
      <c r="M320" s="337"/>
      <c r="N320" s="337"/>
      <c r="O320" s="337"/>
      <c r="P320" s="337"/>
      <c r="Q320" s="337"/>
      <c r="R320" s="337"/>
      <c r="S320" s="337"/>
      <c r="T320" s="337"/>
      <c r="U320" s="337"/>
      <c r="V320" s="337"/>
      <c r="W320" s="337"/>
      <c r="X320" s="338"/>
      <c r="Y320" s="372" t="s">
        <v>224</v>
      </c>
      <c r="Z320" s="373"/>
      <c r="AA320" s="374"/>
      <c r="AB320" s="31"/>
    </row>
    <row r="321" spans="1:28" ht="12" customHeight="1" x14ac:dyDescent="0.15">
      <c r="A321" s="145"/>
      <c r="B321" s="146" t="s">
        <v>220</v>
      </c>
      <c r="C321" s="375" t="s">
        <v>389</v>
      </c>
      <c r="D321" s="375"/>
      <c r="E321" s="375"/>
      <c r="F321" s="375"/>
      <c r="G321" s="375"/>
      <c r="H321" s="375"/>
      <c r="I321" s="375"/>
      <c r="J321" s="375"/>
      <c r="K321" s="375"/>
      <c r="L321" s="375"/>
      <c r="M321" s="375"/>
      <c r="N321" s="375"/>
      <c r="O321" s="375"/>
      <c r="P321" s="375"/>
      <c r="Q321" s="375"/>
      <c r="R321" s="375"/>
      <c r="S321" s="375"/>
      <c r="T321" s="375"/>
      <c r="U321" s="375"/>
      <c r="V321" s="375"/>
      <c r="W321" s="375"/>
      <c r="X321" s="376"/>
      <c r="Y321" s="372" t="s">
        <v>225</v>
      </c>
      <c r="Z321" s="373"/>
      <c r="AA321" s="374"/>
      <c r="AB321" s="31"/>
    </row>
    <row r="322" spans="1:28" ht="12" customHeight="1" x14ac:dyDescent="0.15">
      <c r="A322" s="145"/>
      <c r="B322" s="146" t="s">
        <v>221</v>
      </c>
      <c r="C322" s="337" t="s">
        <v>390</v>
      </c>
      <c r="D322" s="337"/>
      <c r="E322" s="337"/>
      <c r="F322" s="337"/>
      <c r="G322" s="337"/>
      <c r="H322" s="337"/>
      <c r="I322" s="337"/>
      <c r="J322" s="337"/>
      <c r="K322" s="337"/>
      <c r="L322" s="337"/>
      <c r="M322" s="337"/>
      <c r="N322" s="337"/>
      <c r="O322" s="337"/>
      <c r="P322" s="337"/>
      <c r="Q322" s="337"/>
      <c r="R322" s="337"/>
      <c r="S322" s="337"/>
      <c r="T322" s="337"/>
      <c r="U322" s="337"/>
      <c r="V322" s="337"/>
      <c r="W322" s="337"/>
      <c r="X322" s="338"/>
      <c r="Y322" s="372" t="s">
        <v>226</v>
      </c>
      <c r="Z322" s="373"/>
      <c r="AA322" s="374"/>
      <c r="AB322" s="31"/>
    </row>
    <row r="323" spans="1:28" ht="12" customHeight="1" x14ac:dyDescent="0.15">
      <c r="A323" s="351"/>
      <c r="B323" s="147" t="s">
        <v>222</v>
      </c>
      <c r="C323" s="360" t="s">
        <v>391</v>
      </c>
      <c r="D323" s="361"/>
      <c r="E323" s="361"/>
      <c r="F323" s="361"/>
      <c r="G323" s="361"/>
      <c r="H323" s="361"/>
      <c r="I323" s="361"/>
      <c r="J323" s="361"/>
      <c r="K323" s="361"/>
      <c r="L323" s="361"/>
      <c r="M323" s="361"/>
      <c r="N323" s="361"/>
      <c r="O323" s="361"/>
      <c r="P323" s="361"/>
      <c r="Q323" s="361"/>
      <c r="R323" s="361"/>
      <c r="S323" s="361"/>
      <c r="T323" s="361"/>
      <c r="U323" s="361"/>
      <c r="V323" s="361"/>
      <c r="W323" s="361"/>
      <c r="X323" s="362"/>
      <c r="Y323" s="354" t="s">
        <v>226</v>
      </c>
      <c r="Z323" s="355"/>
      <c r="AA323" s="356"/>
      <c r="AB323" s="31"/>
    </row>
    <row r="324" spans="1:28" ht="12" customHeight="1" x14ac:dyDescent="0.15">
      <c r="A324" s="351"/>
      <c r="B324" s="148"/>
      <c r="C324" s="352" t="s">
        <v>227</v>
      </c>
      <c r="D324" s="352"/>
      <c r="E324" s="352"/>
      <c r="F324" s="352"/>
      <c r="G324" s="352"/>
      <c r="H324" s="352"/>
      <c r="I324" s="352"/>
      <c r="J324" s="352"/>
      <c r="K324" s="352"/>
      <c r="L324" s="352"/>
      <c r="M324" s="352"/>
      <c r="N324" s="352"/>
      <c r="O324" s="352"/>
      <c r="P324" s="352"/>
      <c r="Q324" s="352"/>
      <c r="R324" s="352"/>
      <c r="S324" s="352"/>
      <c r="T324" s="352"/>
      <c r="U324" s="352"/>
      <c r="V324" s="352"/>
      <c r="W324" s="352"/>
      <c r="X324" s="353"/>
      <c r="Y324" s="357"/>
      <c r="Z324" s="358"/>
      <c r="AA324" s="359"/>
      <c r="AB324" s="31"/>
    </row>
    <row r="325" spans="1:28" ht="12" customHeight="1" x14ac:dyDescent="0.15">
      <c r="A325" s="351"/>
      <c r="B325" s="147" t="s">
        <v>223</v>
      </c>
      <c r="C325" s="361" t="s">
        <v>392</v>
      </c>
      <c r="D325" s="361"/>
      <c r="E325" s="361"/>
      <c r="F325" s="361"/>
      <c r="G325" s="361"/>
      <c r="H325" s="361"/>
      <c r="I325" s="361"/>
      <c r="J325" s="361"/>
      <c r="K325" s="361"/>
      <c r="L325" s="361"/>
      <c r="M325" s="361"/>
      <c r="N325" s="361"/>
      <c r="O325" s="361"/>
      <c r="P325" s="361"/>
      <c r="Q325" s="361"/>
      <c r="R325" s="361"/>
      <c r="S325" s="361"/>
      <c r="T325" s="361"/>
      <c r="U325" s="361"/>
      <c r="V325" s="361"/>
      <c r="W325" s="361"/>
      <c r="X325" s="362"/>
      <c r="Y325" s="354" t="s">
        <v>226</v>
      </c>
      <c r="Z325" s="355"/>
      <c r="AA325" s="356"/>
      <c r="AB325" s="31"/>
    </row>
    <row r="326" spans="1:28" ht="12" customHeight="1" x14ac:dyDescent="0.15">
      <c r="A326" s="351"/>
      <c r="B326" s="149"/>
      <c r="C326" s="427"/>
      <c r="D326" s="427"/>
      <c r="E326" s="427"/>
      <c r="F326" s="427"/>
      <c r="G326" s="427"/>
      <c r="H326" s="427"/>
      <c r="I326" s="427"/>
      <c r="J326" s="427"/>
      <c r="K326" s="427"/>
      <c r="L326" s="427"/>
      <c r="M326" s="427"/>
      <c r="N326" s="427"/>
      <c r="O326" s="427"/>
      <c r="P326" s="427"/>
      <c r="Q326" s="427"/>
      <c r="R326" s="427"/>
      <c r="S326" s="427"/>
      <c r="T326" s="427"/>
      <c r="U326" s="427"/>
      <c r="V326" s="427"/>
      <c r="W326" s="427"/>
      <c r="X326" s="428"/>
      <c r="Y326" s="294"/>
      <c r="Z326" s="293"/>
      <c r="AA326" s="295"/>
      <c r="AB326" s="31"/>
    </row>
    <row r="327" spans="1:28" ht="12" customHeight="1" x14ac:dyDescent="0.15">
      <c r="A327" s="351"/>
      <c r="B327" s="148"/>
      <c r="C327" s="425" t="s">
        <v>228</v>
      </c>
      <c r="D327" s="425"/>
      <c r="E327" s="425"/>
      <c r="F327" s="425"/>
      <c r="G327" s="425"/>
      <c r="H327" s="425"/>
      <c r="I327" s="425"/>
      <c r="J327" s="425"/>
      <c r="K327" s="425"/>
      <c r="L327" s="425"/>
      <c r="M327" s="425"/>
      <c r="N327" s="425"/>
      <c r="O327" s="425"/>
      <c r="P327" s="425"/>
      <c r="Q327" s="425"/>
      <c r="R327" s="425"/>
      <c r="S327" s="425"/>
      <c r="T327" s="425"/>
      <c r="U327" s="425"/>
      <c r="V327" s="425"/>
      <c r="W327" s="425"/>
      <c r="X327" s="426"/>
      <c r="Y327" s="357"/>
      <c r="Z327" s="358"/>
      <c r="AA327" s="359"/>
      <c r="AB327" s="31"/>
    </row>
    <row r="328" spans="1:28" ht="13.15" customHeight="1" x14ac:dyDescent="0.15">
      <c r="A328" s="135" t="s">
        <v>236</v>
      </c>
      <c r="B328" s="135"/>
      <c r="C328" s="135"/>
      <c r="D328" s="135"/>
      <c r="E328" s="135"/>
      <c r="F328" s="135"/>
      <c r="G328" s="135"/>
      <c r="H328" s="135"/>
      <c r="I328" s="135"/>
      <c r="J328" s="135"/>
      <c r="K328" s="424"/>
      <c r="L328" s="424"/>
      <c r="M328" s="424"/>
      <c r="N328" s="424"/>
      <c r="O328" s="424"/>
      <c r="P328" s="424"/>
      <c r="Q328" s="424"/>
      <c r="R328" s="424"/>
      <c r="S328" s="104"/>
      <c r="T328" s="104"/>
      <c r="U328" s="104"/>
      <c r="V328" s="104"/>
      <c r="W328" s="104"/>
      <c r="X328" s="104"/>
      <c r="Y328" s="104"/>
      <c r="Z328" s="104"/>
      <c r="AA328" s="104"/>
      <c r="AB328" s="121"/>
    </row>
    <row r="329" spans="1:28" ht="14.45" customHeight="1" x14ac:dyDescent="0.15">
      <c r="A329" s="135" t="s">
        <v>237</v>
      </c>
      <c r="B329" s="135"/>
      <c r="C329" s="135"/>
      <c r="D329" s="135"/>
      <c r="E329" s="135"/>
      <c r="F329" s="135"/>
      <c r="G329" s="135"/>
      <c r="H329" s="135"/>
      <c r="I329" s="135"/>
      <c r="J329" s="135"/>
      <c r="K329" s="104"/>
      <c r="L329" s="104"/>
      <c r="M329" s="104"/>
      <c r="N329" s="104"/>
      <c r="O329" s="104"/>
      <c r="P329" s="104"/>
      <c r="Q329" s="104"/>
      <c r="R329" s="104"/>
      <c r="S329" s="104"/>
      <c r="T329" s="104"/>
      <c r="U329" s="104"/>
      <c r="V329" s="104"/>
      <c r="W329" s="104"/>
      <c r="X329" s="104"/>
      <c r="Y329" s="104"/>
      <c r="Z329" s="104"/>
      <c r="AA329" s="104"/>
      <c r="AB329" s="121"/>
    </row>
    <row r="330" spans="1:28" ht="15" customHeight="1" x14ac:dyDescent="0.15">
      <c r="A330" s="135"/>
      <c r="B330" s="369" t="s">
        <v>240</v>
      </c>
      <c r="C330" s="370"/>
      <c r="D330" s="370"/>
      <c r="E330" s="370"/>
      <c r="F330" s="370"/>
      <c r="G330" s="370"/>
      <c r="H330" s="370"/>
      <c r="I330" s="371"/>
      <c r="J330" s="25"/>
      <c r="K330" s="104"/>
      <c r="L330" s="104"/>
      <c r="M330" s="104"/>
      <c r="N330" s="104"/>
      <c r="O330" s="104"/>
      <c r="P330" s="25"/>
      <c r="Q330" s="25"/>
      <c r="R330" s="25"/>
      <c r="S330" s="25"/>
      <c r="T330" s="25"/>
      <c r="U330" s="25"/>
      <c r="V330" s="25"/>
      <c r="W330" s="25"/>
      <c r="X330" s="104"/>
      <c r="Y330" s="104"/>
      <c r="Z330" s="104"/>
      <c r="AA330" s="104"/>
      <c r="AB330" s="121"/>
    </row>
    <row r="331" spans="1:28" ht="16.149999999999999" customHeight="1" x14ac:dyDescent="0.15">
      <c r="A331" s="156" t="s">
        <v>239</v>
      </c>
      <c r="B331" s="135"/>
      <c r="C331" s="135"/>
      <c r="D331" s="135"/>
      <c r="E331" s="135"/>
      <c r="F331" s="135"/>
      <c r="G331" s="135"/>
      <c r="H331" s="135"/>
      <c r="I331" s="135"/>
      <c r="J331" s="135"/>
      <c r="K331" s="104"/>
      <c r="L331" s="104"/>
      <c r="M331" s="104"/>
      <c r="N331" s="104"/>
      <c r="O331" s="104"/>
      <c r="P331" s="369" t="s">
        <v>241</v>
      </c>
      <c r="Q331" s="370"/>
      <c r="R331" s="370"/>
      <c r="S331" s="370"/>
      <c r="T331" s="370"/>
      <c r="U331" s="370"/>
      <c r="V331" s="370"/>
      <c r="W331" s="371"/>
      <c r="X331" s="104"/>
      <c r="Y331" s="104"/>
      <c r="Z331" s="104"/>
      <c r="AA331" s="104"/>
      <c r="AB331" s="121"/>
    </row>
    <row r="332" spans="1:28" ht="13.9" customHeight="1" x14ac:dyDescent="0.15">
      <c r="A332" s="156" t="s">
        <v>238</v>
      </c>
      <c r="B332" s="135"/>
      <c r="C332" s="135"/>
      <c r="D332" s="135"/>
      <c r="E332" s="135"/>
      <c r="F332" s="135"/>
      <c r="G332" s="135"/>
      <c r="H332" s="135"/>
      <c r="I332" s="135"/>
      <c r="J332" s="135"/>
      <c r="K332" s="104"/>
      <c r="L332" s="104"/>
      <c r="M332" s="104"/>
      <c r="N332" s="104"/>
      <c r="O332" s="104"/>
      <c r="P332" s="369" t="s">
        <v>242</v>
      </c>
      <c r="Q332" s="370"/>
      <c r="R332" s="370"/>
      <c r="S332" s="370"/>
      <c r="T332" s="370"/>
      <c r="U332" s="370"/>
      <c r="V332" s="370"/>
      <c r="W332" s="371"/>
      <c r="X332" s="104"/>
      <c r="Y332" s="104"/>
      <c r="Z332" s="104"/>
      <c r="AA332" s="104"/>
      <c r="AB332" s="121"/>
    </row>
    <row r="333" spans="1:28" ht="12" customHeight="1" x14ac:dyDescent="0.15">
      <c r="A333" s="120"/>
      <c r="B333" s="135"/>
      <c r="C333" s="135"/>
      <c r="D333" s="135"/>
      <c r="E333" s="135"/>
      <c r="F333" s="135"/>
      <c r="G333" s="135"/>
      <c r="H333" s="135"/>
      <c r="I333" s="135"/>
      <c r="J333" s="135"/>
      <c r="K333" s="104"/>
      <c r="L333" s="104"/>
      <c r="M333" s="104"/>
      <c r="N333" s="104"/>
      <c r="O333" s="104"/>
      <c r="P333" s="104"/>
      <c r="Q333" s="104"/>
      <c r="R333" s="104"/>
      <c r="S333" s="104"/>
      <c r="T333" s="104"/>
      <c r="U333" s="104"/>
      <c r="V333" s="104"/>
      <c r="W333" s="104"/>
      <c r="X333" s="104"/>
      <c r="Y333" s="104"/>
      <c r="Z333" s="104"/>
      <c r="AA333" s="104"/>
      <c r="AB333" s="121"/>
    </row>
    <row r="334" spans="1:28" ht="13.15" customHeight="1" x14ac:dyDescent="0.15">
      <c r="A334" s="120"/>
      <c r="B334" s="423" t="s">
        <v>243</v>
      </c>
      <c r="C334" s="423"/>
      <c r="D334" s="423"/>
      <c r="E334" s="423"/>
      <c r="F334" s="423"/>
      <c r="G334" s="423"/>
      <c r="H334" s="423"/>
      <c r="I334" s="423"/>
      <c r="J334" s="423"/>
      <c r="K334" s="423"/>
      <c r="L334" s="423"/>
      <c r="M334" s="423"/>
      <c r="N334" s="423"/>
      <c r="O334" s="423"/>
      <c r="P334" s="423"/>
      <c r="Q334" s="423"/>
      <c r="R334" s="423"/>
      <c r="S334" s="423"/>
      <c r="T334" s="423"/>
      <c r="U334" s="423"/>
      <c r="V334" s="423"/>
      <c r="W334" s="423"/>
      <c r="X334" s="423"/>
      <c r="Y334" s="423"/>
      <c r="Z334" s="423"/>
      <c r="AA334" s="423"/>
      <c r="AB334" s="121"/>
    </row>
    <row r="335" spans="1:28" ht="13.15" customHeight="1" x14ac:dyDescent="0.15">
      <c r="A335" s="120"/>
      <c r="B335" s="150" t="s">
        <v>244</v>
      </c>
      <c r="C335" s="151"/>
      <c r="D335" s="151"/>
      <c r="E335" s="151"/>
      <c r="F335" s="422" t="s">
        <v>247</v>
      </c>
      <c r="G335" s="422"/>
      <c r="H335" s="422"/>
      <c r="I335" s="422"/>
      <c r="J335" s="422"/>
      <c r="K335" s="422"/>
      <c r="L335" s="422"/>
      <c r="M335" s="422"/>
      <c r="N335" s="422"/>
      <c r="O335" s="422"/>
      <c r="P335" s="422"/>
      <c r="Q335" s="422" t="s">
        <v>248</v>
      </c>
      <c r="R335" s="422"/>
      <c r="S335" s="422"/>
      <c r="T335" s="422"/>
      <c r="U335" s="422"/>
      <c r="V335" s="422"/>
      <c r="W335" s="422"/>
      <c r="X335" s="422"/>
      <c r="Y335" s="422"/>
      <c r="Z335" s="422"/>
      <c r="AA335" s="422"/>
      <c r="AB335" s="121"/>
    </row>
    <row r="336" spans="1:28" ht="4.9000000000000004" customHeight="1" x14ac:dyDescent="0.15">
      <c r="A336" s="120"/>
      <c r="B336" s="135"/>
      <c r="C336" s="135"/>
      <c r="D336" s="135"/>
      <c r="E336" s="135"/>
      <c r="F336" s="135"/>
      <c r="G336" s="135"/>
      <c r="H336" s="135"/>
      <c r="I336" s="135"/>
      <c r="J336" s="135"/>
      <c r="K336" s="104"/>
      <c r="L336" s="104"/>
      <c r="M336" s="104"/>
      <c r="N336" s="104"/>
      <c r="O336" s="104"/>
      <c r="P336" s="104"/>
      <c r="Q336" s="104"/>
      <c r="R336" s="104"/>
      <c r="S336" s="104"/>
      <c r="T336" s="104"/>
      <c r="U336" s="104"/>
      <c r="V336" s="104"/>
      <c r="W336" s="104"/>
      <c r="X336" s="104"/>
      <c r="Y336" s="104"/>
      <c r="Z336" s="104"/>
      <c r="AA336" s="104"/>
      <c r="AB336" s="121"/>
    </row>
    <row r="337" spans="1:28" ht="13.15" customHeight="1" x14ac:dyDescent="0.15">
      <c r="A337" s="120"/>
      <c r="B337" s="326" t="s">
        <v>245</v>
      </c>
      <c r="C337" s="326"/>
      <c r="D337" s="326"/>
      <c r="E337" s="326"/>
      <c r="F337" s="326"/>
      <c r="G337" s="326"/>
      <c r="H337" s="326"/>
      <c r="I337" s="326"/>
      <c r="J337" s="326"/>
      <c r="K337" s="326"/>
      <c r="L337" s="326"/>
      <c r="M337" s="326"/>
      <c r="N337" s="326"/>
      <c r="O337" s="326"/>
      <c r="P337" s="326"/>
      <c r="Q337" s="326"/>
      <c r="R337" s="326"/>
      <c r="S337" s="326"/>
      <c r="T337" s="326"/>
      <c r="U337" s="326"/>
      <c r="V337" s="326"/>
      <c r="W337" s="326"/>
      <c r="X337" s="326"/>
      <c r="Y337" s="326"/>
      <c r="Z337" s="326"/>
      <c r="AA337" s="326"/>
      <c r="AB337" s="121"/>
    </row>
    <row r="338" spans="1:28" ht="12" customHeight="1" x14ac:dyDescent="0.15">
      <c r="A338" s="120"/>
      <c r="B338" s="377" t="s">
        <v>315</v>
      </c>
      <c r="C338" s="400"/>
      <c r="D338" s="400"/>
      <c r="E338" s="401"/>
      <c r="F338" s="108" t="s">
        <v>252</v>
      </c>
      <c r="G338" s="394" t="s">
        <v>251</v>
      </c>
      <c r="H338" s="394"/>
      <c r="I338" s="394"/>
      <c r="J338" s="394"/>
      <c r="K338" s="394"/>
      <c r="L338" s="394"/>
      <c r="M338" s="394"/>
      <c r="N338" s="394"/>
      <c r="O338" s="394"/>
      <c r="P338" s="395"/>
      <c r="Q338" s="317" t="s">
        <v>317</v>
      </c>
      <c r="R338" s="386"/>
      <c r="S338" s="386"/>
      <c r="T338" s="386"/>
      <c r="U338" s="386"/>
      <c r="V338" s="386"/>
      <c r="W338" s="386"/>
      <c r="X338" s="386"/>
      <c r="Y338" s="386"/>
      <c r="Z338" s="386"/>
      <c r="AA338" s="387"/>
      <c r="AB338" s="121"/>
    </row>
    <row r="339" spans="1:28" ht="12" customHeight="1" x14ac:dyDescent="0.15">
      <c r="A339" s="126"/>
      <c r="B339" s="402"/>
      <c r="C339" s="403"/>
      <c r="D339" s="403"/>
      <c r="E339" s="404"/>
      <c r="F339" s="109"/>
      <c r="G339" s="396"/>
      <c r="H339" s="396"/>
      <c r="I339" s="396"/>
      <c r="J339" s="396"/>
      <c r="K339" s="396"/>
      <c r="L339" s="396"/>
      <c r="M339" s="396"/>
      <c r="N339" s="396"/>
      <c r="O339" s="396"/>
      <c r="P339" s="397"/>
      <c r="Q339" s="388"/>
      <c r="R339" s="389"/>
      <c r="S339" s="389"/>
      <c r="T339" s="389"/>
      <c r="U339" s="389"/>
      <c r="V339" s="389"/>
      <c r="W339" s="389"/>
      <c r="X339" s="389"/>
      <c r="Y339" s="389"/>
      <c r="Z339" s="389"/>
      <c r="AA339" s="390"/>
      <c r="AB339" s="121"/>
    </row>
    <row r="340" spans="1:28" ht="12" customHeight="1" x14ac:dyDescent="0.15">
      <c r="A340" s="126"/>
      <c r="B340" s="402"/>
      <c r="C340" s="403"/>
      <c r="D340" s="403"/>
      <c r="E340" s="404"/>
      <c r="F340" s="109" t="s">
        <v>252</v>
      </c>
      <c r="G340" s="396"/>
      <c r="H340" s="396"/>
      <c r="I340" s="396"/>
      <c r="J340" s="396"/>
      <c r="K340" s="396"/>
      <c r="L340" s="396"/>
      <c r="M340" s="396"/>
      <c r="N340" s="396"/>
      <c r="O340" s="396"/>
      <c r="P340" s="397"/>
      <c r="Q340" s="388"/>
      <c r="R340" s="389"/>
      <c r="S340" s="389"/>
      <c r="T340" s="389"/>
      <c r="U340" s="389"/>
      <c r="V340" s="389"/>
      <c r="W340" s="389"/>
      <c r="X340" s="389"/>
      <c r="Y340" s="389"/>
      <c r="Z340" s="389"/>
      <c r="AA340" s="390"/>
      <c r="AB340" s="121"/>
    </row>
    <row r="341" spans="1:28" ht="12" customHeight="1" x14ac:dyDescent="0.15">
      <c r="A341" s="126"/>
      <c r="B341" s="402"/>
      <c r="C341" s="403"/>
      <c r="D341" s="403"/>
      <c r="E341" s="404"/>
      <c r="F341" s="109"/>
      <c r="G341" s="396"/>
      <c r="H341" s="396"/>
      <c r="I341" s="396"/>
      <c r="J341" s="396"/>
      <c r="K341" s="396"/>
      <c r="L341" s="396"/>
      <c r="M341" s="396"/>
      <c r="N341" s="396"/>
      <c r="O341" s="396"/>
      <c r="P341" s="397"/>
      <c r="Q341" s="388"/>
      <c r="R341" s="389"/>
      <c r="S341" s="389"/>
      <c r="T341" s="389"/>
      <c r="U341" s="389"/>
      <c r="V341" s="389"/>
      <c r="W341" s="389"/>
      <c r="X341" s="389"/>
      <c r="Y341" s="389"/>
      <c r="Z341" s="389"/>
      <c r="AA341" s="390"/>
      <c r="AB341" s="121"/>
    </row>
    <row r="342" spans="1:28" ht="18.600000000000001" customHeight="1" x14ac:dyDescent="0.15">
      <c r="A342" s="126"/>
      <c r="B342" s="405"/>
      <c r="C342" s="406"/>
      <c r="D342" s="406"/>
      <c r="E342" s="407"/>
      <c r="F342" s="110" t="s">
        <v>252</v>
      </c>
      <c r="G342" s="398"/>
      <c r="H342" s="398"/>
      <c r="I342" s="398"/>
      <c r="J342" s="398"/>
      <c r="K342" s="398"/>
      <c r="L342" s="398"/>
      <c r="M342" s="398"/>
      <c r="N342" s="398"/>
      <c r="O342" s="398"/>
      <c r="P342" s="399"/>
      <c r="Q342" s="391"/>
      <c r="R342" s="392"/>
      <c r="S342" s="392"/>
      <c r="T342" s="392"/>
      <c r="U342" s="392"/>
      <c r="V342" s="392"/>
      <c r="W342" s="392"/>
      <c r="X342" s="392"/>
      <c r="Y342" s="392"/>
      <c r="Z342" s="392"/>
      <c r="AA342" s="393"/>
      <c r="AB342" s="121"/>
    </row>
    <row r="343" spans="1:28" ht="12.75" customHeight="1" x14ac:dyDescent="0.15">
      <c r="A343" s="126"/>
      <c r="B343" s="152"/>
      <c r="C343" s="152"/>
      <c r="D343" s="152"/>
      <c r="E343" s="152"/>
      <c r="F343" s="152"/>
      <c r="G343" s="152"/>
      <c r="H343" s="152"/>
      <c r="I343" s="152"/>
      <c r="J343" s="152"/>
      <c r="K343" s="104"/>
      <c r="L343" s="104"/>
      <c r="M343" s="104"/>
      <c r="N343" s="104"/>
      <c r="O343" s="104"/>
      <c r="P343" s="104"/>
      <c r="Q343" s="104"/>
      <c r="R343" s="104"/>
      <c r="S343" s="104"/>
      <c r="T343" s="104"/>
      <c r="U343" s="104"/>
      <c r="V343" s="104"/>
      <c r="W343" s="104"/>
      <c r="X343" s="104"/>
      <c r="Y343" s="104"/>
      <c r="Z343" s="104"/>
      <c r="AA343" s="104"/>
      <c r="AB343" s="121"/>
    </row>
    <row r="344" spans="1:28" ht="12.75" customHeight="1" x14ac:dyDescent="0.15">
      <c r="A344" s="121"/>
      <c r="B344" s="326" t="s">
        <v>249</v>
      </c>
      <c r="C344" s="326"/>
      <c r="D344" s="326"/>
      <c r="E344" s="326"/>
      <c r="F344" s="326"/>
      <c r="G344" s="326"/>
      <c r="H344" s="326"/>
      <c r="I344" s="326"/>
      <c r="J344" s="326"/>
      <c r="K344" s="326"/>
      <c r="L344" s="326"/>
      <c r="M344" s="326"/>
      <c r="N344" s="326"/>
      <c r="O344" s="326"/>
      <c r="P344" s="326"/>
      <c r="Q344" s="326"/>
      <c r="R344" s="326"/>
      <c r="S344" s="326"/>
      <c r="T344" s="326"/>
      <c r="U344" s="326"/>
      <c r="V344" s="326"/>
      <c r="W344" s="326"/>
      <c r="X344" s="326"/>
      <c r="Y344" s="326"/>
      <c r="Z344" s="326"/>
      <c r="AA344" s="326"/>
      <c r="AB344" s="121"/>
    </row>
    <row r="345" spans="1:28" ht="12" customHeight="1" x14ac:dyDescent="0.15">
      <c r="A345" s="121"/>
      <c r="B345" s="377" t="s">
        <v>318</v>
      </c>
      <c r="C345" s="378"/>
      <c r="D345" s="378"/>
      <c r="E345" s="379"/>
      <c r="F345" s="108" t="s">
        <v>252</v>
      </c>
      <c r="G345" s="318" t="s">
        <v>254</v>
      </c>
      <c r="H345" s="318"/>
      <c r="I345" s="318"/>
      <c r="J345" s="318"/>
      <c r="K345" s="318"/>
      <c r="L345" s="318"/>
      <c r="M345" s="318"/>
      <c r="N345" s="318"/>
      <c r="O345" s="318"/>
      <c r="P345" s="319"/>
      <c r="Q345" s="327" t="s">
        <v>319</v>
      </c>
      <c r="R345" s="328"/>
      <c r="S345" s="328"/>
      <c r="T345" s="328"/>
      <c r="U345" s="328"/>
      <c r="V345" s="328"/>
      <c r="W345" s="328"/>
      <c r="X345" s="328"/>
      <c r="Y345" s="328"/>
      <c r="Z345" s="328"/>
      <c r="AA345" s="329"/>
      <c r="AB345" s="121"/>
    </row>
    <row r="346" spans="1:28" ht="12" customHeight="1" x14ac:dyDescent="0.15">
      <c r="A346" s="121"/>
      <c r="B346" s="380"/>
      <c r="C346" s="381"/>
      <c r="D346" s="381"/>
      <c r="E346" s="382"/>
      <c r="F346" s="109"/>
      <c r="G346" s="321"/>
      <c r="H346" s="321"/>
      <c r="I346" s="321"/>
      <c r="J346" s="321"/>
      <c r="K346" s="321"/>
      <c r="L346" s="321"/>
      <c r="M346" s="321"/>
      <c r="N346" s="321"/>
      <c r="O346" s="321"/>
      <c r="P346" s="324"/>
      <c r="Q346" s="330"/>
      <c r="R346" s="331"/>
      <c r="S346" s="331"/>
      <c r="T346" s="331"/>
      <c r="U346" s="331"/>
      <c r="V346" s="331"/>
      <c r="W346" s="331"/>
      <c r="X346" s="331"/>
      <c r="Y346" s="331"/>
      <c r="Z346" s="331"/>
      <c r="AA346" s="332"/>
      <c r="AB346" s="121"/>
    </row>
    <row r="347" spans="1:28" ht="12" customHeight="1" x14ac:dyDescent="0.15">
      <c r="A347" s="121"/>
      <c r="B347" s="380"/>
      <c r="C347" s="381"/>
      <c r="D347" s="381"/>
      <c r="E347" s="382"/>
      <c r="F347" s="109"/>
      <c r="G347" s="321"/>
      <c r="H347" s="321"/>
      <c r="I347" s="321"/>
      <c r="J347" s="321"/>
      <c r="K347" s="321"/>
      <c r="L347" s="321"/>
      <c r="M347" s="321"/>
      <c r="N347" s="321"/>
      <c r="O347" s="321"/>
      <c r="P347" s="324"/>
      <c r="Q347" s="330"/>
      <c r="R347" s="331"/>
      <c r="S347" s="331"/>
      <c r="T347" s="331"/>
      <c r="U347" s="331"/>
      <c r="V347" s="331"/>
      <c r="W347" s="331"/>
      <c r="X347" s="331"/>
      <c r="Y347" s="331"/>
      <c r="Z347" s="331"/>
      <c r="AA347" s="332"/>
      <c r="AB347" s="121"/>
    </row>
    <row r="348" spans="1:28" ht="19.899999999999999" customHeight="1" x14ac:dyDescent="0.15">
      <c r="A348" s="121"/>
      <c r="B348" s="383"/>
      <c r="C348" s="384"/>
      <c r="D348" s="384"/>
      <c r="E348" s="385"/>
      <c r="F348" s="110"/>
      <c r="G348" s="323"/>
      <c r="H348" s="323"/>
      <c r="I348" s="323"/>
      <c r="J348" s="323"/>
      <c r="K348" s="323"/>
      <c r="L348" s="323"/>
      <c r="M348" s="323"/>
      <c r="N348" s="323"/>
      <c r="O348" s="323"/>
      <c r="P348" s="325"/>
      <c r="Q348" s="333"/>
      <c r="R348" s="334"/>
      <c r="S348" s="334"/>
      <c r="T348" s="334"/>
      <c r="U348" s="334"/>
      <c r="V348" s="334"/>
      <c r="W348" s="334"/>
      <c r="X348" s="334"/>
      <c r="Y348" s="334"/>
      <c r="Z348" s="334"/>
      <c r="AA348" s="335"/>
      <c r="AB348" s="121"/>
    </row>
    <row r="349" spans="1:28" ht="12.75" customHeight="1" x14ac:dyDescent="0.15">
      <c r="A349" s="121"/>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21"/>
    </row>
    <row r="350" spans="1:28" ht="13.15" customHeight="1" x14ac:dyDescent="0.15">
      <c r="A350" s="121"/>
      <c r="B350" s="326" t="s">
        <v>320</v>
      </c>
      <c r="C350" s="326"/>
      <c r="D350" s="326"/>
      <c r="E350" s="326"/>
      <c r="F350" s="326"/>
      <c r="G350" s="326"/>
      <c r="H350" s="326"/>
      <c r="I350" s="326"/>
      <c r="J350" s="326"/>
      <c r="K350" s="326"/>
      <c r="L350" s="326"/>
      <c r="M350" s="326"/>
      <c r="N350" s="326"/>
      <c r="O350" s="326"/>
      <c r="P350" s="326"/>
      <c r="Q350" s="326"/>
      <c r="R350" s="326"/>
      <c r="S350" s="326"/>
      <c r="T350" s="326"/>
      <c r="U350" s="326"/>
      <c r="V350" s="326"/>
      <c r="W350" s="326"/>
      <c r="X350" s="326"/>
      <c r="Y350" s="326"/>
      <c r="Z350" s="326"/>
      <c r="AA350" s="326"/>
      <c r="AB350" s="121"/>
    </row>
    <row r="351" spans="1:28" ht="12" customHeight="1" x14ac:dyDescent="0.15">
      <c r="A351" s="121"/>
      <c r="B351" s="433" t="s">
        <v>256</v>
      </c>
      <c r="C351" s="378"/>
      <c r="D351" s="378"/>
      <c r="E351" s="379"/>
      <c r="F351" s="108" t="s">
        <v>252</v>
      </c>
      <c r="G351" s="318" t="s">
        <v>257</v>
      </c>
      <c r="H351" s="318"/>
      <c r="I351" s="318"/>
      <c r="J351" s="318"/>
      <c r="K351" s="318"/>
      <c r="L351" s="318"/>
      <c r="M351" s="318"/>
      <c r="N351" s="318"/>
      <c r="O351" s="318"/>
      <c r="P351" s="319"/>
      <c r="Q351" s="327" t="s">
        <v>258</v>
      </c>
      <c r="R351" s="328"/>
      <c r="S351" s="328"/>
      <c r="T351" s="328"/>
      <c r="U351" s="328"/>
      <c r="V351" s="328"/>
      <c r="W351" s="328"/>
      <c r="X351" s="328"/>
      <c r="Y351" s="328"/>
      <c r="Z351" s="328"/>
      <c r="AA351" s="329"/>
      <c r="AB351" s="121"/>
    </row>
    <row r="352" spans="1:28" ht="12" customHeight="1" x14ac:dyDescent="0.15">
      <c r="A352" s="121"/>
      <c r="B352" s="380"/>
      <c r="C352" s="381"/>
      <c r="D352" s="381"/>
      <c r="E352" s="382"/>
      <c r="F352" s="109"/>
      <c r="G352" s="321"/>
      <c r="H352" s="321"/>
      <c r="I352" s="321"/>
      <c r="J352" s="321"/>
      <c r="K352" s="321"/>
      <c r="L352" s="321"/>
      <c r="M352" s="321"/>
      <c r="N352" s="321"/>
      <c r="O352" s="321"/>
      <c r="P352" s="324"/>
      <c r="Q352" s="431"/>
      <c r="R352" s="331"/>
      <c r="S352" s="331"/>
      <c r="T352" s="331"/>
      <c r="U352" s="331"/>
      <c r="V352" s="331"/>
      <c r="W352" s="331"/>
      <c r="X352" s="331"/>
      <c r="Y352" s="331"/>
      <c r="Z352" s="331"/>
      <c r="AA352" s="332"/>
      <c r="AB352" s="121"/>
    </row>
    <row r="353" spans="1:28" ht="16.899999999999999" customHeight="1" x14ac:dyDescent="0.15">
      <c r="A353" s="121"/>
      <c r="B353" s="383"/>
      <c r="C353" s="384"/>
      <c r="D353" s="384"/>
      <c r="E353" s="385"/>
      <c r="F353" s="110" t="s">
        <v>252</v>
      </c>
      <c r="G353" s="323"/>
      <c r="H353" s="323"/>
      <c r="I353" s="323"/>
      <c r="J353" s="323"/>
      <c r="K353" s="323"/>
      <c r="L353" s="323"/>
      <c r="M353" s="323"/>
      <c r="N353" s="323"/>
      <c r="O353" s="323"/>
      <c r="P353" s="325"/>
      <c r="Q353" s="432"/>
      <c r="R353" s="334"/>
      <c r="S353" s="334"/>
      <c r="T353" s="334"/>
      <c r="U353" s="334"/>
      <c r="V353" s="334"/>
      <c r="W353" s="334"/>
      <c r="X353" s="334"/>
      <c r="Y353" s="334"/>
      <c r="Z353" s="334"/>
      <c r="AA353" s="335"/>
      <c r="AB353" s="121"/>
    </row>
    <row r="354" spans="1:28" ht="12.75" customHeight="1" x14ac:dyDescent="0.15">
      <c r="A354" s="121"/>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21"/>
    </row>
    <row r="355" spans="1:28" ht="13.15" customHeight="1" x14ac:dyDescent="0.15">
      <c r="A355" s="121"/>
      <c r="B355" s="326" t="s">
        <v>321</v>
      </c>
      <c r="C355" s="326"/>
      <c r="D355" s="326"/>
      <c r="E355" s="326"/>
      <c r="F355" s="326"/>
      <c r="G355" s="326"/>
      <c r="H355" s="326"/>
      <c r="I355" s="326"/>
      <c r="J355" s="326"/>
      <c r="K355" s="326"/>
      <c r="L355" s="326"/>
      <c r="M355" s="326"/>
      <c r="N355" s="326"/>
      <c r="O355" s="326"/>
      <c r="P355" s="326"/>
      <c r="Q355" s="326"/>
      <c r="R355" s="326"/>
      <c r="S355" s="326"/>
      <c r="T355" s="326"/>
      <c r="U355" s="326"/>
      <c r="V355" s="326"/>
      <c r="W355" s="326"/>
      <c r="X355" s="326"/>
      <c r="Y355" s="326"/>
      <c r="Z355" s="326"/>
      <c r="AA355" s="326"/>
      <c r="AB355" s="121"/>
    </row>
    <row r="356" spans="1:28" ht="19.149999999999999" customHeight="1" x14ac:dyDescent="0.15">
      <c r="A356" s="121"/>
      <c r="B356" s="418" t="s">
        <v>291</v>
      </c>
      <c r="C356" s="419"/>
      <c r="D356" s="419"/>
      <c r="E356" s="420"/>
      <c r="F356" s="415" t="s">
        <v>291</v>
      </c>
      <c r="G356" s="398"/>
      <c r="H356" s="398"/>
      <c r="I356" s="398"/>
      <c r="J356" s="398"/>
      <c r="K356" s="398"/>
      <c r="L356" s="398"/>
      <c r="M356" s="398"/>
      <c r="N356" s="398"/>
      <c r="O356" s="398"/>
      <c r="P356" s="399"/>
      <c r="Q356" s="415" t="s">
        <v>291</v>
      </c>
      <c r="R356" s="416"/>
      <c r="S356" s="416"/>
      <c r="T356" s="416"/>
      <c r="U356" s="416"/>
      <c r="V356" s="416"/>
      <c r="W356" s="416"/>
      <c r="X356" s="416"/>
      <c r="Y356" s="416"/>
      <c r="Z356" s="416"/>
      <c r="AA356" s="417"/>
      <c r="AB356" s="121"/>
    </row>
    <row r="357" spans="1:28" ht="12.75" customHeight="1" x14ac:dyDescent="0.15">
      <c r="A357" s="121"/>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21"/>
    </row>
    <row r="358" spans="1:28" ht="12.75" customHeight="1" x14ac:dyDescent="0.15">
      <c r="A358" s="121"/>
      <c r="B358" s="326" t="s">
        <v>324</v>
      </c>
      <c r="C358" s="326"/>
      <c r="D358" s="326"/>
      <c r="E358" s="326"/>
      <c r="F358" s="326"/>
      <c r="G358" s="326"/>
      <c r="H358" s="326"/>
      <c r="I358" s="326"/>
      <c r="J358" s="326"/>
      <c r="K358" s="326"/>
      <c r="L358" s="326"/>
      <c r="M358" s="326"/>
      <c r="N358" s="326"/>
      <c r="O358" s="326"/>
      <c r="P358" s="326"/>
      <c r="Q358" s="326"/>
      <c r="R358" s="326"/>
      <c r="S358" s="326"/>
      <c r="T358" s="326"/>
      <c r="U358" s="326"/>
      <c r="V358" s="326"/>
      <c r="W358" s="326"/>
      <c r="X358" s="326"/>
      <c r="Y358" s="326"/>
      <c r="Z358" s="326"/>
      <c r="AA358" s="326"/>
      <c r="AB358" s="121"/>
    </row>
    <row r="359" spans="1:28" ht="19.149999999999999" customHeight="1" x14ac:dyDescent="0.15">
      <c r="A359" s="121"/>
      <c r="B359" s="418" t="s">
        <v>291</v>
      </c>
      <c r="C359" s="419"/>
      <c r="D359" s="419"/>
      <c r="E359" s="420"/>
      <c r="F359" s="415" t="s">
        <v>291</v>
      </c>
      <c r="G359" s="398"/>
      <c r="H359" s="398"/>
      <c r="I359" s="398"/>
      <c r="J359" s="398"/>
      <c r="K359" s="398"/>
      <c r="L359" s="398"/>
      <c r="M359" s="398"/>
      <c r="N359" s="398"/>
      <c r="O359" s="398"/>
      <c r="P359" s="399"/>
      <c r="Q359" s="415" t="s">
        <v>291</v>
      </c>
      <c r="R359" s="416"/>
      <c r="S359" s="416"/>
      <c r="T359" s="416"/>
      <c r="U359" s="416"/>
      <c r="V359" s="416"/>
      <c r="W359" s="416"/>
      <c r="X359" s="416"/>
      <c r="Y359" s="416"/>
      <c r="Z359" s="416"/>
      <c r="AA359" s="417"/>
      <c r="AB359" s="121"/>
    </row>
    <row r="360" spans="1:28" ht="12.75" customHeight="1" x14ac:dyDescent="0.15">
      <c r="A360" s="121"/>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21"/>
    </row>
    <row r="361" spans="1:28" ht="13.15" customHeight="1" x14ac:dyDescent="0.15">
      <c r="A361" s="120"/>
      <c r="B361" s="326" t="s">
        <v>624</v>
      </c>
      <c r="C361" s="326"/>
      <c r="D361" s="326"/>
      <c r="E361" s="326"/>
      <c r="F361" s="326"/>
      <c r="G361" s="326"/>
      <c r="H361" s="326"/>
      <c r="I361" s="326"/>
      <c r="J361" s="326"/>
      <c r="K361" s="326"/>
      <c r="L361" s="326"/>
      <c r="M361" s="326"/>
      <c r="N361" s="326"/>
      <c r="O361" s="326"/>
      <c r="P361" s="326"/>
      <c r="Q361" s="326"/>
      <c r="R361" s="326"/>
      <c r="S361" s="326"/>
      <c r="T361" s="326"/>
      <c r="U361" s="326"/>
      <c r="V361" s="326"/>
      <c r="W361" s="326"/>
      <c r="X361" s="326"/>
      <c r="Y361" s="326"/>
      <c r="Z361" s="326"/>
      <c r="AA361" s="326"/>
      <c r="AB361" s="121"/>
    </row>
    <row r="362" spans="1:28" ht="12" customHeight="1" x14ac:dyDescent="0.15">
      <c r="A362" s="120"/>
      <c r="B362" s="433" t="s">
        <v>265</v>
      </c>
      <c r="C362" s="378"/>
      <c r="D362" s="378"/>
      <c r="E362" s="379"/>
      <c r="F362" s="108" t="s">
        <v>252</v>
      </c>
      <c r="G362" s="318" t="s">
        <v>266</v>
      </c>
      <c r="H362" s="318"/>
      <c r="I362" s="318"/>
      <c r="J362" s="318"/>
      <c r="K362" s="318"/>
      <c r="L362" s="318"/>
      <c r="M362" s="318"/>
      <c r="N362" s="318"/>
      <c r="O362" s="318"/>
      <c r="P362" s="319"/>
      <c r="Q362" s="317" t="s">
        <v>322</v>
      </c>
      <c r="R362" s="386"/>
      <c r="S362" s="386"/>
      <c r="T362" s="386"/>
      <c r="U362" s="386"/>
      <c r="V362" s="386"/>
      <c r="W362" s="386"/>
      <c r="X362" s="386"/>
      <c r="Y362" s="386"/>
      <c r="Z362" s="386"/>
      <c r="AA362" s="387"/>
      <c r="AB362" s="121"/>
    </row>
    <row r="363" spans="1:28" ht="12" customHeight="1" x14ac:dyDescent="0.15">
      <c r="A363" s="126"/>
      <c r="B363" s="380"/>
      <c r="C363" s="381"/>
      <c r="D363" s="381"/>
      <c r="E363" s="382"/>
      <c r="F363" s="109"/>
      <c r="G363" s="321"/>
      <c r="H363" s="321"/>
      <c r="I363" s="321"/>
      <c r="J363" s="321"/>
      <c r="K363" s="321"/>
      <c r="L363" s="321"/>
      <c r="M363" s="321"/>
      <c r="N363" s="321"/>
      <c r="O363" s="321"/>
      <c r="P363" s="324"/>
      <c r="Q363" s="388"/>
      <c r="R363" s="389"/>
      <c r="S363" s="389"/>
      <c r="T363" s="389"/>
      <c r="U363" s="389"/>
      <c r="V363" s="389"/>
      <c r="W363" s="389"/>
      <c r="X363" s="389"/>
      <c r="Y363" s="389"/>
      <c r="Z363" s="389"/>
      <c r="AA363" s="390"/>
      <c r="AB363" s="121"/>
    </row>
    <row r="364" spans="1:28" ht="12" customHeight="1" x14ac:dyDescent="0.15">
      <c r="A364" s="126"/>
      <c r="B364" s="380"/>
      <c r="C364" s="381"/>
      <c r="D364" s="381"/>
      <c r="E364" s="382"/>
      <c r="F364" s="109"/>
      <c r="G364" s="321"/>
      <c r="H364" s="321"/>
      <c r="I364" s="321"/>
      <c r="J364" s="321"/>
      <c r="K364" s="321"/>
      <c r="L364" s="321"/>
      <c r="M364" s="321"/>
      <c r="N364" s="321"/>
      <c r="O364" s="321"/>
      <c r="P364" s="324"/>
      <c r="Q364" s="388"/>
      <c r="R364" s="389"/>
      <c r="S364" s="389"/>
      <c r="T364" s="389"/>
      <c r="U364" s="389"/>
      <c r="V364" s="389"/>
      <c r="W364" s="389"/>
      <c r="X364" s="389"/>
      <c r="Y364" s="389"/>
      <c r="Z364" s="389"/>
      <c r="AA364" s="390"/>
      <c r="AB364" s="121"/>
    </row>
    <row r="365" spans="1:28" ht="16.899999999999999" customHeight="1" x14ac:dyDescent="0.15">
      <c r="A365" s="126"/>
      <c r="B365" s="383"/>
      <c r="C365" s="384"/>
      <c r="D365" s="384"/>
      <c r="E365" s="385"/>
      <c r="F365" s="110"/>
      <c r="G365" s="323"/>
      <c r="H365" s="323"/>
      <c r="I365" s="323"/>
      <c r="J365" s="323"/>
      <c r="K365" s="323"/>
      <c r="L365" s="323"/>
      <c r="M365" s="323"/>
      <c r="N365" s="323"/>
      <c r="O365" s="323"/>
      <c r="P365" s="325"/>
      <c r="Q365" s="391"/>
      <c r="R365" s="392"/>
      <c r="S365" s="392"/>
      <c r="T365" s="392"/>
      <c r="U365" s="392"/>
      <c r="V365" s="392"/>
      <c r="W365" s="392"/>
      <c r="X365" s="392"/>
      <c r="Y365" s="392"/>
      <c r="Z365" s="392"/>
      <c r="AA365" s="393"/>
      <c r="AB365" s="121"/>
    </row>
    <row r="366" spans="1:28" ht="12.75" customHeight="1" x14ac:dyDescent="0.15">
      <c r="A366" s="121"/>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21"/>
    </row>
    <row r="367" spans="1:28" ht="13.15" customHeight="1" x14ac:dyDescent="0.15">
      <c r="A367" s="121"/>
      <c r="B367" s="326" t="s">
        <v>325</v>
      </c>
      <c r="C367" s="326"/>
      <c r="D367" s="326"/>
      <c r="E367" s="326"/>
      <c r="F367" s="326"/>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121"/>
    </row>
    <row r="368" spans="1:28" ht="19.149999999999999" customHeight="1" x14ac:dyDescent="0.15">
      <c r="A368" s="121"/>
      <c r="B368" s="418" t="s">
        <v>291</v>
      </c>
      <c r="C368" s="419"/>
      <c r="D368" s="419"/>
      <c r="E368" s="420"/>
      <c r="F368" s="415" t="s">
        <v>291</v>
      </c>
      <c r="G368" s="398"/>
      <c r="H368" s="398"/>
      <c r="I368" s="398"/>
      <c r="J368" s="398"/>
      <c r="K368" s="398"/>
      <c r="L368" s="398"/>
      <c r="M368" s="398"/>
      <c r="N368" s="398"/>
      <c r="O368" s="398"/>
      <c r="P368" s="399"/>
      <c r="Q368" s="415" t="s">
        <v>291</v>
      </c>
      <c r="R368" s="416"/>
      <c r="S368" s="416"/>
      <c r="T368" s="416"/>
      <c r="U368" s="416"/>
      <c r="V368" s="416"/>
      <c r="W368" s="416"/>
      <c r="X368" s="416"/>
      <c r="Y368" s="416"/>
      <c r="Z368" s="416"/>
      <c r="AA368" s="417"/>
      <c r="AB368" s="121"/>
    </row>
    <row r="369" spans="1:28" ht="12.75" customHeight="1" x14ac:dyDescent="0.15">
      <c r="A369" s="121"/>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21"/>
    </row>
    <row r="370" spans="1:28" ht="12.75" customHeight="1" x14ac:dyDescent="0.15">
      <c r="A370" s="121"/>
      <c r="B370" s="326" t="s">
        <v>326</v>
      </c>
      <c r="C370" s="326"/>
      <c r="D370" s="326"/>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121"/>
    </row>
    <row r="371" spans="1:28" ht="19.149999999999999" customHeight="1" x14ac:dyDescent="0.15">
      <c r="A371" s="121"/>
      <c r="B371" s="418" t="s">
        <v>291</v>
      </c>
      <c r="C371" s="419"/>
      <c r="D371" s="419"/>
      <c r="E371" s="420"/>
      <c r="F371" s="415" t="s">
        <v>291</v>
      </c>
      <c r="G371" s="398"/>
      <c r="H371" s="398"/>
      <c r="I371" s="398"/>
      <c r="J371" s="398"/>
      <c r="K371" s="398"/>
      <c r="L371" s="398"/>
      <c r="M371" s="398"/>
      <c r="N371" s="398"/>
      <c r="O371" s="398"/>
      <c r="P371" s="399"/>
      <c r="Q371" s="415" t="s">
        <v>291</v>
      </c>
      <c r="R371" s="416"/>
      <c r="S371" s="416"/>
      <c r="T371" s="416"/>
      <c r="U371" s="416"/>
      <c r="V371" s="416"/>
      <c r="W371" s="416"/>
      <c r="X371" s="416"/>
      <c r="Y371" s="416"/>
      <c r="Z371" s="416"/>
      <c r="AA371" s="417"/>
      <c r="AB371" s="121"/>
    </row>
    <row r="372" spans="1:28" ht="12.75" customHeight="1" x14ac:dyDescent="0.15">
      <c r="A372" s="121"/>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21"/>
    </row>
    <row r="373" spans="1:28" ht="12.75" customHeight="1" x14ac:dyDescent="0.15">
      <c r="A373" s="121"/>
      <c r="B373" s="326" t="s">
        <v>272</v>
      </c>
      <c r="C373" s="326"/>
      <c r="D373" s="326"/>
      <c r="E373" s="326"/>
      <c r="F373" s="326"/>
      <c r="G373" s="326"/>
      <c r="H373" s="326"/>
      <c r="I373" s="326"/>
      <c r="J373" s="326"/>
      <c r="K373" s="326"/>
      <c r="L373" s="326"/>
      <c r="M373" s="326"/>
      <c r="N373" s="326"/>
      <c r="O373" s="326"/>
      <c r="P373" s="326"/>
      <c r="Q373" s="326"/>
      <c r="R373" s="326"/>
      <c r="S373" s="326"/>
      <c r="T373" s="326"/>
      <c r="U373" s="326"/>
      <c r="V373" s="326"/>
      <c r="W373" s="326"/>
      <c r="X373" s="326"/>
      <c r="Y373" s="326"/>
      <c r="Z373" s="326"/>
      <c r="AA373" s="326"/>
      <c r="AB373" s="121"/>
    </row>
    <row r="374" spans="1:28" ht="12" customHeight="1" x14ac:dyDescent="0.15">
      <c r="A374" s="121"/>
      <c r="B374" s="317" t="s">
        <v>323</v>
      </c>
      <c r="C374" s="318"/>
      <c r="D374" s="318"/>
      <c r="E374" s="319"/>
      <c r="F374" s="434" t="s">
        <v>252</v>
      </c>
      <c r="G374" s="318" t="s">
        <v>271</v>
      </c>
      <c r="H374" s="318"/>
      <c r="I374" s="318"/>
      <c r="J374" s="318"/>
      <c r="K374" s="318"/>
      <c r="L374" s="318"/>
      <c r="M374" s="318"/>
      <c r="N374" s="318"/>
      <c r="O374" s="318"/>
      <c r="P374" s="319"/>
      <c r="Q374" s="317" t="s">
        <v>273</v>
      </c>
      <c r="R374" s="386"/>
      <c r="S374" s="386"/>
      <c r="T374" s="386"/>
      <c r="U374" s="386"/>
      <c r="V374" s="386"/>
      <c r="W374" s="386"/>
      <c r="X374" s="386"/>
      <c r="Y374" s="386"/>
      <c r="Z374" s="386"/>
      <c r="AA374" s="387"/>
      <c r="AB374" s="121"/>
    </row>
    <row r="375" spans="1:28" ht="14.45" customHeight="1" x14ac:dyDescent="0.15">
      <c r="A375" s="121"/>
      <c r="B375" s="322"/>
      <c r="C375" s="323"/>
      <c r="D375" s="323"/>
      <c r="E375" s="325"/>
      <c r="F375" s="435"/>
      <c r="G375" s="323"/>
      <c r="H375" s="323"/>
      <c r="I375" s="323"/>
      <c r="J375" s="323"/>
      <c r="K375" s="323"/>
      <c r="L375" s="323"/>
      <c r="M375" s="323"/>
      <c r="N375" s="323"/>
      <c r="O375" s="323"/>
      <c r="P375" s="325"/>
      <c r="Q375" s="322"/>
      <c r="R375" s="392"/>
      <c r="S375" s="392"/>
      <c r="T375" s="392"/>
      <c r="U375" s="392"/>
      <c r="V375" s="392"/>
      <c r="W375" s="392"/>
      <c r="X375" s="392"/>
      <c r="Y375" s="392"/>
      <c r="Z375" s="392"/>
      <c r="AA375" s="393"/>
      <c r="AB375" s="121"/>
    </row>
    <row r="376" spans="1:28" ht="12.75" customHeight="1" x14ac:dyDescent="0.15">
      <c r="A376" s="121"/>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21"/>
    </row>
    <row r="377" spans="1:28" ht="12.75" customHeight="1" x14ac:dyDescent="0.15">
      <c r="A377" s="121"/>
      <c r="B377" s="326" t="s">
        <v>276</v>
      </c>
      <c r="C377" s="326"/>
      <c r="D377" s="326"/>
      <c r="E377" s="326"/>
      <c r="F377" s="326"/>
      <c r="G377" s="326"/>
      <c r="H377" s="326"/>
      <c r="I377" s="326"/>
      <c r="J377" s="326"/>
      <c r="K377" s="326"/>
      <c r="L377" s="326"/>
      <c r="M377" s="326"/>
      <c r="N377" s="326"/>
      <c r="O377" s="326"/>
      <c r="P377" s="326"/>
      <c r="Q377" s="326"/>
      <c r="R377" s="326"/>
      <c r="S377" s="326"/>
      <c r="T377" s="326"/>
      <c r="U377" s="326"/>
      <c r="V377" s="326"/>
      <c r="W377" s="326"/>
      <c r="X377" s="326"/>
      <c r="Y377" s="326"/>
      <c r="Z377" s="326"/>
      <c r="AA377" s="326"/>
      <c r="AB377" s="121"/>
    </row>
    <row r="378" spans="1:28" ht="12" customHeight="1" x14ac:dyDescent="0.15">
      <c r="A378" s="121"/>
      <c r="B378" s="433" t="s">
        <v>265</v>
      </c>
      <c r="C378" s="378"/>
      <c r="D378" s="378"/>
      <c r="E378" s="379"/>
      <c r="F378" s="434" t="s">
        <v>252</v>
      </c>
      <c r="G378" s="318" t="s">
        <v>274</v>
      </c>
      <c r="H378" s="318"/>
      <c r="I378" s="318"/>
      <c r="J378" s="318"/>
      <c r="K378" s="318"/>
      <c r="L378" s="318"/>
      <c r="M378" s="318"/>
      <c r="N378" s="318"/>
      <c r="O378" s="318"/>
      <c r="P378" s="319"/>
      <c r="Q378" s="436" t="s">
        <v>275</v>
      </c>
      <c r="R378" s="437"/>
      <c r="S378" s="437"/>
      <c r="T378" s="437"/>
      <c r="U378" s="437"/>
      <c r="V378" s="437"/>
      <c r="W378" s="437"/>
      <c r="X378" s="437"/>
      <c r="Y378" s="437"/>
      <c r="Z378" s="437"/>
      <c r="AA378" s="438"/>
      <c r="AB378" s="121"/>
    </row>
    <row r="379" spans="1:28" ht="15" customHeight="1" x14ac:dyDescent="0.15">
      <c r="A379" s="121"/>
      <c r="B379" s="383"/>
      <c r="C379" s="384"/>
      <c r="D379" s="384"/>
      <c r="E379" s="385"/>
      <c r="F379" s="435"/>
      <c r="G379" s="323"/>
      <c r="H379" s="323"/>
      <c r="I379" s="323"/>
      <c r="J379" s="323"/>
      <c r="K379" s="323"/>
      <c r="L379" s="323"/>
      <c r="M379" s="323"/>
      <c r="N379" s="323"/>
      <c r="O379" s="323"/>
      <c r="P379" s="325"/>
      <c r="Q379" s="415"/>
      <c r="R379" s="416"/>
      <c r="S379" s="416"/>
      <c r="T379" s="416"/>
      <c r="U379" s="416"/>
      <c r="V379" s="416"/>
      <c r="W379" s="416"/>
      <c r="X379" s="416"/>
      <c r="Y379" s="416"/>
      <c r="Z379" s="416"/>
      <c r="AA379" s="417"/>
      <c r="AB379" s="121"/>
    </row>
    <row r="380" spans="1:28" ht="12.75" customHeight="1" x14ac:dyDescent="0.15">
      <c r="A380" s="121"/>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21"/>
    </row>
    <row r="381" spans="1:28" ht="13.15" customHeight="1" x14ac:dyDescent="0.15">
      <c r="A381" s="121"/>
      <c r="B381" s="326" t="s">
        <v>327</v>
      </c>
      <c r="C381" s="326"/>
      <c r="D381" s="326"/>
      <c r="E381" s="326"/>
      <c r="F381" s="326"/>
      <c r="G381" s="326"/>
      <c r="H381" s="326"/>
      <c r="I381" s="326"/>
      <c r="J381" s="326"/>
      <c r="K381" s="326"/>
      <c r="L381" s="326"/>
      <c r="M381" s="326"/>
      <c r="N381" s="326"/>
      <c r="O381" s="326"/>
      <c r="P381" s="326"/>
      <c r="Q381" s="326"/>
      <c r="R381" s="326"/>
      <c r="S381" s="326"/>
      <c r="T381" s="326"/>
      <c r="U381" s="326"/>
      <c r="V381" s="326"/>
      <c r="W381" s="326"/>
      <c r="X381" s="326"/>
      <c r="Y381" s="326"/>
      <c r="Z381" s="326"/>
      <c r="AA381" s="326"/>
      <c r="AB381" s="121"/>
    </row>
    <row r="382" spans="1:28" ht="19.149999999999999" customHeight="1" x14ac:dyDescent="0.15">
      <c r="A382" s="121"/>
      <c r="B382" s="418" t="s">
        <v>291</v>
      </c>
      <c r="C382" s="419"/>
      <c r="D382" s="419"/>
      <c r="E382" s="420"/>
      <c r="F382" s="415" t="s">
        <v>291</v>
      </c>
      <c r="G382" s="398"/>
      <c r="H382" s="398"/>
      <c r="I382" s="398"/>
      <c r="J382" s="398"/>
      <c r="K382" s="398"/>
      <c r="L382" s="398"/>
      <c r="M382" s="398"/>
      <c r="N382" s="398"/>
      <c r="O382" s="398"/>
      <c r="P382" s="399"/>
      <c r="Q382" s="415" t="s">
        <v>291</v>
      </c>
      <c r="R382" s="416"/>
      <c r="S382" s="416"/>
      <c r="T382" s="416"/>
      <c r="U382" s="416"/>
      <c r="V382" s="416"/>
      <c r="W382" s="416"/>
      <c r="X382" s="416"/>
      <c r="Y382" s="416"/>
      <c r="Z382" s="416"/>
      <c r="AA382" s="417"/>
      <c r="AB382" s="121"/>
    </row>
    <row r="383" spans="1:28" ht="12.75" customHeight="1" x14ac:dyDescent="0.15">
      <c r="A383" s="121"/>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21"/>
    </row>
    <row r="384" spans="1:28" ht="12.75" customHeight="1" x14ac:dyDescent="0.15">
      <c r="A384" s="121"/>
      <c r="B384" s="326" t="s">
        <v>328</v>
      </c>
      <c r="C384" s="326"/>
      <c r="D384" s="326"/>
      <c r="E384" s="326"/>
      <c r="F384" s="326"/>
      <c r="G384" s="326"/>
      <c r="H384" s="326"/>
      <c r="I384" s="326"/>
      <c r="J384" s="326"/>
      <c r="K384" s="326"/>
      <c r="L384" s="326"/>
      <c r="M384" s="326"/>
      <c r="N384" s="326"/>
      <c r="O384" s="326"/>
      <c r="P384" s="326"/>
      <c r="Q384" s="326"/>
      <c r="R384" s="326"/>
      <c r="S384" s="326"/>
      <c r="T384" s="326"/>
      <c r="U384" s="326"/>
      <c r="V384" s="326"/>
      <c r="W384" s="326"/>
      <c r="X384" s="326"/>
      <c r="Y384" s="326"/>
      <c r="Z384" s="326"/>
      <c r="AA384" s="326"/>
      <c r="AB384" s="121"/>
    </row>
    <row r="385" spans="1:28" ht="19.149999999999999" customHeight="1" x14ac:dyDescent="0.15">
      <c r="A385" s="121"/>
      <c r="B385" s="418" t="s">
        <v>291</v>
      </c>
      <c r="C385" s="419"/>
      <c r="D385" s="419"/>
      <c r="E385" s="420"/>
      <c r="F385" s="415" t="s">
        <v>291</v>
      </c>
      <c r="G385" s="398"/>
      <c r="H385" s="398"/>
      <c r="I385" s="398"/>
      <c r="J385" s="398"/>
      <c r="K385" s="398"/>
      <c r="L385" s="398"/>
      <c r="M385" s="398"/>
      <c r="N385" s="398"/>
      <c r="O385" s="398"/>
      <c r="P385" s="399"/>
      <c r="Q385" s="415" t="s">
        <v>291</v>
      </c>
      <c r="R385" s="416"/>
      <c r="S385" s="416"/>
      <c r="T385" s="416"/>
      <c r="U385" s="416"/>
      <c r="V385" s="416"/>
      <c r="W385" s="416"/>
      <c r="X385" s="416"/>
      <c r="Y385" s="416"/>
      <c r="Z385" s="416"/>
      <c r="AA385" s="417"/>
      <c r="AB385" s="121"/>
    </row>
    <row r="386" spans="1:28" ht="12.75" customHeight="1" x14ac:dyDescent="0.15">
      <c r="A386" s="121"/>
      <c r="B386" s="153"/>
      <c r="C386" s="153"/>
      <c r="D386" s="153"/>
      <c r="E386" s="153"/>
      <c r="F386" s="154"/>
      <c r="G386" s="154"/>
      <c r="H386" s="154"/>
      <c r="I386" s="154"/>
      <c r="J386" s="154"/>
      <c r="K386" s="154"/>
      <c r="L386" s="154"/>
      <c r="M386" s="154"/>
      <c r="N386" s="154"/>
      <c r="O386" s="154"/>
      <c r="P386" s="154"/>
      <c r="Q386" s="154"/>
      <c r="R386" s="155"/>
      <c r="S386" s="155"/>
      <c r="T386" s="155"/>
      <c r="U386" s="155"/>
      <c r="V386" s="155"/>
      <c r="W386" s="155"/>
      <c r="X386" s="155"/>
      <c r="Y386" s="155"/>
      <c r="Z386" s="155"/>
      <c r="AA386" s="155"/>
      <c r="AB386" s="121"/>
    </row>
    <row r="387" spans="1:28" ht="13.15" customHeight="1" x14ac:dyDescent="0.15">
      <c r="A387" s="121"/>
      <c r="B387" s="326" t="s">
        <v>329</v>
      </c>
      <c r="C387" s="326"/>
      <c r="D387" s="326"/>
      <c r="E387" s="326"/>
      <c r="F387" s="326"/>
      <c r="G387" s="326"/>
      <c r="H387" s="326"/>
      <c r="I387" s="326"/>
      <c r="J387" s="326"/>
      <c r="K387" s="326"/>
      <c r="L387" s="326"/>
      <c r="M387" s="326"/>
      <c r="N387" s="326"/>
      <c r="O387" s="326"/>
      <c r="P387" s="326"/>
      <c r="Q387" s="326"/>
      <c r="R387" s="326"/>
      <c r="S387" s="326"/>
      <c r="T387" s="326"/>
      <c r="U387" s="326"/>
      <c r="V387" s="326"/>
      <c r="W387" s="326"/>
      <c r="X387" s="326"/>
      <c r="Y387" s="326"/>
      <c r="Z387" s="326"/>
      <c r="AA387" s="326"/>
      <c r="AB387" s="121"/>
    </row>
    <row r="388" spans="1:28" ht="19.149999999999999" customHeight="1" x14ac:dyDescent="0.15">
      <c r="A388" s="121"/>
      <c r="B388" s="441" t="s">
        <v>291</v>
      </c>
      <c r="C388" s="442"/>
      <c r="D388" s="442"/>
      <c r="E388" s="443"/>
      <c r="F388" s="311" t="s">
        <v>291</v>
      </c>
      <c r="G388" s="312"/>
      <c r="H388" s="312"/>
      <c r="I388" s="312"/>
      <c r="J388" s="312"/>
      <c r="K388" s="312"/>
      <c r="L388" s="312"/>
      <c r="M388" s="312"/>
      <c r="N388" s="312"/>
      <c r="O388" s="312"/>
      <c r="P388" s="313"/>
      <c r="Q388" s="311" t="s">
        <v>291</v>
      </c>
      <c r="R388" s="439"/>
      <c r="S388" s="439"/>
      <c r="T388" s="439"/>
      <c r="U388" s="439"/>
      <c r="V388" s="439"/>
      <c r="W388" s="439"/>
      <c r="X388" s="439"/>
      <c r="Y388" s="439"/>
      <c r="Z388" s="439"/>
      <c r="AA388" s="440"/>
      <c r="AB388" s="121"/>
    </row>
    <row r="389" spans="1:28" ht="12.75" customHeight="1" x14ac:dyDescent="0.15">
      <c r="A389" s="121"/>
      <c r="B389" s="127"/>
      <c r="C389" s="127"/>
      <c r="D389" s="127"/>
      <c r="E389" s="127"/>
      <c r="F389" s="128"/>
      <c r="G389" s="128"/>
      <c r="H389" s="128"/>
      <c r="I389" s="128"/>
      <c r="J389" s="128"/>
      <c r="K389" s="128"/>
      <c r="L389" s="128"/>
      <c r="M389" s="128"/>
      <c r="N389" s="128"/>
      <c r="O389" s="128"/>
      <c r="P389" s="128"/>
      <c r="Q389" s="128"/>
      <c r="R389" s="129"/>
      <c r="S389" s="129"/>
      <c r="T389" s="129"/>
      <c r="U389" s="129"/>
      <c r="V389" s="129"/>
      <c r="W389" s="129"/>
      <c r="X389" s="129"/>
      <c r="Y389" s="129"/>
      <c r="Z389" s="129"/>
      <c r="AA389" s="129"/>
      <c r="AB389" s="121"/>
    </row>
    <row r="390" spans="1:28" ht="15.6" customHeight="1" x14ac:dyDescent="0.15">
      <c r="A390" s="121"/>
      <c r="B390" s="326" t="s">
        <v>610</v>
      </c>
      <c r="C390" s="326"/>
      <c r="D390" s="326"/>
      <c r="E390" s="326"/>
      <c r="F390" s="326"/>
      <c r="G390" s="326"/>
      <c r="H390" s="326"/>
      <c r="I390" s="326"/>
      <c r="J390" s="326"/>
      <c r="K390" s="326"/>
      <c r="L390" s="326"/>
      <c r="M390" s="326"/>
      <c r="N390" s="326"/>
      <c r="O390" s="326"/>
      <c r="P390" s="326"/>
      <c r="Q390" s="326"/>
      <c r="R390" s="326"/>
      <c r="S390" s="326"/>
      <c r="T390" s="326"/>
      <c r="U390" s="326"/>
      <c r="V390" s="326"/>
      <c r="W390" s="326"/>
      <c r="X390" s="326"/>
      <c r="Y390" s="326"/>
      <c r="Z390" s="326"/>
      <c r="AA390" s="326"/>
      <c r="AB390" s="121"/>
    </row>
    <row r="391" spans="1:28" ht="12" customHeight="1" x14ac:dyDescent="0.15">
      <c r="A391" s="121"/>
      <c r="B391" s="377" t="s">
        <v>330</v>
      </c>
      <c r="C391" s="378"/>
      <c r="D391" s="378"/>
      <c r="E391" s="379"/>
      <c r="F391" s="108" t="s">
        <v>252</v>
      </c>
      <c r="G391" s="318" t="s">
        <v>281</v>
      </c>
      <c r="H391" s="318"/>
      <c r="I391" s="318"/>
      <c r="J391" s="318"/>
      <c r="K391" s="318"/>
      <c r="L391" s="318"/>
      <c r="M391" s="318"/>
      <c r="N391" s="318"/>
      <c r="O391" s="318"/>
      <c r="P391" s="319"/>
      <c r="Q391" s="327" t="s">
        <v>331</v>
      </c>
      <c r="R391" s="328"/>
      <c r="S391" s="328"/>
      <c r="T391" s="328"/>
      <c r="U391" s="328"/>
      <c r="V391" s="328"/>
      <c r="W391" s="328"/>
      <c r="X391" s="328"/>
      <c r="Y391" s="328"/>
      <c r="Z391" s="328"/>
      <c r="AA391" s="329"/>
      <c r="AB391" s="121"/>
    </row>
    <row r="392" spans="1:28" ht="12" customHeight="1" x14ac:dyDescent="0.15">
      <c r="A392" s="121"/>
      <c r="B392" s="380"/>
      <c r="C392" s="381"/>
      <c r="D392" s="381"/>
      <c r="E392" s="382"/>
      <c r="F392" s="109"/>
      <c r="G392" s="321"/>
      <c r="H392" s="321"/>
      <c r="I392" s="321"/>
      <c r="J392" s="321"/>
      <c r="K392" s="321"/>
      <c r="L392" s="321"/>
      <c r="M392" s="321"/>
      <c r="N392" s="321"/>
      <c r="O392" s="321"/>
      <c r="P392" s="324"/>
      <c r="Q392" s="431"/>
      <c r="R392" s="331"/>
      <c r="S392" s="331"/>
      <c r="T392" s="331"/>
      <c r="U392" s="331"/>
      <c r="V392" s="331"/>
      <c r="W392" s="331"/>
      <c r="X392" s="331"/>
      <c r="Y392" s="331"/>
      <c r="Z392" s="331"/>
      <c r="AA392" s="332"/>
      <c r="AB392" s="121"/>
    </row>
    <row r="393" spans="1:28" ht="27" customHeight="1" x14ac:dyDescent="0.15">
      <c r="A393" s="121"/>
      <c r="B393" s="383"/>
      <c r="C393" s="384"/>
      <c r="D393" s="384"/>
      <c r="E393" s="385"/>
      <c r="F393" s="110"/>
      <c r="G393" s="323"/>
      <c r="H393" s="323"/>
      <c r="I393" s="323"/>
      <c r="J393" s="323"/>
      <c r="K393" s="323"/>
      <c r="L393" s="323"/>
      <c r="M393" s="323"/>
      <c r="N393" s="323"/>
      <c r="O393" s="323"/>
      <c r="P393" s="325"/>
      <c r="Q393" s="432"/>
      <c r="R393" s="334"/>
      <c r="S393" s="334"/>
      <c r="T393" s="334"/>
      <c r="U393" s="334"/>
      <c r="V393" s="334"/>
      <c r="W393" s="334"/>
      <c r="X393" s="334"/>
      <c r="Y393" s="334"/>
      <c r="Z393" s="334"/>
      <c r="AA393" s="335"/>
      <c r="AB393" s="121"/>
    </row>
    <row r="394" spans="1:28" ht="12.75" customHeight="1" x14ac:dyDescent="0.15">
      <c r="A394" s="121"/>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21"/>
    </row>
    <row r="395" spans="1:28" ht="15.6" customHeight="1" x14ac:dyDescent="0.15">
      <c r="A395" s="121"/>
      <c r="B395" s="326" t="s">
        <v>611</v>
      </c>
      <c r="C395" s="326"/>
      <c r="D395" s="326"/>
      <c r="E395" s="326"/>
      <c r="F395" s="326"/>
      <c r="G395" s="326"/>
      <c r="H395" s="326"/>
      <c r="I395" s="326"/>
      <c r="J395" s="326"/>
      <c r="K395" s="326"/>
      <c r="L395" s="326"/>
      <c r="M395" s="326"/>
      <c r="N395" s="326"/>
      <c r="O395" s="326"/>
      <c r="P395" s="326"/>
      <c r="Q395" s="326"/>
      <c r="R395" s="326"/>
      <c r="S395" s="326"/>
      <c r="T395" s="326"/>
      <c r="U395" s="326"/>
      <c r="V395" s="326"/>
      <c r="W395" s="326"/>
      <c r="X395" s="326"/>
      <c r="Y395" s="326"/>
      <c r="Z395" s="326"/>
      <c r="AA395" s="326"/>
      <c r="AB395" s="121"/>
    </row>
    <row r="396" spans="1:28" ht="19.149999999999999" customHeight="1" x14ac:dyDescent="0.15">
      <c r="A396" s="121"/>
      <c r="B396" s="418" t="s">
        <v>291</v>
      </c>
      <c r="C396" s="419"/>
      <c r="D396" s="419"/>
      <c r="E396" s="420"/>
      <c r="F396" s="415" t="s">
        <v>291</v>
      </c>
      <c r="G396" s="398"/>
      <c r="H396" s="398"/>
      <c r="I396" s="398"/>
      <c r="J396" s="398"/>
      <c r="K396" s="398"/>
      <c r="L396" s="398"/>
      <c r="M396" s="398"/>
      <c r="N396" s="398"/>
      <c r="O396" s="398"/>
      <c r="P396" s="399"/>
      <c r="Q396" s="415" t="s">
        <v>291</v>
      </c>
      <c r="R396" s="416"/>
      <c r="S396" s="416"/>
      <c r="T396" s="416"/>
      <c r="U396" s="416"/>
      <c r="V396" s="416"/>
      <c r="W396" s="416"/>
      <c r="X396" s="416"/>
      <c r="Y396" s="416"/>
      <c r="Z396" s="416"/>
      <c r="AA396" s="417"/>
      <c r="AB396" s="121"/>
    </row>
    <row r="397" spans="1:28" ht="12.75" customHeight="1" x14ac:dyDescent="0.15">
      <c r="A397" s="121"/>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21"/>
    </row>
    <row r="398" spans="1:28" ht="16.149999999999999" customHeight="1" x14ac:dyDescent="0.15">
      <c r="A398" s="121"/>
      <c r="B398" s="326" t="s">
        <v>612</v>
      </c>
      <c r="C398" s="326"/>
      <c r="D398" s="326"/>
      <c r="E398" s="326"/>
      <c r="F398" s="326"/>
      <c r="G398" s="326"/>
      <c r="H398" s="326"/>
      <c r="I398" s="326"/>
      <c r="J398" s="326"/>
      <c r="K398" s="326"/>
      <c r="L398" s="326"/>
      <c r="M398" s="326"/>
      <c r="N398" s="326"/>
      <c r="O398" s="326"/>
      <c r="P398" s="326"/>
      <c r="Q398" s="326"/>
      <c r="R398" s="326"/>
      <c r="S398" s="326"/>
      <c r="T398" s="326"/>
      <c r="U398" s="326"/>
      <c r="V398" s="326"/>
      <c r="W398" s="326"/>
      <c r="X398" s="326"/>
      <c r="Y398" s="326"/>
      <c r="Z398" s="326"/>
      <c r="AA398" s="326"/>
      <c r="AB398" s="121"/>
    </row>
    <row r="399" spans="1:28" ht="12" customHeight="1" x14ac:dyDescent="0.15">
      <c r="A399" s="121"/>
      <c r="B399" s="433" t="s">
        <v>283</v>
      </c>
      <c r="C399" s="378"/>
      <c r="D399" s="378"/>
      <c r="E399" s="379"/>
      <c r="F399" s="108" t="s">
        <v>252</v>
      </c>
      <c r="G399" s="318" t="s">
        <v>281</v>
      </c>
      <c r="H399" s="318"/>
      <c r="I399" s="318"/>
      <c r="J399" s="318"/>
      <c r="K399" s="318"/>
      <c r="L399" s="318"/>
      <c r="M399" s="318"/>
      <c r="N399" s="318"/>
      <c r="O399" s="318"/>
      <c r="P399" s="319"/>
      <c r="Q399" s="327" t="s">
        <v>332</v>
      </c>
      <c r="R399" s="328"/>
      <c r="S399" s="328"/>
      <c r="T399" s="328"/>
      <c r="U399" s="328"/>
      <c r="V399" s="328"/>
      <c r="W399" s="328"/>
      <c r="X399" s="328"/>
      <c r="Y399" s="328"/>
      <c r="Z399" s="328"/>
      <c r="AA399" s="329"/>
      <c r="AB399" s="121"/>
    </row>
    <row r="400" spans="1:28" ht="12" customHeight="1" x14ac:dyDescent="0.15">
      <c r="A400" s="121"/>
      <c r="B400" s="380"/>
      <c r="C400" s="381"/>
      <c r="D400" s="381"/>
      <c r="E400" s="382"/>
      <c r="F400" s="109"/>
      <c r="G400" s="321"/>
      <c r="H400" s="321"/>
      <c r="I400" s="321"/>
      <c r="J400" s="321"/>
      <c r="K400" s="321"/>
      <c r="L400" s="321"/>
      <c r="M400" s="321"/>
      <c r="N400" s="321"/>
      <c r="O400" s="321"/>
      <c r="P400" s="324"/>
      <c r="Q400" s="431"/>
      <c r="R400" s="331"/>
      <c r="S400" s="331"/>
      <c r="T400" s="331"/>
      <c r="U400" s="331"/>
      <c r="V400" s="331"/>
      <c r="W400" s="331"/>
      <c r="X400" s="331"/>
      <c r="Y400" s="331"/>
      <c r="Z400" s="331"/>
      <c r="AA400" s="332"/>
      <c r="AB400" s="121"/>
    </row>
    <row r="401" spans="1:28" ht="19.149999999999999" customHeight="1" x14ac:dyDescent="0.15">
      <c r="A401" s="121"/>
      <c r="B401" s="383"/>
      <c r="C401" s="384"/>
      <c r="D401" s="384"/>
      <c r="E401" s="385"/>
      <c r="F401" s="110"/>
      <c r="G401" s="323"/>
      <c r="H401" s="323"/>
      <c r="I401" s="323"/>
      <c r="J401" s="323"/>
      <c r="K401" s="323"/>
      <c r="L401" s="323"/>
      <c r="M401" s="323"/>
      <c r="N401" s="323"/>
      <c r="O401" s="323"/>
      <c r="P401" s="325"/>
      <c r="Q401" s="432"/>
      <c r="R401" s="334"/>
      <c r="S401" s="334"/>
      <c r="T401" s="334"/>
      <c r="U401" s="334"/>
      <c r="V401" s="334"/>
      <c r="W401" s="334"/>
      <c r="X401" s="334"/>
      <c r="Y401" s="334"/>
      <c r="Z401" s="334"/>
      <c r="AA401" s="335"/>
      <c r="AB401" s="121"/>
    </row>
    <row r="402" spans="1:28" ht="12" customHeight="1" x14ac:dyDescent="0.15">
      <c r="A402" s="121"/>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21"/>
    </row>
    <row r="403" spans="1:28" ht="12.75" customHeight="1" x14ac:dyDescent="0.15">
      <c r="A403" s="121"/>
      <c r="B403" s="326" t="s">
        <v>613</v>
      </c>
      <c r="C403" s="326"/>
      <c r="D403" s="326"/>
      <c r="E403" s="326"/>
      <c r="F403" s="326"/>
      <c r="G403" s="326"/>
      <c r="H403" s="326"/>
      <c r="I403" s="326"/>
      <c r="J403" s="326"/>
      <c r="K403" s="326"/>
      <c r="L403" s="326"/>
      <c r="M403" s="326"/>
      <c r="N403" s="326"/>
      <c r="O403" s="326"/>
      <c r="P403" s="326"/>
      <c r="Q403" s="326"/>
      <c r="R403" s="326"/>
      <c r="S403" s="326"/>
      <c r="T403" s="326"/>
      <c r="U403" s="326"/>
      <c r="V403" s="326"/>
      <c r="W403" s="326"/>
      <c r="X403" s="326"/>
      <c r="Y403" s="326"/>
      <c r="Z403" s="326"/>
      <c r="AA403" s="326"/>
      <c r="AB403" s="121"/>
    </row>
    <row r="404" spans="1:28" ht="12" customHeight="1" x14ac:dyDescent="0.15">
      <c r="A404" s="121"/>
      <c r="B404" s="433" t="s">
        <v>285</v>
      </c>
      <c r="C404" s="378"/>
      <c r="D404" s="378"/>
      <c r="E404" s="379"/>
      <c r="F404" s="108" t="s">
        <v>252</v>
      </c>
      <c r="G404" s="318" t="s">
        <v>286</v>
      </c>
      <c r="H404" s="318"/>
      <c r="I404" s="318"/>
      <c r="J404" s="318"/>
      <c r="K404" s="318"/>
      <c r="L404" s="318"/>
      <c r="M404" s="318"/>
      <c r="N404" s="318"/>
      <c r="O404" s="318"/>
      <c r="P404" s="319"/>
      <c r="Q404" s="327" t="s">
        <v>287</v>
      </c>
      <c r="R404" s="328"/>
      <c r="S404" s="328"/>
      <c r="T404" s="328"/>
      <c r="U404" s="328"/>
      <c r="V404" s="328"/>
      <c r="W404" s="328"/>
      <c r="X404" s="328"/>
      <c r="Y404" s="328"/>
      <c r="Z404" s="328"/>
      <c r="AA404" s="329"/>
      <c r="AB404" s="121"/>
    </row>
    <row r="405" spans="1:28" ht="12" customHeight="1" x14ac:dyDescent="0.15">
      <c r="A405" s="121"/>
      <c r="B405" s="380"/>
      <c r="C405" s="381"/>
      <c r="D405" s="381"/>
      <c r="E405" s="382"/>
      <c r="F405" s="109"/>
      <c r="G405" s="321"/>
      <c r="H405" s="321"/>
      <c r="I405" s="321"/>
      <c r="J405" s="321"/>
      <c r="K405" s="321"/>
      <c r="L405" s="321"/>
      <c r="M405" s="321"/>
      <c r="N405" s="321"/>
      <c r="O405" s="321"/>
      <c r="P405" s="324"/>
      <c r="Q405" s="431"/>
      <c r="R405" s="331"/>
      <c r="S405" s="331"/>
      <c r="T405" s="331"/>
      <c r="U405" s="331"/>
      <c r="V405" s="331"/>
      <c r="W405" s="331"/>
      <c r="X405" s="331"/>
      <c r="Y405" s="331"/>
      <c r="Z405" s="331"/>
      <c r="AA405" s="332"/>
      <c r="AB405" s="121"/>
    </row>
    <row r="406" spans="1:28" ht="12" customHeight="1" x14ac:dyDescent="0.15">
      <c r="A406" s="121"/>
      <c r="B406" s="380"/>
      <c r="C406" s="381"/>
      <c r="D406" s="381"/>
      <c r="E406" s="382"/>
      <c r="F406" s="109"/>
      <c r="G406" s="321"/>
      <c r="H406" s="321"/>
      <c r="I406" s="321"/>
      <c r="J406" s="321"/>
      <c r="K406" s="321"/>
      <c r="L406" s="321"/>
      <c r="M406" s="321"/>
      <c r="N406" s="321"/>
      <c r="O406" s="321"/>
      <c r="P406" s="324"/>
      <c r="Q406" s="431"/>
      <c r="R406" s="331"/>
      <c r="S406" s="331"/>
      <c r="T406" s="331"/>
      <c r="U406" s="331"/>
      <c r="V406" s="331"/>
      <c r="W406" s="331"/>
      <c r="X406" s="331"/>
      <c r="Y406" s="331"/>
      <c r="Z406" s="331"/>
      <c r="AA406" s="332"/>
      <c r="AB406" s="121"/>
    </row>
    <row r="407" spans="1:28" ht="16.149999999999999" customHeight="1" x14ac:dyDescent="0.15">
      <c r="A407" s="121"/>
      <c r="B407" s="383"/>
      <c r="C407" s="384"/>
      <c r="D407" s="384"/>
      <c r="E407" s="385"/>
      <c r="F407" s="110"/>
      <c r="G407" s="323"/>
      <c r="H407" s="323"/>
      <c r="I407" s="323"/>
      <c r="J407" s="323"/>
      <c r="K407" s="323"/>
      <c r="L407" s="323"/>
      <c r="M407" s="323"/>
      <c r="N407" s="323"/>
      <c r="O407" s="323"/>
      <c r="P407" s="325"/>
      <c r="Q407" s="432"/>
      <c r="R407" s="334"/>
      <c r="S407" s="334"/>
      <c r="T407" s="334"/>
      <c r="U407" s="334"/>
      <c r="V407" s="334"/>
      <c r="W407" s="334"/>
      <c r="X407" s="334"/>
      <c r="Y407" s="334"/>
      <c r="Z407" s="334"/>
      <c r="AA407" s="335"/>
      <c r="AB407" s="121"/>
    </row>
    <row r="408" spans="1:28" ht="12.75" customHeight="1" x14ac:dyDescent="0.15">
      <c r="A408" s="121"/>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21"/>
    </row>
    <row r="409" spans="1:28" ht="16.899999999999999" customHeight="1" x14ac:dyDescent="0.15">
      <c r="A409" s="121"/>
      <c r="B409" s="326" t="s">
        <v>614</v>
      </c>
      <c r="C409" s="326"/>
      <c r="D409" s="326"/>
      <c r="E409" s="326"/>
      <c r="F409" s="326"/>
      <c r="G409" s="326"/>
      <c r="H409" s="326"/>
      <c r="I409" s="326"/>
      <c r="J409" s="326"/>
      <c r="K409" s="326"/>
      <c r="L409" s="326"/>
      <c r="M409" s="326"/>
      <c r="N409" s="326"/>
      <c r="O409" s="326"/>
      <c r="P409" s="326"/>
      <c r="Q409" s="326"/>
      <c r="R409" s="326"/>
      <c r="S409" s="326"/>
      <c r="T409" s="326"/>
      <c r="U409" s="326"/>
      <c r="V409" s="326"/>
      <c r="W409" s="326"/>
      <c r="X409" s="326"/>
      <c r="Y409" s="326"/>
      <c r="Z409" s="326"/>
      <c r="AA409" s="326"/>
      <c r="AB409" s="121"/>
    </row>
    <row r="410" spans="1:28" ht="12" customHeight="1" x14ac:dyDescent="0.15">
      <c r="A410" s="121"/>
      <c r="B410" s="433" t="s">
        <v>333</v>
      </c>
      <c r="C410" s="378"/>
      <c r="D410" s="378"/>
      <c r="E410" s="379"/>
      <c r="F410" s="108" t="s">
        <v>252</v>
      </c>
      <c r="G410" s="318" t="s">
        <v>289</v>
      </c>
      <c r="H410" s="318"/>
      <c r="I410" s="318"/>
      <c r="J410" s="318"/>
      <c r="K410" s="318"/>
      <c r="L410" s="318"/>
      <c r="M410" s="318"/>
      <c r="N410" s="318"/>
      <c r="O410" s="318"/>
      <c r="P410" s="319"/>
      <c r="Q410" s="327" t="s">
        <v>290</v>
      </c>
      <c r="R410" s="328"/>
      <c r="S410" s="328"/>
      <c r="T410" s="328"/>
      <c r="U410" s="328"/>
      <c r="V410" s="328"/>
      <c r="W410" s="328"/>
      <c r="X410" s="328"/>
      <c r="Y410" s="328"/>
      <c r="Z410" s="328"/>
      <c r="AA410" s="329"/>
      <c r="AB410" s="121"/>
    </row>
    <row r="411" spans="1:28" ht="12" customHeight="1" x14ac:dyDescent="0.15">
      <c r="A411" s="121"/>
      <c r="B411" s="380"/>
      <c r="C411" s="381"/>
      <c r="D411" s="381"/>
      <c r="E411" s="382"/>
      <c r="F411" s="109"/>
      <c r="G411" s="321"/>
      <c r="H411" s="321"/>
      <c r="I411" s="321"/>
      <c r="J411" s="321"/>
      <c r="K411" s="321"/>
      <c r="L411" s="321"/>
      <c r="M411" s="321"/>
      <c r="N411" s="321"/>
      <c r="O411" s="321"/>
      <c r="P411" s="324"/>
      <c r="Q411" s="431"/>
      <c r="R411" s="331"/>
      <c r="S411" s="331"/>
      <c r="T411" s="331"/>
      <c r="U411" s="331"/>
      <c r="V411" s="331"/>
      <c r="W411" s="331"/>
      <c r="X411" s="331"/>
      <c r="Y411" s="331"/>
      <c r="Z411" s="331"/>
      <c r="AA411" s="332"/>
      <c r="AB411" s="121"/>
    </row>
    <row r="412" spans="1:28" ht="12" customHeight="1" x14ac:dyDescent="0.15">
      <c r="A412" s="121"/>
      <c r="B412" s="380"/>
      <c r="C412" s="381"/>
      <c r="D412" s="381"/>
      <c r="E412" s="382"/>
      <c r="F412" s="109"/>
      <c r="G412" s="321"/>
      <c r="H412" s="321"/>
      <c r="I412" s="321"/>
      <c r="J412" s="321"/>
      <c r="K412" s="321"/>
      <c r="L412" s="321"/>
      <c r="M412" s="321"/>
      <c r="N412" s="321"/>
      <c r="O412" s="321"/>
      <c r="P412" s="324"/>
      <c r="Q412" s="431"/>
      <c r="R412" s="331"/>
      <c r="S412" s="331"/>
      <c r="T412" s="331"/>
      <c r="U412" s="331"/>
      <c r="V412" s="331"/>
      <c r="W412" s="331"/>
      <c r="X412" s="331"/>
      <c r="Y412" s="331"/>
      <c r="Z412" s="331"/>
      <c r="AA412" s="332"/>
      <c r="AB412" s="121"/>
    </row>
    <row r="413" spans="1:28" ht="12" customHeight="1" x14ac:dyDescent="0.15">
      <c r="A413" s="121"/>
      <c r="B413" s="383"/>
      <c r="C413" s="384"/>
      <c r="D413" s="384"/>
      <c r="E413" s="385"/>
      <c r="F413" s="110"/>
      <c r="G413" s="323"/>
      <c r="H413" s="323"/>
      <c r="I413" s="323"/>
      <c r="J413" s="323"/>
      <c r="K413" s="323"/>
      <c r="L413" s="323"/>
      <c r="M413" s="323"/>
      <c r="N413" s="323"/>
      <c r="O413" s="323"/>
      <c r="P413" s="325"/>
      <c r="Q413" s="432"/>
      <c r="R413" s="334"/>
      <c r="S413" s="334"/>
      <c r="T413" s="334"/>
      <c r="U413" s="334"/>
      <c r="V413" s="334"/>
      <c r="W413" s="334"/>
      <c r="X413" s="334"/>
      <c r="Y413" s="334"/>
      <c r="Z413" s="334"/>
      <c r="AA413" s="335"/>
      <c r="AB413" s="121"/>
    </row>
    <row r="414" spans="1:28" ht="12" customHeight="1" x14ac:dyDescent="0.15">
      <c r="A414" s="121"/>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21"/>
    </row>
    <row r="415" spans="1:28" ht="15" customHeight="1" x14ac:dyDescent="0.15">
      <c r="A415" s="121"/>
      <c r="B415" s="326" t="s">
        <v>615</v>
      </c>
      <c r="C415" s="315"/>
      <c r="D415" s="315"/>
      <c r="E415" s="315"/>
      <c r="F415" s="315"/>
      <c r="G415" s="315"/>
      <c r="H415" s="315"/>
      <c r="I415" s="315"/>
      <c r="J415" s="315"/>
      <c r="K415" s="315"/>
      <c r="L415" s="315"/>
      <c r="M415" s="315"/>
      <c r="N415" s="315"/>
      <c r="O415" s="315"/>
      <c r="P415" s="315"/>
      <c r="Q415" s="315"/>
      <c r="R415" s="315"/>
      <c r="S415" s="315"/>
      <c r="T415" s="315"/>
      <c r="U415" s="315"/>
      <c r="V415" s="315"/>
      <c r="W415" s="315"/>
      <c r="X415" s="315"/>
      <c r="Y415" s="315"/>
      <c r="Z415" s="315"/>
      <c r="AA415" s="316"/>
      <c r="AB415" s="121"/>
    </row>
    <row r="416" spans="1:28" ht="19.149999999999999" customHeight="1" x14ac:dyDescent="0.15">
      <c r="A416" s="121"/>
      <c r="B416" s="418" t="s">
        <v>291</v>
      </c>
      <c r="C416" s="419"/>
      <c r="D416" s="419"/>
      <c r="E416" s="420"/>
      <c r="F416" s="415" t="s">
        <v>291</v>
      </c>
      <c r="G416" s="398"/>
      <c r="H416" s="398"/>
      <c r="I416" s="398"/>
      <c r="J416" s="398"/>
      <c r="K416" s="398"/>
      <c r="L416" s="398"/>
      <c r="M416" s="398"/>
      <c r="N416" s="398"/>
      <c r="O416" s="398"/>
      <c r="P416" s="399"/>
      <c r="Q416" s="415" t="s">
        <v>291</v>
      </c>
      <c r="R416" s="416"/>
      <c r="S416" s="416"/>
      <c r="T416" s="416"/>
      <c r="U416" s="416"/>
      <c r="V416" s="416"/>
      <c r="W416" s="416"/>
      <c r="X416" s="416"/>
      <c r="Y416" s="416"/>
      <c r="Z416" s="416"/>
      <c r="AA416" s="417"/>
      <c r="AB416" s="121"/>
    </row>
    <row r="417" spans="1:28" ht="12" customHeight="1" x14ac:dyDescent="0.15">
      <c r="A417" s="121"/>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21"/>
    </row>
    <row r="418" spans="1:28" ht="15.6" customHeight="1" x14ac:dyDescent="0.15">
      <c r="A418" s="121"/>
      <c r="B418" s="326" t="s">
        <v>616</v>
      </c>
      <c r="C418" s="315"/>
      <c r="D418" s="315"/>
      <c r="E418" s="315"/>
      <c r="F418" s="315"/>
      <c r="G418" s="315"/>
      <c r="H418" s="315"/>
      <c r="I418" s="315"/>
      <c r="J418" s="315"/>
      <c r="K418" s="315"/>
      <c r="L418" s="315"/>
      <c r="M418" s="315"/>
      <c r="N418" s="315"/>
      <c r="O418" s="315"/>
      <c r="P418" s="315"/>
      <c r="Q418" s="315"/>
      <c r="R418" s="315"/>
      <c r="S418" s="315"/>
      <c r="T418" s="315"/>
      <c r="U418" s="315"/>
      <c r="V418" s="315"/>
      <c r="W418" s="315"/>
      <c r="X418" s="315"/>
      <c r="Y418" s="315"/>
      <c r="Z418" s="315"/>
      <c r="AA418" s="316"/>
      <c r="AB418" s="121"/>
    </row>
    <row r="419" spans="1:28" ht="19.149999999999999" customHeight="1" x14ac:dyDescent="0.15">
      <c r="A419" s="121"/>
      <c r="B419" s="418" t="s">
        <v>291</v>
      </c>
      <c r="C419" s="419"/>
      <c r="D419" s="419"/>
      <c r="E419" s="420"/>
      <c r="F419" s="415" t="s">
        <v>291</v>
      </c>
      <c r="G419" s="398"/>
      <c r="H419" s="398"/>
      <c r="I419" s="398"/>
      <c r="J419" s="398"/>
      <c r="K419" s="398"/>
      <c r="L419" s="398"/>
      <c r="M419" s="398"/>
      <c r="N419" s="398"/>
      <c r="O419" s="398"/>
      <c r="P419" s="399"/>
      <c r="Q419" s="415" t="s">
        <v>291</v>
      </c>
      <c r="R419" s="416"/>
      <c r="S419" s="416"/>
      <c r="T419" s="416"/>
      <c r="U419" s="416"/>
      <c r="V419" s="416"/>
      <c r="W419" s="416"/>
      <c r="X419" s="416"/>
      <c r="Y419" s="416"/>
      <c r="Z419" s="416"/>
      <c r="AA419" s="417"/>
      <c r="AB419" s="121"/>
    </row>
    <row r="420" spans="1:28" ht="12.75" customHeight="1" x14ac:dyDescent="0.15">
      <c r="A420" s="121"/>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21"/>
    </row>
    <row r="421" spans="1:28" ht="13.9" customHeight="1" x14ac:dyDescent="0.15">
      <c r="A421" s="121"/>
      <c r="B421" s="326" t="s">
        <v>617</v>
      </c>
      <c r="C421" s="315"/>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c r="AA421" s="316"/>
      <c r="AB421" s="121"/>
    </row>
    <row r="422" spans="1:28" ht="19.149999999999999" customHeight="1" x14ac:dyDescent="0.15">
      <c r="A422" s="121"/>
      <c r="B422" s="418" t="s">
        <v>291</v>
      </c>
      <c r="C422" s="419"/>
      <c r="D422" s="419"/>
      <c r="E422" s="420"/>
      <c r="F422" s="415" t="s">
        <v>291</v>
      </c>
      <c r="G422" s="398"/>
      <c r="H422" s="398"/>
      <c r="I422" s="398"/>
      <c r="J422" s="398"/>
      <c r="K422" s="398"/>
      <c r="L422" s="398"/>
      <c r="M422" s="398"/>
      <c r="N422" s="398"/>
      <c r="O422" s="398"/>
      <c r="P422" s="399"/>
      <c r="Q422" s="415" t="s">
        <v>291</v>
      </c>
      <c r="R422" s="416"/>
      <c r="S422" s="416"/>
      <c r="T422" s="416"/>
      <c r="U422" s="416"/>
      <c r="V422" s="416"/>
      <c r="W422" s="416"/>
      <c r="X422" s="416"/>
      <c r="Y422" s="416"/>
      <c r="Z422" s="416"/>
      <c r="AA422" s="417"/>
      <c r="AB422" s="121"/>
    </row>
    <row r="423" spans="1:28" ht="12.75" customHeight="1" x14ac:dyDescent="0.15">
      <c r="A423" s="121"/>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21"/>
    </row>
    <row r="424" spans="1:28" ht="15.6" customHeight="1" x14ac:dyDescent="0.15">
      <c r="A424" s="121"/>
      <c r="B424" s="326" t="s">
        <v>618</v>
      </c>
      <c r="C424" s="326"/>
      <c r="D424" s="326"/>
      <c r="E424" s="326"/>
      <c r="F424" s="326"/>
      <c r="G424" s="326"/>
      <c r="H424" s="326"/>
      <c r="I424" s="326"/>
      <c r="J424" s="326"/>
      <c r="K424" s="326"/>
      <c r="L424" s="326"/>
      <c r="M424" s="326"/>
      <c r="N424" s="326"/>
      <c r="O424" s="326"/>
      <c r="P424" s="326"/>
      <c r="Q424" s="326"/>
      <c r="R424" s="326"/>
      <c r="S424" s="326"/>
      <c r="T424" s="326"/>
      <c r="U424" s="326"/>
      <c r="V424" s="326"/>
      <c r="W424" s="326"/>
      <c r="X424" s="326"/>
      <c r="Y424" s="326"/>
      <c r="Z424" s="326"/>
      <c r="AA424" s="326"/>
      <c r="AB424" s="121"/>
    </row>
    <row r="425" spans="1:28" ht="12" customHeight="1" x14ac:dyDescent="0.15">
      <c r="A425" s="121"/>
      <c r="B425" s="377" t="s">
        <v>334</v>
      </c>
      <c r="C425" s="400"/>
      <c r="D425" s="400"/>
      <c r="E425" s="401"/>
      <c r="F425" s="108" t="s">
        <v>252</v>
      </c>
      <c r="G425" s="318" t="s">
        <v>295</v>
      </c>
      <c r="H425" s="318"/>
      <c r="I425" s="318"/>
      <c r="J425" s="318"/>
      <c r="K425" s="318"/>
      <c r="L425" s="318"/>
      <c r="M425" s="318"/>
      <c r="N425" s="318"/>
      <c r="O425" s="318"/>
      <c r="P425" s="319"/>
      <c r="Q425" s="327" t="s">
        <v>296</v>
      </c>
      <c r="R425" s="328"/>
      <c r="S425" s="328"/>
      <c r="T425" s="328"/>
      <c r="U425" s="328"/>
      <c r="V425" s="328"/>
      <c r="W425" s="328"/>
      <c r="X425" s="328"/>
      <c r="Y425" s="328"/>
      <c r="Z425" s="328"/>
      <c r="AA425" s="329"/>
      <c r="AB425" s="121"/>
    </row>
    <row r="426" spans="1:28" ht="12" customHeight="1" x14ac:dyDescent="0.15">
      <c r="A426" s="121"/>
      <c r="B426" s="402"/>
      <c r="C426" s="403"/>
      <c r="D426" s="403"/>
      <c r="E426" s="404"/>
      <c r="F426" s="109"/>
      <c r="G426" s="321"/>
      <c r="H426" s="321"/>
      <c r="I426" s="321"/>
      <c r="J426" s="321"/>
      <c r="K426" s="321"/>
      <c r="L426" s="321"/>
      <c r="M426" s="321"/>
      <c r="N426" s="321"/>
      <c r="O426" s="321"/>
      <c r="P426" s="324"/>
      <c r="Q426" s="431"/>
      <c r="R426" s="331"/>
      <c r="S426" s="331"/>
      <c r="T426" s="331"/>
      <c r="U426" s="331"/>
      <c r="V426" s="331"/>
      <c r="W426" s="331"/>
      <c r="X426" s="331"/>
      <c r="Y426" s="331"/>
      <c r="Z426" s="331"/>
      <c r="AA426" s="332"/>
      <c r="AB426" s="121"/>
    </row>
    <row r="427" spans="1:28" ht="12" customHeight="1" x14ac:dyDescent="0.15">
      <c r="A427" s="121"/>
      <c r="B427" s="402"/>
      <c r="C427" s="403"/>
      <c r="D427" s="403"/>
      <c r="E427" s="404"/>
      <c r="F427" s="109"/>
      <c r="G427" s="321"/>
      <c r="H427" s="321"/>
      <c r="I427" s="321"/>
      <c r="J427" s="321"/>
      <c r="K427" s="321"/>
      <c r="L427" s="321"/>
      <c r="M427" s="321"/>
      <c r="N427" s="321"/>
      <c r="O427" s="321"/>
      <c r="P427" s="324"/>
      <c r="Q427" s="431"/>
      <c r="R427" s="331"/>
      <c r="S427" s="331"/>
      <c r="T427" s="331"/>
      <c r="U427" s="331"/>
      <c r="V427" s="331"/>
      <c r="W427" s="331"/>
      <c r="X427" s="331"/>
      <c r="Y427" s="331"/>
      <c r="Z427" s="331"/>
      <c r="AA427" s="332"/>
      <c r="AB427" s="121"/>
    </row>
    <row r="428" spans="1:28" ht="17.45" customHeight="1" x14ac:dyDescent="0.15">
      <c r="A428" s="121"/>
      <c r="B428" s="405"/>
      <c r="C428" s="406"/>
      <c r="D428" s="406"/>
      <c r="E428" s="407"/>
      <c r="F428" s="110"/>
      <c r="G428" s="323"/>
      <c r="H428" s="323"/>
      <c r="I428" s="323"/>
      <c r="J428" s="323"/>
      <c r="K428" s="323"/>
      <c r="L428" s="323"/>
      <c r="M428" s="323"/>
      <c r="N428" s="323"/>
      <c r="O428" s="323"/>
      <c r="P428" s="325"/>
      <c r="Q428" s="432"/>
      <c r="R428" s="334"/>
      <c r="S428" s="334"/>
      <c r="T428" s="334"/>
      <c r="U428" s="334"/>
      <c r="V428" s="334"/>
      <c r="W428" s="334"/>
      <c r="X428" s="334"/>
      <c r="Y428" s="334"/>
      <c r="Z428" s="334"/>
      <c r="AA428" s="335"/>
      <c r="AB428" s="121"/>
    </row>
    <row r="429" spans="1:28" ht="12.75" customHeight="1" x14ac:dyDescent="0.15">
      <c r="A429" s="121"/>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21"/>
    </row>
    <row r="430" spans="1:28" ht="13.9" customHeight="1" x14ac:dyDescent="0.15">
      <c r="A430" s="121"/>
      <c r="B430" s="314" t="s">
        <v>619</v>
      </c>
      <c r="C430" s="315"/>
      <c r="D430" s="315"/>
      <c r="E430" s="315"/>
      <c r="F430" s="315"/>
      <c r="G430" s="315"/>
      <c r="H430" s="315"/>
      <c r="I430" s="315"/>
      <c r="J430" s="315"/>
      <c r="K430" s="315"/>
      <c r="L430" s="315"/>
      <c r="M430" s="315"/>
      <c r="N430" s="315"/>
      <c r="O430" s="315"/>
      <c r="P430" s="315"/>
      <c r="Q430" s="315"/>
      <c r="R430" s="315"/>
      <c r="S430" s="315"/>
      <c r="T430" s="315"/>
      <c r="U430" s="315"/>
      <c r="V430" s="315"/>
      <c r="W430" s="315"/>
      <c r="X430" s="315"/>
      <c r="Y430" s="315"/>
      <c r="Z430" s="315"/>
      <c r="AA430" s="316"/>
      <c r="AB430" s="121"/>
    </row>
    <row r="431" spans="1:28" ht="19.149999999999999" customHeight="1" x14ac:dyDescent="0.15">
      <c r="A431" s="121"/>
      <c r="B431" s="418" t="s">
        <v>291</v>
      </c>
      <c r="C431" s="419"/>
      <c r="D431" s="419"/>
      <c r="E431" s="420"/>
      <c r="F431" s="415" t="s">
        <v>291</v>
      </c>
      <c r="G431" s="398"/>
      <c r="H431" s="398"/>
      <c r="I431" s="398"/>
      <c r="J431" s="398"/>
      <c r="K431" s="398"/>
      <c r="L431" s="398"/>
      <c r="M431" s="398"/>
      <c r="N431" s="398"/>
      <c r="O431" s="398"/>
      <c r="P431" s="399"/>
      <c r="Q431" s="415" t="s">
        <v>291</v>
      </c>
      <c r="R431" s="416"/>
      <c r="S431" s="416"/>
      <c r="T431" s="416"/>
      <c r="U431" s="416"/>
      <c r="V431" s="416"/>
      <c r="W431" s="416"/>
      <c r="X431" s="416"/>
      <c r="Y431" s="416"/>
      <c r="Z431" s="416"/>
      <c r="AA431" s="417"/>
      <c r="AB431" s="121"/>
    </row>
    <row r="432" spans="1:28" ht="12.75" customHeight="1" x14ac:dyDescent="0.15">
      <c r="A432" s="121"/>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21"/>
    </row>
    <row r="433" spans="1:28" ht="13.15" customHeight="1" x14ac:dyDescent="0.15">
      <c r="A433" s="121"/>
      <c r="B433" s="314" t="s">
        <v>620</v>
      </c>
      <c r="C433" s="315"/>
      <c r="D433" s="315"/>
      <c r="E433" s="315"/>
      <c r="F433" s="315"/>
      <c r="G433" s="315"/>
      <c r="H433" s="315"/>
      <c r="I433" s="315"/>
      <c r="J433" s="315"/>
      <c r="K433" s="315"/>
      <c r="L433" s="315"/>
      <c r="M433" s="315"/>
      <c r="N433" s="315"/>
      <c r="O433" s="315"/>
      <c r="P433" s="315"/>
      <c r="Q433" s="315"/>
      <c r="R433" s="315"/>
      <c r="S433" s="315"/>
      <c r="T433" s="315"/>
      <c r="U433" s="315"/>
      <c r="V433" s="315"/>
      <c r="W433" s="315"/>
      <c r="X433" s="315"/>
      <c r="Y433" s="315"/>
      <c r="Z433" s="315"/>
      <c r="AA433" s="316"/>
      <c r="AB433" s="121"/>
    </row>
    <row r="434" spans="1:28" ht="12" customHeight="1" x14ac:dyDescent="0.15">
      <c r="A434" s="121"/>
      <c r="B434" s="433" t="s">
        <v>265</v>
      </c>
      <c r="C434" s="378"/>
      <c r="D434" s="378"/>
      <c r="E434" s="379"/>
      <c r="F434" s="108" t="s">
        <v>252</v>
      </c>
      <c r="G434" s="318" t="s">
        <v>297</v>
      </c>
      <c r="H434" s="318"/>
      <c r="I434" s="318"/>
      <c r="J434" s="318"/>
      <c r="K434" s="318"/>
      <c r="L434" s="318"/>
      <c r="M434" s="318"/>
      <c r="N434" s="318"/>
      <c r="O434" s="318"/>
      <c r="P434" s="319"/>
      <c r="Q434" s="327" t="s">
        <v>335</v>
      </c>
      <c r="R434" s="445"/>
      <c r="S434" s="445"/>
      <c r="T434" s="445"/>
      <c r="U434" s="445"/>
      <c r="V434" s="445"/>
      <c r="W434" s="445"/>
      <c r="X434" s="445"/>
      <c r="Y434" s="445"/>
      <c r="Z434" s="445"/>
      <c r="AA434" s="446"/>
      <c r="AB434" s="121"/>
    </row>
    <row r="435" spans="1:28" ht="12" customHeight="1" x14ac:dyDescent="0.15">
      <c r="A435" s="121"/>
      <c r="B435" s="380"/>
      <c r="C435" s="381"/>
      <c r="D435" s="381"/>
      <c r="E435" s="382"/>
      <c r="F435" s="109" t="s">
        <v>252</v>
      </c>
      <c r="G435" s="321"/>
      <c r="H435" s="321"/>
      <c r="I435" s="321"/>
      <c r="J435" s="321"/>
      <c r="K435" s="321"/>
      <c r="L435" s="321"/>
      <c r="M435" s="321"/>
      <c r="N435" s="321"/>
      <c r="O435" s="321"/>
      <c r="P435" s="324"/>
      <c r="Q435" s="431"/>
      <c r="R435" s="447"/>
      <c r="S435" s="447"/>
      <c r="T435" s="447"/>
      <c r="U435" s="447"/>
      <c r="V435" s="447"/>
      <c r="W435" s="447"/>
      <c r="X435" s="447"/>
      <c r="Y435" s="447"/>
      <c r="Z435" s="447"/>
      <c r="AA435" s="448"/>
      <c r="AB435" s="121"/>
    </row>
    <row r="436" spans="1:28" ht="30" customHeight="1" x14ac:dyDescent="0.15">
      <c r="A436" s="121"/>
      <c r="B436" s="383"/>
      <c r="C436" s="384"/>
      <c r="D436" s="384"/>
      <c r="E436" s="385"/>
      <c r="F436" s="110"/>
      <c r="G436" s="323"/>
      <c r="H436" s="323"/>
      <c r="I436" s="323"/>
      <c r="J436" s="323"/>
      <c r="K436" s="323"/>
      <c r="L436" s="323"/>
      <c r="M436" s="323"/>
      <c r="N436" s="323"/>
      <c r="O436" s="323"/>
      <c r="P436" s="325"/>
      <c r="Q436" s="432"/>
      <c r="R436" s="449"/>
      <c r="S436" s="449"/>
      <c r="T436" s="449"/>
      <c r="U436" s="449"/>
      <c r="V436" s="449"/>
      <c r="W436" s="449"/>
      <c r="X436" s="449"/>
      <c r="Y436" s="449"/>
      <c r="Z436" s="449"/>
      <c r="AA436" s="450"/>
      <c r="AB436" s="121"/>
    </row>
    <row r="437" spans="1:28" ht="12" customHeight="1" x14ac:dyDescent="0.15">
      <c r="A437" s="121"/>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21"/>
    </row>
    <row r="438" spans="1:28" ht="13.9" customHeight="1" x14ac:dyDescent="0.15">
      <c r="A438" s="121"/>
      <c r="B438" s="314" t="s">
        <v>621</v>
      </c>
      <c r="C438" s="315"/>
      <c r="D438" s="315"/>
      <c r="E438" s="315"/>
      <c r="F438" s="315"/>
      <c r="G438" s="315"/>
      <c r="H438" s="315"/>
      <c r="I438" s="315"/>
      <c r="J438" s="315"/>
      <c r="K438" s="315"/>
      <c r="L438" s="315"/>
      <c r="M438" s="315"/>
      <c r="N438" s="315"/>
      <c r="O438" s="315"/>
      <c r="P438" s="315"/>
      <c r="Q438" s="315"/>
      <c r="R438" s="315"/>
      <c r="S438" s="315"/>
      <c r="T438" s="315"/>
      <c r="U438" s="315"/>
      <c r="V438" s="315"/>
      <c r="W438" s="315"/>
      <c r="X438" s="315"/>
      <c r="Y438" s="315"/>
      <c r="Z438" s="315"/>
      <c r="AA438" s="316"/>
      <c r="AB438" s="121"/>
    </row>
    <row r="439" spans="1:28" ht="19.149999999999999" customHeight="1" x14ac:dyDescent="0.15">
      <c r="A439" s="121"/>
      <c r="B439" s="418" t="s">
        <v>291</v>
      </c>
      <c r="C439" s="419"/>
      <c r="D439" s="419"/>
      <c r="E439" s="420"/>
      <c r="F439" s="415" t="s">
        <v>291</v>
      </c>
      <c r="G439" s="398"/>
      <c r="H439" s="398"/>
      <c r="I439" s="398"/>
      <c r="J439" s="398"/>
      <c r="K439" s="398"/>
      <c r="L439" s="398"/>
      <c r="M439" s="398"/>
      <c r="N439" s="398"/>
      <c r="O439" s="398"/>
      <c r="P439" s="399"/>
      <c r="Q439" s="415" t="s">
        <v>291</v>
      </c>
      <c r="R439" s="416"/>
      <c r="S439" s="416"/>
      <c r="T439" s="416"/>
      <c r="U439" s="416"/>
      <c r="V439" s="416"/>
      <c r="W439" s="416"/>
      <c r="X439" s="416"/>
      <c r="Y439" s="416"/>
      <c r="Z439" s="416"/>
      <c r="AA439" s="417"/>
      <c r="AB439" s="121"/>
    </row>
    <row r="440" spans="1:28" ht="12.75" customHeight="1" x14ac:dyDescent="0.15">
      <c r="A440" s="121"/>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21"/>
    </row>
    <row r="441" spans="1:28" ht="15" customHeight="1" x14ac:dyDescent="0.15">
      <c r="A441" s="121"/>
      <c r="B441" s="314" t="s">
        <v>622</v>
      </c>
      <c r="C441" s="315"/>
      <c r="D441" s="315"/>
      <c r="E441" s="315"/>
      <c r="F441" s="315"/>
      <c r="G441" s="315"/>
      <c r="H441" s="315"/>
      <c r="I441" s="315"/>
      <c r="J441" s="315"/>
      <c r="K441" s="315"/>
      <c r="L441" s="315"/>
      <c r="M441" s="315"/>
      <c r="N441" s="315"/>
      <c r="O441" s="315"/>
      <c r="P441" s="315"/>
      <c r="Q441" s="315"/>
      <c r="R441" s="315"/>
      <c r="S441" s="315"/>
      <c r="T441" s="315"/>
      <c r="U441" s="315"/>
      <c r="V441" s="315"/>
      <c r="W441" s="315"/>
      <c r="X441" s="315"/>
      <c r="Y441" s="315"/>
      <c r="Z441" s="315"/>
      <c r="AA441" s="316"/>
      <c r="AB441" s="121"/>
    </row>
    <row r="442" spans="1:28" ht="12" customHeight="1" x14ac:dyDescent="0.15">
      <c r="A442" s="121"/>
      <c r="B442" s="317" t="s">
        <v>336</v>
      </c>
      <c r="C442" s="386"/>
      <c r="D442" s="386"/>
      <c r="E442" s="387"/>
      <c r="F442" s="108" t="s">
        <v>252</v>
      </c>
      <c r="G442" s="318" t="s">
        <v>300</v>
      </c>
      <c r="H442" s="318"/>
      <c r="I442" s="318"/>
      <c r="J442" s="318"/>
      <c r="K442" s="318"/>
      <c r="L442" s="318"/>
      <c r="M442" s="318"/>
      <c r="N442" s="318"/>
      <c r="O442" s="318"/>
      <c r="P442" s="319"/>
      <c r="Q442" s="327" t="s">
        <v>337</v>
      </c>
      <c r="R442" s="445"/>
      <c r="S442" s="445"/>
      <c r="T442" s="445"/>
      <c r="U442" s="445"/>
      <c r="V442" s="445"/>
      <c r="W442" s="445"/>
      <c r="X442" s="445"/>
      <c r="Y442" s="445"/>
      <c r="Z442" s="445"/>
      <c r="AA442" s="446"/>
      <c r="AB442" s="121"/>
    </row>
    <row r="443" spans="1:28" ht="12" customHeight="1" x14ac:dyDescent="0.15">
      <c r="A443" s="121"/>
      <c r="B443" s="388"/>
      <c r="C443" s="389"/>
      <c r="D443" s="389"/>
      <c r="E443" s="390"/>
      <c r="F443" s="109"/>
      <c r="G443" s="321"/>
      <c r="H443" s="321"/>
      <c r="I443" s="321"/>
      <c r="J443" s="321"/>
      <c r="K443" s="321"/>
      <c r="L443" s="321"/>
      <c r="M443" s="321"/>
      <c r="N443" s="321"/>
      <c r="O443" s="321"/>
      <c r="P443" s="324"/>
      <c r="Q443" s="431"/>
      <c r="R443" s="447"/>
      <c r="S443" s="447"/>
      <c r="T443" s="447"/>
      <c r="U443" s="447"/>
      <c r="V443" s="447"/>
      <c r="W443" s="447"/>
      <c r="X443" s="447"/>
      <c r="Y443" s="447"/>
      <c r="Z443" s="447"/>
      <c r="AA443" s="448"/>
      <c r="AB443" s="121"/>
    </row>
    <row r="444" spans="1:28" ht="19.899999999999999" customHeight="1" x14ac:dyDescent="0.15">
      <c r="A444" s="121"/>
      <c r="B444" s="391"/>
      <c r="C444" s="392"/>
      <c r="D444" s="392"/>
      <c r="E444" s="393"/>
      <c r="F444" s="110"/>
      <c r="G444" s="323"/>
      <c r="H444" s="323"/>
      <c r="I444" s="323"/>
      <c r="J444" s="323"/>
      <c r="K444" s="323"/>
      <c r="L444" s="323"/>
      <c r="M444" s="323"/>
      <c r="N444" s="323"/>
      <c r="O444" s="323"/>
      <c r="P444" s="325"/>
      <c r="Q444" s="432"/>
      <c r="R444" s="449"/>
      <c r="S444" s="449"/>
      <c r="T444" s="449"/>
      <c r="U444" s="449"/>
      <c r="V444" s="449"/>
      <c r="W444" s="449"/>
      <c r="X444" s="449"/>
      <c r="Y444" s="449"/>
      <c r="Z444" s="449"/>
      <c r="AA444" s="450"/>
      <c r="AB444" s="121"/>
    </row>
    <row r="445" spans="1:28" ht="12.75" customHeight="1" x14ac:dyDescent="0.15">
      <c r="A445" s="5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55"/>
    </row>
    <row r="446" spans="1:28" ht="13.9" customHeight="1" x14ac:dyDescent="0.15">
      <c r="A446" s="121"/>
      <c r="B446" s="314" t="s">
        <v>623</v>
      </c>
      <c r="C446" s="315"/>
      <c r="D446" s="315"/>
      <c r="E446" s="315"/>
      <c r="F446" s="315"/>
      <c r="G446" s="315"/>
      <c r="H446" s="315"/>
      <c r="I446" s="315"/>
      <c r="J446" s="315"/>
      <c r="K446" s="315"/>
      <c r="L446" s="315"/>
      <c r="M446" s="315"/>
      <c r="N446" s="315"/>
      <c r="O446" s="315"/>
      <c r="P446" s="315"/>
      <c r="Q446" s="315"/>
      <c r="R446" s="315"/>
      <c r="S446" s="315"/>
      <c r="T446" s="315"/>
      <c r="U446" s="315"/>
      <c r="V446" s="315"/>
      <c r="W446" s="315"/>
      <c r="X446" s="315"/>
      <c r="Y446" s="315"/>
      <c r="Z446" s="315"/>
      <c r="AA446" s="316"/>
      <c r="AB446" s="121"/>
    </row>
    <row r="447" spans="1:28" ht="19.149999999999999" customHeight="1" x14ac:dyDescent="0.15">
      <c r="A447" s="121"/>
      <c r="B447" s="418"/>
      <c r="C447" s="419"/>
      <c r="D447" s="419"/>
      <c r="E447" s="420"/>
      <c r="F447" s="415"/>
      <c r="G447" s="398"/>
      <c r="H447" s="398"/>
      <c r="I447" s="398"/>
      <c r="J447" s="398"/>
      <c r="K447" s="398"/>
      <c r="L447" s="398"/>
      <c r="M447" s="398"/>
      <c r="N447" s="398"/>
      <c r="O447" s="398"/>
      <c r="P447" s="399"/>
      <c r="Q447" s="415"/>
      <c r="R447" s="416"/>
      <c r="S447" s="416"/>
      <c r="T447" s="416"/>
      <c r="U447" s="416"/>
      <c r="V447" s="416"/>
      <c r="W447" s="416"/>
      <c r="X447" s="416"/>
      <c r="Y447" s="416"/>
      <c r="Z447" s="416"/>
      <c r="AA447" s="417"/>
      <c r="AB447" s="121"/>
    </row>
    <row r="448" spans="1:28" ht="4.9000000000000004" customHeight="1" x14ac:dyDescent="0.15">
      <c r="A448" s="121"/>
      <c r="B448" s="112"/>
      <c r="C448" s="112"/>
      <c r="D448" s="112"/>
      <c r="E448" s="112"/>
      <c r="F448" s="273"/>
      <c r="G448" s="273"/>
      <c r="H448" s="273"/>
      <c r="I448" s="273"/>
      <c r="J448" s="273"/>
      <c r="K448" s="273"/>
      <c r="L448" s="273"/>
      <c r="M448" s="273"/>
      <c r="N448" s="273"/>
      <c r="O448" s="273"/>
      <c r="P448" s="273"/>
      <c r="Q448" s="273"/>
      <c r="R448" s="114"/>
      <c r="S448" s="114"/>
      <c r="T448" s="114"/>
      <c r="U448" s="114"/>
      <c r="V448" s="114"/>
      <c r="W448" s="114"/>
      <c r="X448" s="114"/>
      <c r="Y448" s="114"/>
      <c r="Z448" s="114"/>
      <c r="AA448" s="114"/>
      <c r="AB448" s="121"/>
    </row>
    <row r="449" spans="1:28" ht="12" customHeight="1" x14ac:dyDescent="0.15">
      <c r="A449" s="408" t="s">
        <v>583</v>
      </c>
      <c r="B449" s="408"/>
      <c r="C449" s="408"/>
      <c r="D449" s="408"/>
      <c r="E449" s="408"/>
      <c r="F449" s="408"/>
      <c r="G449" s="408"/>
      <c r="H449" s="408"/>
      <c r="I449" s="408"/>
      <c r="J449" s="408"/>
      <c r="K449" s="130"/>
      <c r="L449" s="131"/>
      <c r="M449" s="42"/>
      <c r="N449" s="42"/>
      <c r="O449" s="131"/>
      <c r="P449" s="131"/>
      <c r="Q449" s="131"/>
      <c r="R449" s="131"/>
      <c r="S449" s="131"/>
      <c r="T449" s="131"/>
      <c r="U449" s="42"/>
      <c r="V449" s="42"/>
      <c r="W449" s="42"/>
      <c r="X449" s="42"/>
      <c r="Y449" s="42"/>
      <c r="Z449" s="42"/>
      <c r="AA449" s="42"/>
      <c r="AB449" s="42"/>
    </row>
    <row r="450" spans="1:28" ht="16.149999999999999" customHeight="1" x14ac:dyDescent="0.15">
      <c r="A450" s="348" t="s">
        <v>340</v>
      </c>
      <c r="B450" s="349"/>
      <c r="C450" s="349"/>
      <c r="D450" s="349"/>
      <c r="E450" s="349"/>
      <c r="F450" s="349"/>
      <c r="G450" s="349"/>
      <c r="H450" s="349"/>
      <c r="I450" s="349"/>
      <c r="J450" s="349"/>
      <c r="K450" s="349"/>
      <c r="L450" s="349"/>
      <c r="M450" s="349"/>
      <c r="N450" s="350"/>
      <c r="O450" s="157"/>
      <c r="P450" s="32"/>
      <c r="Q450" s="32"/>
      <c r="R450" s="32"/>
      <c r="S450" s="131"/>
      <c r="T450" s="131"/>
      <c r="U450" s="132" t="s">
        <v>190</v>
      </c>
      <c r="V450" s="345" t="s">
        <v>191</v>
      </c>
      <c r="W450" s="346"/>
      <c r="X450" s="347"/>
      <c r="Y450" s="343" t="s">
        <v>192</v>
      </c>
      <c r="Z450" s="344"/>
      <c r="AA450" s="344"/>
      <c r="AB450" s="133"/>
    </row>
    <row r="451" spans="1:28" ht="12" customHeight="1" x14ac:dyDescent="0.15">
      <c r="A451" s="134"/>
      <c r="B451" s="134"/>
      <c r="C451" s="134"/>
      <c r="D451" s="134"/>
      <c r="E451" s="135"/>
      <c r="F451" s="135"/>
      <c r="G451" s="136"/>
      <c r="H451" s="137"/>
      <c r="I451" s="135"/>
      <c r="J451" s="135"/>
      <c r="K451" s="104"/>
      <c r="L451" s="104"/>
      <c r="M451" s="104"/>
      <c r="N451" s="104"/>
      <c r="O451" s="131"/>
      <c r="P451" s="131"/>
      <c r="Q451" s="131"/>
      <c r="R451" s="131"/>
      <c r="S451" s="131"/>
      <c r="T451" s="131"/>
      <c r="U451" s="104"/>
      <c r="V451" s="104"/>
      <c r="W451" s="104"/>
      <c r="X451" s="104"/>
      <c r="Y451" s="104"/>
      <c r="Z451" s="104"/>
      <c r="AA451" s="104"/>
      <c r="AB451" s="104"/>
    </row>
    <row r="452" spans="1:28" ht="12" customHeight="1" x14ac:dyDescent="0.15">
      <c r="A452" s="134"/>
      <c r="B452" s="134"/>
      <c r="C452" s="134"/>
      <c r="D452" s="134"/>
      <c r="E452" s="135"/>
      <c r="F452" s="135"/>
      <c r="G452" s="136"/>
      <c r="H452" s="137"/>
      <c r="I452" s="104"/>
      <c r="J452" s="104"/>
      <c r="K452" s="104"/>
      <c r="L452" s="104"/>
      <c r="M452" s="104"/>
      <c r="N452" s="104"/>
      <c r="O452" s="104"/>
      <c r="P452" s="104"/>
      <c r="Q452" s="104"/>
      <c r="R452" s="104"/>
      <c r="S452" s="104"/>
      <c r="T452" s="104"/>
      <c r="U452" s="104"/>
      <c r="V452" s="411" t="s">
        <v>193</v>
      </c>
      <c r="W452" s="411"/>
      <c r="X452" s="411"/>
      <c r="Y452" s="411"/>
      <c r="Z452" s="411"/>
      <c r="AA452" s="411"/>
      <c r="AB452" s="411"/>
    </row>
    <row r="453" spans="1:28" ht="12" customHeight="1" x14ac:dyDescent="0.15">
      <c r="A453" s="134"/>
      <c r="B453" s="411" t="s">
        <v>194</v>
      </c>
      <c r="C453" s="411"/>
      <c r="D453" s="411"/>
      <c r="E453" s="135"/>
      <c r="F453" s="135"/>
      <c r="G453" s="136"/>
      <c r="H453" s="137"/>
      <c r="I453" s="135"/>
      <c r="J453" s="135"/>
      <c r="K453" s="104"/>
      <c r="L453" s="104"/>
      <c r="M453" s="104"/>
      <c r="N453" s="104"/>
      <c r="O453" s="104"/>
      <c r="P453" s="104"/>
      <c r="Q453" s="104"/>
      <c r="R453" s="104"/>
      <c r="S453" s="104"/>
      <c r="T453" s="104"/>
      <c r="U453" s="104"/>
      <c r="V453" s="104"/>
      <c r="W453" s="104"/>
      <c r="X453" s="104"/>
      <c r="Y453" s="104"/>
      <c r="Z453" s="104"/>
      <c r="AA453" s="104"/>
      <c r="AB453" s="104"/>
    </row>
    <row r="454" spans="1:28" ht="12" customHeight="1" x14ac:dyDescent="0.15">
      <c r="A454" s="134"/>
      <c r="B454" s="409" t="s">
        <v>195</v>
      </c>
      <c r="C454" s="409"/>
      <c r="D454" s="409"/>
      <c r="E454" s="409"/>
      <c r="F454" s="409"/>
      <c r="G454" s="409"/>
      <c r="H454" s="409"/>
      <c r="I454" s="409"/>
      <c r="J454" s="409"/>
      <c r="K454" s="104"/>
      <c r="L454" s="104"/>
      <c r="M454" s="104"/>
      <c r="N454" s="104"/>
      <c r="O454" s="104"/>
      <c r="P454" s="104"/>
      <c r="Q454" s="104"/>
      <c r="R454" s="104"/>
      <c r="S454" s="104"/>
      <c r="T454" s="104"/>
      <c r="U454" s="104"/>
      <c r="V454" s="104"/>
      <c r="W454" s="104"/>
      <c r="X454" s="104"/>
      <c r="Y454" s="104"/>
      <c r="Z454" s="104"/>
      <c r="AA454" s="104"/>
      <c r="AB454" s="104"/>
    </row>
    <row r="455" spans="1:28" ht="12" customHeight="1" x14ac:dyDescent="0.15">
      <c r="A455" s="134"/>
      <c r="B455" s="134"/>
      <c r="C455" s="134"/>
      <c r="D455" s="134"/>
      <c r="E455" s="135"/>
      <c r="F455" s="135"/>
      <c r="G455" s="136"/>
      <c r="H455" s="104"/>
      <c r="I455" s="135"/>
      <c r="J455" s="135"/>
      <c r="K455" s="104"/>
      <c r="L455" s="104"/>
      <c r="M455" s="104"/>
      <c r="N455" s="104"/>
      <c r="O455" s="104"/>
      <c r="P455" s="104"/>
      <c r="Q455" s="104"/>
      <c r="R455" s="104"/>
      <c r="S455" s="411" t="s">
        <v>196</v>
      </c>
      <c r="T455" s="411"/>
      <c r="U455" s="411"/>
      <c r="V455" s="104"/>
      <c r="W455" s="104"/>
      <c r="X455" s="104"/>
      <c r="Y455" s="104"/>
      <c r="Z455" s="104"/>
      <c r="AA455" s="104"/>
      <c r="AB455" s="104"/>
    </row>
    <row r="456" spans="1:28" ht="12" customHeight="1" x14ac:dyDescent="0.15">
      <c r="A456" s="134" t="s">
        <v>339</v>
      </c>
      <c r="B456" s="134"/>
      <c r="C456" s="134"/>
      <c r="D456" s="134"/>
      <c r="E456" s="135"/>
      <c r="F456" s="135"/>
      <c r="G456" s="136"/>
      <c r="H456" s="104"/>
      <c r="I456" s="104"/>
      <c r="J456" s="104"/>
      <c r="K456" s="104"/>
      <c r="L456" s="104"/>
      <c r="M456" s="104"/>
      <c r="N456" s="104"/>
      <c r="O456" s="104"/>
      <c r="P456" s="104"/>
      <c r="Q456" s="104"/>
      <c r="R456" s="104"/>
      <c r="S456" s="409" t="s">
        <v>197</v>
      </c>
      <c r="T456" s="409"/>
      <c r="U456" s="409"/>
      <c r="V456" s="409"/>
      <c r="W456" s="409"/>
      <c r="X456" s="409"/>
      <c r="Y456" s="409"/>
      <c r="Z456" s="409"/>
      <c r="AA456" s="104"/>
      <c r="AB456" s="104"/>
    </row>
    <row r="457" spans="1:28" ht="12" customHeight="1" x14ac:dyDescent="0.15">
      <c r="A457" s="134"/>
      <c r="B457" s="134"/>
      <c r="C457" s="134"/>
      <c r="D457" s="134"/>
      <c r="E457" s="135"/>
      <c r="F457" s="135"/>
      <c r="G457" s="136"/>
      <c r="H457" s="104"/>
      <c r="I457" s="104"/>
      <c r="J457" s="104"/>
      <c r="K457" s="104"/>
      <c r="L457" s="104"/>
      <c r="M457" s="104"/>
      <c r="N457" s="104"/>
      <c r="O457" s="104"/>
      <c r="P457" s="104"/>
      <c r="Q457" s="104"/>
      <c r="R457" s="104"/>
      <c r="S457" s="409" t="s">
        <v>201</v>
      </c>
      <c r="T457" s="409"/>
      <c r="U457" s="409"/>
      <c r="V457" s="409"/>
      <c r="W457" s="409"/>
      <c r="X457" s="409"/>
      <c r="Y457" s="409"/>
      <c r="Z457" s="409"/>
      <c r="AA457" s="104"/>
      <c r="AB457" s="104"/>
    </row>
    <row r="458" spans="1:28" ht="12" customHeight="1" x14ac:dyDescent="0.15">
      <c r="A458" s="134"/>
      <c r="B458" s="134"/>
      <c r="C458" s="134"/>
      <c r="D458" s="134"/>
      <c r="E458" s="135"/>
      <c r="F458" s="135"/>
      <c r="G458" s="136"/>
      <c r="H458" s="134"/>
      <c r="I458" s="134"/>
      <c r="J458" s="134"/>
      <c r="K458" s="104"/>
      <c r="L458" s="104"/>
      <c r="M458" s="104"/>
      <c r="N458" s="104"/>
      <c r="O458" s="104"/>
      <c r="P458" s="104"/>
      <c r="Q458" s="104"/>
      <c r="R458" s="104"/>
      <c r="S458" s="104"/>
      <c r="T458" s="104"/>
      <c r="U458" s="104"/>
      <c r="V458" s="104"/>
      <c r="W458" s="104"/>
      <c r="X458" s="104"/>
      <c r="Y458" s="104"/>
      <c r="Z458" s="104"/>
      <c r="AA458" s="104"/>
      <c r="AB458" s="104"/>
    </row>
    <row r="459" spans="1:28" ht="12" customHeight="1" x14ac:dyDescent="0.15">
      <c r="A459" s="134"/>
      <c r="B459" s="134"/>
      <c r="C459" s="411" t="s">
        <v>198</v>
      </c>
      <c r="D459" s="411"/>
      <c r="E459" s="411"/>
      <c r="F459" s="411"/>
      <c r="G459" s="411"/>
      <c r="H459" s="411"/>
      <c r="I459" s="411"/>
      <c r="J459" s="411"/>
      <c r="K459" s="411"/>
      <c r="L459" s="411"/>
      <c r="M459" s="411"/>
      <c r="N459" s="411"/>
      <c r="O459" s="411"/>
      <c r="P459" s="411"/>
      <c r="Q459" s="411"/>
      <c r="R459" s="411"/>
      <c r="S459" s="411"/>
      <c r="T459" s="411"/>
      <c r="U459" s="411"/>
      <c r="V459" s="411"/>
      <c r="W459" s="411"/>
      <c r="X459" s="411"/>
      <c r="Y459" s="411"/>
      <c r="Z459" s="411"/>
      <c r="AA459" s="104"/>
      <c r="AB459" s="104"/>
    </row>
    <row r="460" spans="1:28" ht="12" customHeight="1" x14ac:dyDescent="0.15">
      <c r="A460" s="134"/>
      <c r="B460" s="134"/>
      <c r="C460" s="135"/>
      <c r="D460" s="135"/>
      <c r="E460" s="135"/>
      <c r="F460" s="135"/>
      <c r="G460" s="135"/>
      <c r="H460" s="135"/>
      <c r="I460" s="134"/>
      <c r="J460" s="134"/>
      <c r="K460" s="104"/>
      <c r="L460" s="104"/>
      <c r="M460" s="104"/>
      <c r="N460" s="104"/>
      <c r="O460" s="104"/>
      <c r="P460" s="104"/>
      <c r="Q460" s="104"/>
      <c r="R460" s="104"/>
      <c r="S460" s="104"/>
      <c r="T460" s="104"/>
      <c r="U460" s="104"/>
      <c r="V460" s="104"/>
      <c r="W460" s="104"/>
      <c r="X460" s="104"/>
      <c r="Y460" s="104"/>
      <c r="Z460" s="104"/>
      <c r="AA460" s="104"/>
      <c r="AB460" s="104"/>
    </row>
    <row r="461" spans="1:28" ht="12" customHeight="1" x14ac:dyDescent="0.15">
      <c r="A461" s="134"/>
      <c r="B461" s="410" t="s">
        <v>199</v>
      </c>
      <c r="C461" s="410"/>
      <c r="D461" s="410"/>
      <c r="E461" s="410"/>
      <c r="F461" s="410"/>
      <c r="G461" s="410"/>
      <c r="H461" s="410"/>
      <c r="I461" s="410"/>
      <c r="J461" s="410"/>
      <c r="K461" s="410"/>
      <c r="L461" s="410"/>
      <c r="M461" s="410"/>
      <c r="N461" s="410"/>
      <c r="O461" s="410"/>
      <c r="P461" s="410"/>
      <c r="Q461" s="410"/>
      <c r="R461" s="410"/>
      <c r="S461" s="410"/>
      <c r="T461" s="410"/>
      <c r="U461" s="410"/>
      <c r="V461" s="410"/>
      <c r="W461" s="410"/>
      <c r="X461" s="410"/>
      <c r="Y461" s="410"/>
      <c r="Z461" s="410"/>
      <c r="AA461" s="410"/>
      <c r="AB461" s="104"/>
    </row>
    <row r="462" spans="1:28" ht="12" customHeight="1" x14ac:dyDescent="0.15">
      <c r="A462" s="134"/>
      <c r="B462" s="410"/>
      <c r="C462" s="410"/>
      <c r="D462" s="410"/>
      <c r="E462" s="410"/>
      <c r="F462" s="410"/>
      <c r="G462" s="410"/>
      <c r="H462" s="410"/>
      <c r="I462" s="410"/>
      <c r="J462" s="410"/>
      <c r="K462" s="410"/>
      <c r="L462" s="410"/>
      <c r="M462" s="410"/>
      <c r="N462" s="410"/>
      <c r="O462" s="410"/>
      <c r="P462" s="410"/>
      <c r="Q462" s="410"/>
      <c r="R462" s="410"/>
      <c r="S462" s="410"/>
      <c r="T462" s="410"/>
      <c r="U462" s="410"/>
      <c r="V462" s="410"/>
      <c r="W462" s="410"/>
      <c r="X462" s="410"/>
      <c r="Y462" s="410"/>
      <c r="Z462" s="410"/>
      <c r="AA462" s="410"/>
      <c r="AB462" s="104"/>
    </row>
    <row r="463" spans="1:28" ht="12" customHeight="1" x14ac:dyDescent="0.15">
      <c r="A463" s="134"/>
      <c r="B463" s="134"/>
      <c r="C463" s="134"/>
      <c r="D463" s="134"/>
      <c r="E463" s="135"/>
      <c r="F463" s="135"/>
      <c r="G463" s="136"/>
      <c r="H463" s="137"/>
      <c r="I463" s="135"/>
      <c r="J463" s="135"/>
      <c r="K463" s="104"/>
      <c r="L463" s="104"/>
      <c r="M463" s="104"/>
      <c r="N463" s="104"/>
      <c r="O463" s="104"/>
      <c r="P463" s="104"/>
      <c r="Q463" s="104"/>
      <c r="R463" s="104"/>
      <c r="S463" s="104"/>
      <c r="T463" s="104"/>
      <c r="U463" s="104"/>
      <c r="V463" s="104"/>
      <c r="W463" s="104"/>
      <c r="X463" s="104"/>
      <c r="Y463" s="104"/>
      <c r="Z463" s="104"/>
      <c r="AA463" s="104"/>
      <c r="AB463" s="104"/>
    </row>
    <row r="464" spans="1:28" ht="12" customHeight="1" x14ac:dyDescent="0.15">
      <c r="A464" s="135"/>
      <c r="B464" s="135"/>
      <c r="C464" s="135"/>
      <c r="D464" s="135"/>
      <c r="E464" s="135"/>
      <c r="F464" s="135"/>
      <c r="G464" s="135"/>
      <c r="H464" s="135"/>
      <c r="I464" s="135"/>
      <c r="J464" s="135"/>
      <c r="K464" s="104"/>
      <c r="L464" s="104"/>
      <c r="M464" s="104"/>
      <c r="N464" s="104"/>
      <c r="O464" s="104"/>
      <c r="P464" s="104"/>
      <c r="Q464" s="104"/>
      <c r="R464" s="104"/>
      <c r="S464" s="104"/>
      <c r="T464" s="104"/>
      <c r="U464" s="104"/>
      <c r="V464" s="104"/>
      <c r="W464" s="104"/>
      <c r="X464" s="104"/>
      <c r="Y464" s="104"/>
      <c r="Z464" s="104"/>
      <c r="AA464" s="104"/>
      <c r="AB464" s="104"/>
    </row>
    <row r="465" spans="1:28" ht="12" customHeight="1" x14ac:dyDescent="0.15">
      <c r="A465" s="409" t="s">
        <v>260</v>
      </c>
      <c r="B465" s="409"/>
      <c r="C465" s="409"/>
      <c r="D465" s="409"/>
      <c r="E465" s="409"/>
      <c r="F465" s="409"/>
      <c r="G465" s="409"/>
      <c r="H465" s="409"/>
      <c r="I465" s="409"/>
      <c r="J465" s="409"/>
      <c r="K465" s="409"/>
      <c r="L465" s="409"/>
      <c r="M465" s="409"/>
      <c r="N465" s="409"/>
      <c r="O465" s="409"/>
      <c r="P465" s="409"/>
      <c r="Q465" s="409"/>
      <c r="R465" s="409"/>
      <c r="S465" s="409"/>
      <c r="T465" s="409"/>
      <c r="U465" s="409"/>
      <c r="V465" s="409"/>
      <c r="W465" s="409"/>
      <c r="X465" s="409"/>
      <c r="Y465" s="409"/>
      <c r="Z465" s="409"/>
      <c r="AA465" s="409"/>
      <c r="AB465" s="409"/>
    </row>
    <row r="466" spans="1:28" ht="12" customHeight="1" x14ac:dyDescent="0.15">
      <c r="A466" s="135" t="s">
        <v>261</v>
      </c>
      <c r="B466" s="135"/>
      <c r="C466" s="135"/>
      <c r="D466" s="138"/>
      <c r="E466" s="139" t="s">
        <v>200</v>
      </c>
      <c r="F466" s="140"/>
      <c r="G466" s="140"/>
      <c r="H466" s="140"/>
      <c r="I466" s="140"/>
      <c r="J466" s="140"/>
      <c r="K466" s="141"/>
      <c r="L466" s="104"/>
      <c r="M466" s="342" t="s">
        <v>633</v>
      </c>
      <c r="N466" s="342"/>
      <c r="O466" s="342"/>
      <c r="P466" s="104"/>
      <c r="Q466" s="104"/>
      <c r="R466" s="104"/>
      <c r="S466" s="104"/>
      <c r="T466" s="104"/>
      <c r="U466" s="104"/>
      <c r="V466" s="104"/>
      <c r="W466" s="104"/>
      <c r="X466" s="104"/>
      <c r="Y466" s="104"/>
      <c r="Z466" s="104"/>
      <c r="AA466" s="104"/>
      <c r="AB466" s="104"/>
    </row>
    <row r="467" spans="1:28" ht="12" customHeight="1" x14ac:dyDescent="0.15">
      <c r="A467" s="135"/>
      <c r="B467" s="135"/>
      <c r="C467" s="135"/>
      <c r="D467" s="135"/>
      <c r="E467" s="135"/>
      <c r="F467" s="135"/>
      <c r="G467" s="135"/>
      <c r="H467" s="135"/>
      <c r="I467" s="135"/>
      <c r="J467" s="104"/>
      <c r="K467" s="104"/>
      <c r="L467" s="104"/>
      <c r="M467" s="104"/>
      <c r="N467" s="104"/>
      <c r="O467" s="104"/>
      <c r="P467" s="104"/>
      <c r="Q467" s="104"/>
      <c r="R467" s="104"/>
      <c r="S467" s="104"/>
      <c r="T467" s="104"/>
      <c r="U467" s="104"/>
      <c r="V467" s="104"/>
      <c r="W467" s="104"/>
      <c r="X467" s="104"/>
      <c r="Y467" s="104"/>
      <c r="Z467" s="104"/>
      <c r="AA467" s="104"/>
      <c r="AB467" s="104"/>
    </row>
    <row r="468" spans="1:28" ht="12" customHeight="1" x14ac:dyDescent="0.15">
      <c r="A468" s="135" t="s">
        <v>202</v>
      </c>
      <c r="B468" s="135"/>
      <c r="C468" s="135"/>
      <c r="D468" s="135"/>
      <c r="E468" s="135"/>
      <c r="F468" s="135"/>
      <c r="G468" s="135"/>
      <c r="H468" s="135"/>
      <c r="I468" s="135"/>
      <c r="J468" s="135"/>
      <c r="K468" s="104"/>
      <c r="L468" s="104"/>
      <c r="M468" s="104"/>
      <c r="N468" s="104"/>
      <c r="O468" s="104"/>
      <c r="P468" s="104"/>
      <c r="Q468" s="104"/>
      <c r="R468" s="104"/>
      <c r="S468" s="104"/>
      <c r="T468" s="104"/>
      <c r="U468" s="104"/>
      <c r="V468" s="104"/>
      <c r="W468" s="104"/>
      <c r="X468" s="104"/>
      <c r="Y468" s="104"/>
      <c r="Z468" s="104"/>
      <c r="AA468" s="104"/>
      <c r="AB468" s="104"/>
    </row>
    <row r="469" spans="1:28" ht="15" customHeight="1" x14ac:dyDescent="0.15">
      <c r="A469" s="135" t="s">
        <v>306</v>
      </c>
      <c r="B469" s="135"/>
      <c r="C469" s="135"/>
      <c r="D469" s="135"/>
      <c r="E469" s="135"/>
      <c r="F469" s="135"/>
      <c r="G469" s="135"/>
      <c r="H469" s="135"/>
      <c r="I469" s="135"/>
      <c r="J469" s="135"/>
      <c r="K469" s="135"/>
      <c r="M469" s="369" t="s">
        <v>203</v>
      </c>
      <c r="N469" s="370"/>
      <c r="O469" s="370"/>
      <c r="P469" s="370"/>
      <c r="Q469" s="370"/>
      <c r="R469" s="370"/>
      <c r="S469" s="370"/>
      <c r="T469" s="370"/>
      <c r="U469" s="370"/>
      <c r="V469" s="370"/>
      <c r="W469" s="370"/>
      <c r="X469" s="371"/>
      <c r="Y469" s="104"/>
      <c r="Z469" s="104"/>
      <c r="AA469" s="104"/>
      <c r="AB469" s="104"/>
    </row>
    <row r="470" spans="1:28" ht="12" customHeight="1" x14ac:dyDescent="0.15">
      <c r="A470" s="135"/>
      <c r="B470" s="135"/>
      <c r="C470" s="135"/>
      <c r="D470" s="135"/>
      <c r="E470" s="135"/>
      <c r="F470" s="135"/>
      <c r="G470" s="135"/>
      <c r="H470" s="135"/>
      <c r="I470" s="135"/>
      <c r="J470" s="135"/>
      <c r="K470" s="104"/>
      <c r="L470" s="104"/>
      <c r="M470" s="104"/>
      <c r="N470" s="104"/>
      <c r="O470" s="104"/>
      <c r="P470" s="104"/>
      <c r="Q470" s="104"/>
      <c r="R470" s="104"/>
      <c r="S470" s="104"/>
      <c r="T470" s="104"/>
      <c r="U470" s="104"/>
      <c r="V470" s="104"/>
      <c r="W470" s="104"/>
      <c r="X470" s="104"/>
      <c r="Y470" s="104"/>
      <c r="Z470" s="104"/>
      <c r="AA470" s="104"/>
      <c r="AB470" s="121"/>
    </row>
    <row r="471" spans="1:28" ht="13.9" customHeight="1" x14ac:dyDescent="0.15">
      <c r="A471" s="135"/>
      <c r="B471" s="369" t="s">
        <v>204</v>
      </c>
      <c r="C471" s="370"/>
      <c r="D471" s="370"/>
      <c r="E471" s="370"/>
      <c r="F471" s="370"/>
      <c r="G471" s="370"/>
      <c r="H471" s="370"/>
      <c r="I471" s="370"/>
      <c r="J471" s="370"/>
      <c r="K471" s="370"/>
      <c r="L471" s="370"/>
      <c r="M471" s="370"/>
      <c r="N471" s="370"/>
      <c r="O471" s="371"/>
      <c r="P471" s="104"/>
      <c r="Q471" s="104"/>
      <c r="R471" s="104"/>
      <c r="S471" s="104"/>
      <c r="T471" s="104"/>
      <c r="U471" s="104"/>
      <c r="V471" s="104"/>
      <c r="W471" s="104"/>
      <c r="X471" s="104"/>
      <c r="Y471" s="104"/>
      <c r="Z471" s="104"/>
      <c r="AA471" s="104"/>
      <c r="AB471" s="121"/>
    </row>
    <row r="472" spans="1:28" ht="12" customHeight="1" x14ac:dyDescent="0.15">
      <c r="A472" s="135"/>
      <c r="B472" s="135"/>
      <c r="C472" s="135"/>
      <c r="D472" s="135"/>
      <c r="E472" s="135"/>
      <c r="F472" s="135"/>
      <c r="G472" s="135"/>
      <c r="H472" s="135"/>
      <c r="I472" s="135"/>
      <c r="J472" s="135"/>
      <c r="K472" s="104"/>
      <c r="L472" s="104"/>
      <c r="M472" s="104"/>
      <c r="N472" s="104"/>
      <c r="O472" s="104"/>
      <c r="P472" s="104"/>
      <c r="Q472" s="104"/>
      <c r="R472" s="104"/>
      <c r="S472" s="104"/>
      <c r="T472" s="104"/>
      <c r="U472" s="104"/>
      <c r="V472" s="104"/>
      <c r="W472" s="104"/>
      <c r="X472" s="104"/>
      <c r="Y472" s="104"/>
      <c r="Z472" s="104"/>
      <c r="AA472" s="104"/>
      <c r="AB472" s="121"/>
    </row>
    <row r="473" spans="1:28" ht="12" customHeight="1" x14ac:dyDescent="0.15">
      <c r="A473" s="135"/>
      <c r="B473" s="365" t="s">
        <v>205</v>
      </c>
      <c r="C473" s="366"/>
      <c r="D473" s="366"/>
      <c r="E473" s="366"/>
      <c r="F473" s="366"/>
      <c r="G473" s="366"/>
      <c r="H473" s="366"/>
      <c r="I473" s="366"/>
      <c r="J473" s="366"/>
      <c r="K473" s="366"/>
      <c r="L473" s="366"/>
      <c r="M473" s="366"/>
      <c r="N473" s="366"/>
      <c r="O473" s="366"/>
      <c r="P473" s="366"/>
      <c r="Q473" s="366"/>
      <c r="R473" s="366"/>
      <c r="S473" s="366"/>
      <c r="T473" s="366"/>
      <c r="U473" s="366"/>
      <c r="V473" s="366"/>
      <c r="W473" s="366"/>
      <c r="X473" s="366"/>
      <c r="Y473" s="366"/>
      <c r="Z473" s="366"/>
      <c r="AA473" s="366"/>
      <c r="AB473" s="122"/>
    </row>
    <row r="474" spans="1:28" ht="13.9" customHeight="1" x14ac:dyDescent="0.15">
      <c r="A474" s="135"/>
      <c r="B474" s="367"/>
      <c r="C474" s="368"/>
      <c r="D474" s="368"/>
      <c r="E474" s="368"/>
      <c r="F474" s="368"/>
      <c r="G474" s="368"/>
      <c r="H474" s="368"/>
      <c r="I474" s="368"/>
      <c r="J474" s="368"/>
      <c r="K474" s="368"/>
      <c r="L474" s="368"/>
      <c r="M474" s="368"/>
      <c r="N474" s="368"/>
      <c r="O474" s="368"/>
      <c r="P474" s="368"/>
      <c r="Q474" s="368"/>
      <c r="R474" s="368"/>
      <c r="S474" s="368"/>
      <c r="T474" s="368"/>
      <c r="U474" s="368"/>
      <c r="V474" s="368"/>
      <c r="W474" s="368"/>
      <c r="X474" s="368"/>
      <c r="Y474" s="368"/>
      <c r="Z474" s="368"/>
      <c r="AA474" s="368"/>
      <c r="AB474" s="122"/>
    </row>
    <row r="475" spans="1:28" ht="12" customHeight="1" x14ac:dyDescent="0.15">
      <c r="A475" s="135"/>
      <c r="B475" s="135"/>
      <c r="C475" s="135"/>
      <c r="D475" s="135"/>
      <c r="E475" s="135"/>
      <c r="F475" s="135"/>
      <c r="G475" s="135"/>
      <c r="H475" s="135"/>
      <c r="I475" s="135"/>
      <c r="J475" s="135"/>
      <c r="K475" s="104"/>
      <c r="L475" s="104"/>
      <c r="M475" s="104"/>
      <c r="N475" s="104"/>
      <c r="O475" s="104"/>
      <c r="P475" s="104"/>
      <c r="Q475" s="104"/>
      <c r="R475" s="104"/>
      <c r="S475" s="104"/>
      <c r="T475" s="104"/>
      <c r="U475" s="104"/>
      <c r="V475" s="104"/>
      <c r="W475" s="104"/>
      <c r="X475" s="104"/>
      <c r="Y475" s="104"/>
      <c r="Z475" s="104"/>
      <c r="AA475" s="104"/>
      <c r="AB475" s="121"/>
    </row>
    <row r="476" spans="1:28" ht="12" customHeight="1" x14ac:dyDescent="0.15">
      <c r="A476" s="135" t="s">
        <v>307</v>
      </c>
      <c r="B476" s="135"/>
      <c r="C476" s="135"/>
      <c r="D476" s="135"/>
      <c r="E476" s="135"/>
      <c r="F476" s="135"/>
      <c r="G476" s="135"/>
      <c r="H476" s="135"/>
      <c r="I476" s="135"/>
      <c r="J476" s="135"/>
      <c r="K476" s="104"/>
      <c r="L476" s="104"/>
      <c r="M476" s="104"/>
      <c r="N476" s="104"/>
      <c r="O476" s="104"/>
      <c r="P476" s="104"/>
      <c r="Q476" s="104"/>
      <c r="R476" s="104"/>
      <c r="S476" s="104"/>
      <c r="T476" s="104"/>
      <c r="U476" s="104"/>
      <c r="V476" s="104"/>
      <c r="W476" s="104"/>
      <c r="X476" s="104"/>
      <c r="Y476" s="104"/>
      <c r="Z476" s="104"/>
      <c r="AA476" s="104"/>
      <c r="AB476" s="121"/>
    </row>
    <row r="477" spans="1:28" ht="12" customHeight="1" x14ac:dyDescent="0.15">
      <c r="A477" s="135" t="s">
        <v>308</v>
      </c>
      <c r="B477" s="135"/>
      <c r="C477" s="135"/>
      <c r="D477" s="135"/>
      <c r="E477" s="135"/>
      <c r="F477" s="135"/>
      <c r="G477" s="135"/>
      <c r="H477" s="135"/>
      <c r="I477" s="135"/>
      <c r="J477" s="135"/>
      <c r="K477" s="104"/>
      <c r="L477" s="104"/>
      <c r="M477" s="104"/>
      <c r="N477" s="104"/>
      <c r="O477" s="104"/>
      <c r="P477" s="104"/>
      <c r="Q477" s="104"/>
      <c r="R477" s="104"/>
      <c r="S477" s="104"/>
      <c r="T477" s="104"/>
      <c r="U477" s="104"/>
      <c r="V477" s="104"/>
      <c r="W477" s="104"/>
      <c r="X477" s="104"/>
      <c r="Y477" s="104"/>
      <c r="Z477" s="104"/>
      <c r="AA477" s="104"/>
      <c r="AB477" s="121"/>
    </row>
    <row r="478" spans="1:28" ht="13.15" customHeight="1" x14ac:dyDescent="0.15">
      <c r="A478" s="135"/>
      <c r="B478" s="369" t="s">
        <v>206</v>
      </c>
      <c r="C478" s="370"/>
      <c r="D478" s="370"/>
      <c r="E478" s="370"/>
      <c r="F478" s="370"/>
      <c r="G478" s="370"/>
      <c r="H478" s="370"/>
      <c r="I478" s="370"/>
      <c r="J478" s="370"/>
      <c r="K478" s="370"/>
      <c r="L478" s="370"/>
      <c r="M478" s="370"/>
      <c r="N478" s="370"/>
      <c r="O478" s="370"/>
      <c r="P478" s="371"/>
      <c r="Q478" s="135"/>
      <c r="R478" s="104"/>
      <c r="S478" s="104"/>
      <c r="T478" s="104"/>
      <c r="U478" s="104"/>
      <c r="V478" s="104"/>
      <c r="W478" s="104"/>
      <c r="X478" s="104"/>
      <c r="Y478" s="104"/>
      <c r="Z478" s="104"/>
      <c r="AA478" s="104"/>
      <c r="AB478" s="121"/>
    </row>
    <row r="479" spans="1:28" ht="12" customHeight="1" x14ac:dyDescent="0.15">
      <c r="A479" s="135"/>
      <c r="B479" s="135"/>
      <c r="C479" s="135"/>
      <c r="D479" s="135"/>
      <c r="E479" s="135"/>
      <c r="F479" s="135"/>
      <c r="G479" s="135"/>
      <c r="H479" s="135"/>
      <c r="I479" s="135"/>
      <c r="J479" s="135"/>
      <c r="K479" s="104"/>
      <c r="L479" s="104"/>
      <c r="M479" s="104"/>
      <c r="N479" s="104"/>
      <c r="O479" s="104"/>
      <c r="P479" s="104"/>
      <c r="Q479" s="104"/>
      <c r="R479" s="104"/>
      <c r="S479" s="104"/>
      <c r="T479" s="104"/>
      <c r="U479" s="104"/>
      <c r="V479" s="104"/>
      <c r="W479" s="104"/>
      <c r="X479" s="104"/>
      <c r="Y479" s="104"/>
      <c r="Z479" s="104"/>
      <c r="AA479" s="104"/>
      <c r="AB479" s="121"/>
    </row>
    <row r="480" spans="1:28" ht="12" customHeight="1" x14ac:dyDescent="0.15">
      <c r="A480" s="135" t="s">
        <v>207</v>
      </c>
      <c r="B480" s="135"/>
      <c r="C480" s="135"/>
      <c r="D480" s="135"/>
      <c r="E480" s="135"/>
      <c r="F480" s="135"/>
      <c r="G480" s="135"/>
      <c r="H480" s="135"/>
      <c r="I480" s="135"/>
      <c r="J480" s="135"/>
      <c r="K480" s="104"/>
      <c r="L480" s="104"/>
      <c r="M480" s="104"/>
      <c r="N480" s="104"/>
      <c r="O480" s="104"/>
      <c r="P480" s="104"/>
      <c r="Q480" s="104"/>
      <c r="R480" s="104"/>
      <c r="S480" s="104"/>
      <c r="T480" s="104"/>
      <c r="U480" s="104"/>
      <c r="V480" s="104"/>
      <c r="W480" s="104"/>
      <c r="X480" s="104"/>
      <c r="Y480" s="104"/>
      <c r="Z480" s="104"/>
      <c r="AA480" s="104"/>
      <c r="AB480" s="121"/>
    </row>
    <row r="481" spans="1:28" ht="12" customHeight="1" x14ac:dyDescent="0.15">
      <c r="A481" s="135" t="s">
        <v>343</v>
      </c>
      <c r="B481" s="135"/>
      <c r="C481" s="135"/>
      <c r="D481" s="135"/>
      <c r="E481" s="135"/>
      <c r="F481" s="135"/>
      <c r="G481" s="135"/>
      <c r="H481" s="135"/>
      <c r="I481" s="135"/>
      <c r="J481" s="135"/>
      <c r="K481" s="104"/>
      <c r="L481" s="104"/>
      <c r="M481" s="104"/>
      <c r="N481" s="104"/>
      <c r="O481" s="104"/>
      <c r="P481" s="104"/>
      <c r="Q481" s="104"/>
      <c r="R481" s="104"/>
      <c r="S481" s="104"/>
      <c r="T481" s="104"/>
      <c r="U481" s="104"/>
      <c r="V481" s="104"/>
      <c r="W481" s="104"/>
      <c r="X481" s="104"/>
      <c r="Y481" s="104"/>
      <c r="Z481" s="104"/>
      <c r="AA481" s="104"/>
      <c r="AB481" s="121"/>
    </row>
    <row r="482" spans="1:28" ht="12" customHeight="1" x14ac:dyDescent="0.15">
      <c r="A482" s="135" t="s">
        <v>344</v>
      </c>
      <c r="B482" s="135"/>
      <c r="C482" s="135"/>
      <c r="D482" s="135"/>
      <c r="E482" s="135"/>
      <c r="F482" s="135"/>
      <c r="G482" s="135"/>
      <c r="H482" s="135"/>
      <c r="I482" s="135"/>
      <c r="J482" s="135"/>
      <c r="K482" s="104"/>
      <c r="L482" s="104"/>
      <c r="M482" s="104"/>
      <c r="N482" s="104"/>
      <c r="O482" s="104"/>
      <c r="P482" s="104"/>
      <c r="Q482" s="104"/>
      <c r="R482" s="104"/>
      <c r="S482" s="104"/>
      <c r="T482" s="104"/>
      <c r="U482" s="104"/>
      <c r="V482" s="104"/>
      <c r="W482" s="104"/>
      <c r="X482" s="104"/>
      <c r="Y482" s="104"/>
      <c r="Z482" s="104"/>
      <c r="AA482" s="104"/>
      <c r="AB482" s="121"/>
    </row>
    <row r="483" spans="1:28" ht="12" customHeight="1" x14ac:dyDescent="0.15">
      <c r="A483" s="135" t="s">
        <v>345</v>
      </c>
      <c r="B483" s="135"/>
      <c r="C483" s="135"/>
      <c r="D483" s="135"/>
      <c r="E483" s="135"/>
      <c r="F483" s="135"/>
      <c r="G483" s="135"/>
      <c r="H483" s="135"/>
      <c r="I483" s="135"/>
      <c r="J483" s="135"/>
      <c r="K483" s="104"/>
      <c r="L483" s="104"/>
      <c r="M483" s="104"/>
      <c r="N483" s="104"/>
      <c r="O483" s="104"/>
      <c r="P483" s="104"/>
      <c r="Q483" s="104"/>
      <c r="R483" s="104"/>
      <c r="S483" s="104"/>
      <c r="T483" s="104"/>
      <c r="U483" s="104"/>
      <c r="V483" s="104"/>
      <c r="W483" s="104"/>
      <c r="X483" s="104"/>
      <c r="Y483" s="104"/>
      <c r="Z483" s="104"/>
      <c r="AA483" s="104"/>
      <c r="AB483" s="121"/>
    </row>
    <row r="484" spans="1:28" ht="12" customHeight="1" x14ac:dyDescent="0.15">
      <c r="A484" s="135" t="s">
        <v>346</v>
      </c>
      <c r="B484" s="135"/>
      <c r="C484" s="135"/>
      <c r="D484" s="135"/>
      <c r="E484" s="135"/>
      <c r="F484" s="135"/>
      <c r="G484" s="135"/>
      <c r="H484" s="135"/>
      <c r="I484" s="135"/>
      <c r="J484" s="135"/>
      <c r="K484" s="104"/>
      <c r="L484" s="104"/>
      <c r="M484" s="104"/>
      <c r="N484" s="104"/>
      <c r="O484" s="104"/>
      <c r="P484" s="104"/>
      <c r="Q484" s="104"/>
      <c r="R484" s="104"/>
      <c r="S484" s="104"/>
      <c r="T484" s="104"/>
      <c r="U484" s="104"/>
      <c r="V484" s="104"/>
      <c r="W484" s="104"/>
      <c r="X484" s="104"/>
      <c r="Y484" s="104"/>
      <c r="Z484" s="104"/>
      <c r="AA484" s="104"/>
      <c r="AB484" s="121"/>
    </row>
    <row r="485" spans="1:28" ht="12" customHeight="1" x14ac:dyDescent="0.15">
      <c r="A485" s="135" t="s">
        <v>342</v>
      </c>
      <c r="B485" s="135"/>
      <c r="C485" s="135"/>
      <c r="D485" s="135"/>
      <c r="E485" s="135"/>
      <c r="F485" s="135"/>
      <c r="G485" s="135"/>
      <c r="H485" s="135"/>
      <c r="I485" s="135"/>
      <c r="J485" s="135"/>
      <c r="K485" s="104"/>
      <c r="L485" s="104"/>
      <c r="M485" s="104"/>
      <c r="N485" s="104"/>
      <c r="O485" s="104"/>
      <c r="P485" s="104"/>
      <c r="Q485" s="412" t="s">
        <v>229</v>
      </c>
      <c r="R485" s="413"/>
      <c r="S485" s="413"/>
      <c r="T485" s="413"/>
      <c r="U485" s="413"/>
      <c r="V485" s="413"/>
      <c r="W485" s="413"/>
      <c r="X485" s="413"/>
      <c r="Y485" s="413"/>
      <c r="Z485" s="413"/>
      <c r="AA485" s="414"/>
      <c r="AB485" s="123"/>
    </row>
    <row r="486" spans="1:28" ht="12" customHeight="1" x14ac:dyDescent="0.15">
      <c r="A486" s="135"/>
      <c r="B486" s="135"/>
      <c r="C486" s="135"/>
      <c r="D486" s="135"/>
      <c r="E486" s="135"/>
      <c r="F486" s="135"/>
      <c r="G486" s="135"/>
      <c r="H486" s="135"/>
      <c r="I486" s="135"/>
      <c r="J486" s="135"/>
      <c r="K486" s="104"/>
      <c r="L486" s="104"/>
      <c r="M486" s="104"/>
      <c r="N486" s="104"/>
      <c r="O486" s="104"/>
      <c r="P486" s="104"/>
      <c r="Q486" s="104"/>
      <c r="R486" s="104"/>
      <c r="S486" s="104"/>
      <c r="T486" s="104"/>
      <c r="U486" s="104"/>
      <c r="V486" s="104"/>
      <c r="W486" s="104"/>
      <c r="X486" s="104"/>
      <c r="Y486" s="104"/>
      <c r="Z486" s="104"/>
      <c r="AA486" s="104"/>
      <c r="AB486" s="121"/>
    </row>
    <row r="487" spans="1:28" ht="12" customHeight="1" x14ac:dyDescent="0.15">
      <c r="A487" s="135" t="s">
        <v>208</v>
      </c>
      <c r="B487" s="135"/>
      <c r="C487" s="135"/>
      <c r="D487" s="135"/>
      <c r="E487" s="135"/>
      <c r="F487" s="135"/>
      <c r="G487" s="135"/>
      <c r="H487" s="135"/>
      <c r="I487" s="135"/>
      <c r="J487" s="135"/>
      <c r="K487" s="104"/>
      <c r="L487" s="104"/>
      <c r="M487" s="104"/>
      <c r="N487" s="104"/>
      <c r="O487" s="104"/>
      <c r="P487" s="104"/>
      <c r="Q487" s="104"/>
      <c r="R487" s="104"/>
      <c r="S487" s="104"/>
      <c r="T487" s="104"/>
      <c r="U487" s="104"/>
      <c r="V487" s="104"/>
      <c r="W487" s="104"/>
      <c r="X487" s="104"/>
      <c r="Y487" s="104"/>
      <c r="Z487" s="104"/>
      <c r="AA487" s="104"/>
      <c r="AB487" s="121"/>
    </row>
    <row r="488" spans="1:28" ht="12" customHeight="1" x14ac:dyDescent="0.15">
      <c r="A488" s="135" t="s">
        <v>311</v>
      </c>
      <c r="B488" s="135"/>
      <c r="C488" s="135"/>
      <c r="D488" s="135"/>
      <c r="E488" s="135"/>
      <c r="F488" s="135"/>
      <c r="G488" s="135"/>
      <c r="H488" s="135"/>
      <c r="I488" s="135"/>
      <c r="J488" s="135"/>
      <c r="K488" s="104"/>
      <c r="L488" s="104"/>
      <c r="M488" s="104"/>
      <c r="N488" s="104"/>
      <c r="O488" s="104"/>
      <c r="P488" s="104"/>
      <c r="Q488" s="104"/>
      <c r="R488" s="104"/>
      <c r="S488" s="104"/>
      <c r="T488" s="104"/>
      <c r="U488" s="104"/>
      <c r="V488" s="104"/>
      <c r="W488" s="104"/>
      <c r="X488" s="104"/>
      <c r="Y488" s="104"/>
      <c r="Z488" s="104"/>
      <c r="AA488" s="104"/>
      <c r="AB488" s="121"/>
    </row>
    <row r="489" spans="1:28" ht="12" customHeight="1" x14ac:dyDescent="0.15">
      <c r="A489" s="135"/>
      <c r="B489" s="135"/>
      <c r="C489" s="135"/>
      <c r="D489" s="135"/>
      <c r="E489" s="135"/>
      <c r="F489" s="135"/>
      <c r="G489" s="135"/>
      <c r="H489" s="135"/>
      <c r="I489" s="135"/>
      <c r="J489" s="135" t="s">
        <v>352</v>
      </c>
      <c r="K489" s="104"/>
      <c r="L489" s="104"/>
      <c r="M489" s="104"/>
      <c r="N489" s="104"/>
      <c r="O489" s="104"/>
      <c r="P489" s="104"/>
      <c r="Q489" s="104"/>
      <c r="R489" s="104"/>
      <c r="S489" s="104"/>
      <c r="T489" s="104"/>
      <c r="U489" s="104"/>
      <c r="V489" s="104"/>
      <c r="W489" s="104"/>
      <c r="X489" s="104"/>
      <c r="Y489" s="104"/>
      <c r="Z489" s="104"/>
      <c r="AA489" s="104"/>
      <c r="AB489" s="121"/>
    </row>
    <row r="490" spans="1:28" ht="12" customHeight="1" x14ac:dyDescent="0.15">
      <c r="A490" s="135" t="s">
        <v>353</v>
      </c>
      <c r="B490" s="135"/>
      <c r="C490" s="135"/>
      <c r="D490" s="135"/>
      <c r="E490" s="135"/>
      <c r="F490" s="135"/>
      <c r="G490" s="135"/>
      <c r="H490" s="135"/>
      <c r="I490" s="135"/>
      <c r="J490" s="135"/>
      <c r="K490" s="104"/>
      <c r="L490" s="104"/>
      <c r="M490" s="104"/>
      <c r="N490" s="104"/>
      <c r="O490" s="104"/>
      <c r="P490" s="104"/>
      <c r="Q490" s="104"/>
      <c r="R490" s="104"/>
      <c r="S490" s="104"/>
      <c r="T490" s="104"/>
      <c r="U490" s="104"/>
      <c r="V490" s="104"/>
      <c r="W490" s="104"/>
      <c r="X490" s="104"/>
      <c r="Y490" s="104"/>
      <c r="Z490" s="104"/>
      <c r="AA490" s="104"/>
      <c r="AB490" s="121"/>
    </row>
    <row r="491" spans="1:28" ht="12" customHeight="1" x14ac:dyDescent="0.15">
      <c r="A491" s="135"/>
      <c r="B491" s="135"/>
      <c r="C491" s="135"/>
      <c r="D491" s="135"/>
      <c r="E491" s="135"/>
      <c r="F491" s="135"/>
      <c r="G491" s="135"/>
      <c r="H491" s="135"/>
      <c r="I491" s="135"/>
      <c r="J491" s="135"/>
      <c r="K491" s="104"/>
      <c r="L491" s="104"/>
      <c r="M491" s="104"/>
      <c r="N491" s="104"/>
      <c r="O491" s="104"/>
      <c r="P491" s="104"/>
      <c r="Q491" s="104"/>
      <c r="R491" s="104"/>
      <c r="S491" s="104"/>
      <c r="T491" s="104"/>
      <c r="U491" s="104"/>
      <c r="V491" s="104"/>
      <c r="W491" s="104"/>
      <c r="X491" s="104"/>
      <c r="Y491" s="104"/>
      <c r="Z491" s="104"/>
      <c r="AA491" s="104"/>
      <c r="AB491" s="121"/>
    </row>
    <row r="492" spans="1:28" ht="12" customHeight="1" x14ac:dyDescent="0.15">
      <c r="A492" s="135" t="s">
        <v>209</v>
      </c>
      <c r="B492" s="135"/>
      <c r="C492" s="135"/>
      <c r="D492" s="135"/>
      <c r="E492" s="135"/>
      <c r="F492" s="135"/>
      <c r="G492" s="135"/>
      <c r="H492" s="135"/>
      <c r="I492" s="135"/>
      <c r="J492" s="135"/>
      <c r="K492" s="104"/>
      <c r="L492" s="104"/>
      <c r="M492" s="104"/>
      <c r="N492" s="104"/>
      <c r="O492" s="104"/>
      <c r="P492" s="104"/>
      <c r="Q492" s="104"/>
      <c r="R492" s="104"/>
      <c r="S492" s="104"/>
      <c r="T492" s="104"/>
      <c r="U492" s="104"/>
      <c r="V492" s="104"/>
      <c r="W492" s="104"/>
      <c r="X492" s="104"/>
      <c r="Y492" s="104"/>
      <c r="Z492" s="104"/>
      <c r="AA492" s="104"/>
      <c r="AB492" s="121"/>
    </row>
    <row r="493" spans="1:28" ht="13.15" customHeight="1" x14ac:dyDescent="0.15">
      <c r="A493" s="135"/>
      <c r="B493" s="142" t="s">
        <v>210</v>
      </c>
      <c r="C493" s="142"/>
      <c r="D493" s="142"/>
      <c r="E493" s="142"/>
      <c r="F493" s="142"/>
      <c r="G493" s="142"/>
      <c r="H493" s="142"/>
      <c r="I493" s="142"/>
      <c r="J493" s="142"/>
      <c r="K493" s="160"/>
      <c r="L493" s="160"/>
      <c r="M493" s="160"/>
      <c r="N493" s="160"/>
      <c r="O493" s="160"/>
      <c r="P493" s="160"/>
      <c r="Q493" s="160"/>
      <c r="R493" s="160"/>
      <c r="S493" s="160"/>
      <c r="T493" s="160"/>
      <c r="U493" s="104"/>
      <c r="V493" s="104"/>
      <c r="W493" s="104"/>
      <c r="X493" s="104"/>
      <c r="Y493" s="104"/>
      <c r="Z493" s="104"/>
      <c r="AA493" s="104"/>
      <c r="AB493" s="121"/>
    </row>
    <row r="494" spans="1:28" ht="13.15" customHeight="1" x14ac:dyDescent="0.15">
      <c r="A494" s="135"/>
      <c r="B494" s="142" t="s">
        <v>211</v>
      </c>
      <c r="C494" s="142"/>
      <c r="D494" s="142"/>
      <c r="E494" s="142"/>
      <c r="F494" s="142"/>
      <c r="G494" s="142"/>
      <c r="H494" s="142"/>
      <c r="I494" s="142"/>
      <c r="J494" s="142"/>
      <c r="K494" s="160"/>
      <c r="L494" s="160"/>
      <c r="M494" s="160"/>
      <c r="N494" s="160"/>
      <c r="O494" s="160"/>
      <c r="P494" s="160"/>
      <c r="Q494" s="160"/>
      <c r="R494" s="160"/>
      <c r="S494" s="160"/>
      <c r="T494" s="160"/>
      <c r="U494" s="104"/>
      <c r="V494" s="104"/>
      <c r="W494" s="104"/>
      <c r="X494" s="104"/>
      <c r="Y494" s="104"/>
      <c r="Z494" s="104"/>
      <c r="AA494" s="104"/>
      <c r="AB494" s="121"/>
    </row>
    <row r="495" spans="1:28" ht="12" customHeight="1" x14ac:dyDescent="0.15">
      <c r="A495" s="135"/>
      <c r="B495" s="142" t="s">
        <v>312</v>
      </c>
      <c r="C495" s="142"/>
      <c r="D495" s="142"/>
      <c r="E495" s="142"/>
      <c r="F495" s="142"/>
      <c r="G495" s="142"/>
      <c r="H495" s="142"/>
      <c r="I495" s="142"/>
      <c r="J495" s="142"/>
      <c r="K495" s="160"/>
      <c r="L495" s="160"/>
      <c r="M495" s="160"/>
      <c r="N495" s="160"/>
      <c r="O495" s="160"/>
      <c r="P495" s="160"/>
      <c r="Q495" s="160"/>
      <c r="R495" s="160"/>
      <c r="S495" s="160"/>
      <c r="T495" s="160"/>
      <c r="U495" s="104"/>
      <c r="V495" s="104"/>
      <c r="W495" s="104"/>
      <c r="X495" s="104"/>
      <c r="Y495" s="104"/>
      <c r="Z495" s="104"/>
      <c r="AA495" s="104"/>
      <c r="AB495" s="121"/>
    </row>
    <row r="496" spans="1:28" ht="12" customHeight="1" x14ac:dyDescent="0.15">
      <c r="A496" s="135"/>
      <c r="B496" s="135"/>
      <c r="C496" s="135"/>
      <c r="D496" s="135"/>
      <c r="E496" s="135"/>
      <c r="F496" s="135"/>
      <c r="G496" s="135"/>
      <c r="H496" s="135"/>
      <c r="I496" s="135"/>
      <c r="J496" s="135"/>
      <c r="K496" s="104"/>
      <c r="L496" s="104"/>
      <c r="M496" s="104"/>
      <c r="N496" s="104"/>
      <c r="O496" s="104"/>
      <c r="P496" s="104"/>
      <c r="Q496" s="104"/>
      <c r="R496" s="104"/>
      <c r="S496" s="104"/>
      <c r="T496" s="104"/>
      <c r="U496" s="104"/>
      <c r="V496" s="104"/>
      <c r="W496" s="104"/>
      <c r="X496" s="104"/>
      <c r="Y496" s="104"/>
      <c r="Z496" s="104"/>
      <c r="AA496" s="104"/>
      <c r="AB496" s="104"/>
    </row>
    <row r="497" spans="1:28" ht="12" customHeight="1" x14ac:dyDescent="0.15">
      <c r="A497" s="135" t="s">
        <v>212</v>
      </c>
      <c r="B497" s="135"/>
      <c r="C497" s="135"/>
      <c r="D497" s="135"/>
      <c r="E497" s="135"/>
      <c r="F497" s="135"/>
      <c r="G497" s="135"/>
      <c r="H497" s="135"/>
      <c r="I497" s="135"/>
      <c r="J497" s="135"/>
      <c r="K497" s="369" t="s">
        <v>313</v>
      </c>
      <c r="L497" s="370"/>
      <c r="M497" s="370"/>
      <c r="N497" s="370"/>
      <c r="O497" s="370"/>
      <c r="P497" s="370"/>
      <c r="Q497" s="370"/>
      <c r="R497" s="371"/>
      <c r="S497" s="135"/>
      <c r="T497" s="135"/>
      <c r="U497" s="135"/>
      <c r="V497" s="135"/>
      <c r="W497" s="135"/>
      <c r="X497" s="135"/>
      <c r="Y497" s="135"/>
      <c r="Z497" s="135"/>
      <c r="AA497" s="135"/>
      <c r="AB497" s="135"/>
    </row>
    <row r="498" spans="1:28" ht="12" customHeight="1" x14ac:dyDescent="0.15">
      <c r="A498" s="135"/>
      <c r="B498" s="135"/>
      <c r="C498" s="135"/>
      <c r="D498" s="135"/>
      <c r="E498" s="135"/>
      <c r="F498" s="135"/>
      <c r="G498" s="135"/>
      <c r="H498" s="135"/>
      <c r="I498" s="135"/>
      <c r="J498" s="25"/>
      <c r="K498" s="25"/>
      <c r="L498" s="25"/>
      <c r="M498" s="25"/>
      <c r="N498" s="25"/>
      <c r="O498" s="25"/>
      <c r="P498" s="25"/>
      <c r="Q498" s="25"/>
      <c r="R498" s="104"/>
      <c r="S498" s="104"/>
      <c r="T498" s="104"/>
      <c r="U498" s="104"/>
      <c r="V498" s="104"/>
      <c r="W498" s="104"/>
      <c r="X498" s="104"/>
      <c r="Y498" s="104"/>
      <c r="Z498" s="104"/>
      <c r="AA498" s="104"/>
      <c r="AB498" s="104"/>
    </row>
    <row r="499" spans="1:28" ht="12" customHeight="1" x14ac:dyDescent="0.15">
      <c r="A499" s="135"/>
      <c r="B499" s="135" t="s">
        <v>354</v>
      </c>
      <c r="C499" s="135"/>
      <c r="D499" s="135"/>
      <c r="E499" s="135"/>
      <c r="F499" s="135"/>
      <c r="G499" s="135"/>
      <c r="H499" s="135"/>
      <c r="I499" s="135"/>
      <c r="J499" s="135"/>
      <c r="K499" s="104"/>
      <c r="L499" s="104"/>
      <c r="M499" s="104"/>
      <c r="N499" s="104"/>
      <c r="O499" s="104"/>
      <c r="P499" s="104"/>
      <c r="Q499" s="104"/>
      <c r="R499" s="104"/>
      <c r="S499" s="104"/>
      <c r="T499" s="104"/>
      <c r="U499" s="526" t="s">
        <v>386</v>
      </c>
      <c r="V499" s="527"/>
      <c r="W499" s="527"/>
      <c r="X499" s="527"/>
      <c r="Y499" s="528"/>
      <c r="Z499" s="104"/>
      <c r="AA499" s="104"/>
      <c r="AB499" s="104"/>
    </row>
    <row r="500" spans="1:28" ht="12" customHeight="1" x14ac:dyDescent="0.15">
      <c r="A500" s="135"/>
      <c r="B500" s="135"/>
      <c r="C500" s="135"/>
      <c r="D500" s="135"/>
      <c r="E500" s="135"/>
      <c r="F500" s="135"/>
      <c r="G500" s="135"/>
      <c r="H500" s="135"/>
      <c r="I500" s="135"/>
      <c r="J500" s="135"/>
      <c r="K500" s="104"/>
      <c r="L500" s="104"/>
      <c r="M500" s="104"/>
      <c r="N500" s="104"/>
      <c r="O500" s="104"/>
      <c r="P500" s="104"/>
      <c r="Q500" s="104"/>
      <c r="R500" s="104"/>
      <c r="S500" s="104"/>
      <c r="T500" s="104"/>
      <c r="U500" s="104"/>
      <c r="V500" s="104"/>
      <c r="W500" s="104"/>
      <c r="X500" s="104"/>
      <c r="Y500" s="104"/>
      <c r="Z500" s="104"/>
      <c r="AA500" s="104"/>
      <c r="AB500" s="104"/>
    </row>
    <row r="501" spans="1:28" ht="12" customHeight="1" x14ac:dyDescent="0.15">
      <c r="A501" s="135"/>
      <c r="B501" s="135" t="s">
        <v>213</v>
      </c>
      <c r="C501" s="135"/>
      <c r="D501" s="135"/>
      <c r="E501" s="135"/>
      <c r="F501" s="135"/>
      <c r="G501" s="135"/>
      <c r="H501" s="135"/>
      <c r="I501" s="135"/>
      <c r="J501" s="135"/>
      <c r="K501" s="104"/>
      <c r="L501" s="104"/>
      <c r="M501" s="104"/>
      <c r="N501" s="104"/>
      <c r="O501" s="104"/>
      <c r="P501" s="104"/>
      <c r="Q501" s="104"/>
      <c r="R501" s="104"/>
      <c r="S501" s="104"/>
      <c r="T501" s="104"/>
      <c r="U501" s="104"/>
      <c r="V501" s="104"/>
      <c r="W501" s="104"/>
      <c r="X501" s="104"/>
      <c r="Y501" s="104"/>
      <c r="Z501" s="104"/>
      <c r="AA501" s="104"/>
      <c r="AB501" s="104"/>
    </row>
    <row r="502" spans="1:28" ht="12" customHeight="1" x14ac:dyDescent="0.15">
      <c r="A502" s="135"/>
      <c r="B502" s="421" t="s">
        <v>215</v>
      </c>
      <c r="C502" s="421"/>
      <c r="D502" s="421"/>
      <c r="E502" s="421"/>
      <c r="F502" s="421"/>
      <c r="G502" s="421"/>
      <c r="H502" s="421"/>
      <c r="I502" s="421"/>
      <c r="J502" s="421"/>
      <c r="K502" s="421"/>
      <c r="L502" s="421"/>
      <c r="M502" s="421"/>
      <c r="N502" s="421"/>
      <c r="O502" s="421"/>
      <c r="P502" s="421"/>
      <c r="Q502" s="421"/>
      <c r="R502" s="421"/>
      <c r="S502" s="421"/>
      <c r="T502" s="421"/>
      <c r="U502" s="421"/>
      <c r="V502" s="421"/>
      <c r="W502" s="421"/>
      <c r="X502" s="421"/>
      <c r="Y502" s="421"/>
      <c r="Z502" s="421"/>
      <c r="AA502" s="421"/>
      <c r="AB502" s="421"/>
    </row>
    <row r="503" spans="1:28" ht="12" customHeight="1" x14ac:dyDescent="0.15">
      <c r="A503" s="135"/>
      <c r="B503" s="421"/>
      <c r="C503" s="421"/>
      <c r="D503" s="421"/>
      <c r="E503" s="421"/>
      <c r="F503" s="421"/>
      <c r="G503" s="421"/>
      <c r="H503" s="421"/>
      <c r="I503" s="421"/>
      <c r="J503" s="421"/>
      <c r="K503" s="421"/>
      <c r="L503" s="421"/>
      <c r="M503" s="421"/>
      <c r="N503" s="421"/>
      <c r="O503" s="421"/>
      <c r="P503" s="421"/>
      <c r="Q503" s="421"/>
      <c r="R503" s="421"/>
      <c r="S503" s="421"/>
      <c r="T503" s="421"/>
      <c r="U503" s="421"/>
      <c r="V503" s="421"/>
      <c r="W503" s="421"/>
      <c r="X503" s="421"/>
      <c r="Y503" s="421"/>
      <c r="Z503" s="421"/>
      <c r="AA503" s="421"/>
      <c r="AB503" s="421"/>
    </row>
    <row r="504" spans="1:28" ht="12" customHeight="1" x14ac:dyDescent="0.15">
      <c r="A504" s="135"/>
      <c r="B504" s="135"/>
      <c r="C504" s="135"/>
      <c r="D504" s="135"/>
      <c r="E504" s="135"/>
      <c r="F504" s="135"/>
      <c r="G504" s="135"/>
      <c r="H504" s="135"/>
      <c r="I504" s="135"/>
      <c r="J504" s="135"/>
      <c r="K504" s="104"/>
      <c r="L504" s="104"/>
      <c r="M504" s="104"/>
      <c r="N504" s="104"/>
      <c r="O504" s="104"/>
      <c r="P504" s="104"/>
      <c r="Q504" s="104"/>
      <c r="R504" s="104"/>
      <c r="S504" s="104"/>
      <c r="T504" s="104"/>
      <c r="U504" s="104"/>
      <c r="V504" s="104"/>
      <c r="W504" s="104"/>
      <c r="X504" s="104"/>
      <c r="Y504" s="104"/>
      <c r="Z504" s="104"/>
      <c r="AA504" s="104"/>
      <c r="AB504" s="104"/>
    </row>
    <row r="505" spans="1:28" ht="15.6" customHeight="1" x14ac:dyDescent="0.15">
      <c r="A505" s="135" t="s">
        <v>216</v>
      </c>
      <c r="B505" s="135"/>
      <c r="C505" s="135"/>
      <c r="D505" s="135"/>
      <c r="E505" s="135"/>
      <c r="F505" s="135"/>
      <c r="G505" s="135"/>
      <c r="H505" s="135"/>
      <c r="I505" s="135"/>
      <c r="J505" s="135"/>
      <c r="K505" s="104"/>
      <c r="L505" s="104"/>
      <c r="M505" s="104"/>
      <c r="N505" s="104"/>
      <c r="O505" s="104"/>
      <c r="P505" s="104"/>
      <c r="Q505" s="104"/>
      <c r="R505" s="104"/>
      <c r="S505" s="104"/>
      <c r="T505" s="104"/>
      <c r="U505" s="104"/>
      <c r="V505" s="104"/>
      <c r="W505" s="104"/>
      <c r="X505" s="104"/>
      <c r="Y505" s="104"/>
      <c r="Z505" s="104"/>
      <c r="AA505" s="104"/>
      <c r="AB505" s="104"/>
    </row>
    <row r="506" spans="1:28" ht="22.15" customHeight="1" x14ac:dyDescent="0.15">
      <c r="A506" s="143"/>
      <c r="B506" s="363" t="s">
        <v>262</v>
      </c>
      <c r="C506" s="363"/>
      <c r="D506" s="363"/>
      <c r="E506" s="363"/>
      <c r="F506" s="363"/>
      <c r="G506" s="363"/>
      <c r="H506" s="363"/>
      <c r="I506" s="363"/>
      <c r="J506" s="363"/>
      <c r="K506" s="363"/>
      <c r="L506" s="363"/>
      <c r="M506" s="363"/>
      <c r="N506" s="363"/>
      <c r="O506" s="363"/>
      <c r="P506" s="363"/>
      <c r="Q506" s="363"/>
      <c r="R506" s="363"/>
      <c r="S506" s="363"/>
      <c r="T506" s="363"/>
      <c r="U506" s="363"/>
      <c r="V506" s="363"/>
      <c r="W506" s="363"/>
      <c r="X506" s="364"/>
      <c r="Y506" s="429" t="s">
        <v>217</v>
      </c>
      <c r="Z506" s="430"/>
      <c r="AA506" s="430"/>
      <c r="AB506" s="144"/>
    </row>
    <row r="507" spans="1:28" ht="26.45" customHeight="1" x14ac:dyDescent="0.15">
      <c r="A507" s="145"/>
      <c r="B507" s="146" t="s">
        <v>218</v>
      </c>
      <c r="C507" s="337" t="s">
        <v>387</v>
      </c>
      <c r="D507" s="337"/>
      <c r="E507" s="337"/>
      <c r="F507" s="337"/>
      <c r="G507" s="337"/>
      <c r="H507" s="337"/>
      <c r="I507" s="337"/>
      <c r="J507" s="337"/>
      <c r="K507" s="337"/>
      <c r="L507" s="337"/>
      <c r="M507" s="337"/>
      <c r="N507" s="337"/>
      <c r="O507" s="337"/>
      <c r="P507" s="337"/>
      <c r="Q507" s="337"/>
      <c r="R507" s="337"/>
      <c r="S507" s="337"/>
      <c r="T507" s="337"/>
      <c r="U507" s="337"/>
      <c r="V507" s="337"/>
      <c r="W507" s="337"/>
      <c r="X507" s="338"/>
      <c r="Y507" s="372" t="s">
        <v>224</v>
      </c>
      <c r="Z507" s="373"/>
      <c r="AA507" s="374"/>
      <c r="AB507" s="31"/>
    </row>
    <row r="508" spans="1:28" ht="14.45" customHeight="1" x14ac:dyDescent="0.15">
      <c r="A508" s="145"/>
      <c r="B508" s="146" t="s">
        <v>219</v>
      </c>
      <c r="C508" s="337" t="s">
        <v>388</v>
      </c>
      <c r="D508" s="337"/>
      <c r="E508" s="337"/>
      <c r="F508" s="337"/>
      <c r="G508" s="337"/>
      <c r="H508" s="337"/>
      <c r="I508" s="337"/>
      <c r="J508" s="337"/>
      <c r="K508" s="337"/>
      <c r="L508" s="337"/>
      <c r="M508" s="337"/>
      <c r="N508" s="337"/>
      <c r="O508" s="337"/>
      <c r="P508" s="337"/>
      <c r="Q508" s="337"/>
      <c r="R508" s="337"/>
      <c r="S508" s="337"/>
      <c r="T508" s="337"/>
      <c r="U508" s="337"/>
      <c r="V508" s="337"/>
      <c r="W508" s="337"/>
      <c r="X508" s="338"/>
      <c r="Y508" s="372" t="s">
        <v>224</v>
      </c>
      <c r="Z508" s="373"/>
      <c r="AA508" s="374"/>
      <c r="AB508" s="31"/>
    </row>
    <row r="509" spans="1:28" ht="13.9" customHeight="1" x14ac:dyDescent="0.15">
      <c r="A509" s="145"/>
      <c r="B509" s="146" t="s">
        <v>220</v>
      </c>
      <c r="C509" s="375" t="s">
        <v>389</v>
      </c>
      <c r="D509" s="375"/>
      <c r="E509" s="375"/>
      <c r="F509" s="375"/>
      <c r="G509" s="375"/>
      <c r="H509" s="375"/>
      <c r="I509" s="375"/>
      <c r="J509" s="375"/>
      <c r="K509" s="375"/>
      <c r="L509" s="375"/>
      <c r="M509" s="375"/>
      <c r="N509" s="375"/>
      <c r="O509" s="375"/>
      <c r="P509" s="375"/>
      <c r="Q509" s="375"/>
      <c r="R509" s="375"/>
      <c r="S509" s="375"/>
      <c r="T509" s="375"/>
      <c r="U509" s="375"/>
      <c r="V509" s="375"/>
      <c r="W509" s="375"/>
      <c r="X509" s="376"/>
      <c r="Y509" s="372" t="s">
        <v>225</v>
      </c>
      <c r="Z509" s="373"/>
      <c r="AA509" s="374"/>
      <c r="AB509" s="31"/>
    </row>
    <row r="510" spans="1:28" ht="13.9" customHeight="1" x14ac:dyDescent="0.15">
      <c r="A510" s="145"/>
      <c r="B510" s="146" t="s">
        <v>221</v>
      </c>
      <c r="C510" s="337" t="s">
        <v>390</v>
      </c>
      <c r="D510" s="337"/>
      <c r="E510" s="337"/>
      <c r="F510" s="337"/>
      <c r="G510" s="337"/>
      <c r="H510" s="337"/>
      <c r="I510" s="337"/>
      <c r="J510" s="337"/>
      <c r="K510" s="337"/>
      <c r="L510" s="337"/>
      <c r="M510" s="337"/>
      <c r="N510" s="337"/>
      <c r="O510" s="337"/>
      <c r="P510" s="337"/>
      <c r="Q510" s="337"/>
      <c r="R510" s="337"/>
      <c r="S510" s="337"/>
      <c r="T510" s="337"/>
      <c r="U510" s="337"/>
      <c r="V510" s="337"/>
      <c r="W510" s="337"/>
      <c r="X510" s="338"/>
      <c r="Y510" s="372" t="s">
        <v>226</v>
      </c>
      <c r="Z510" s="373"/>
      <c r="AA510" s="374"/>
      <c r="AB510" s="31"/>
    </row>
    <row r="511" spans="1:28" ht="12" customHeight="1" x14ac:dyDescent="0.15">
      <c r="A511" s="351"/>
      <c r="B511" s="147" t="s">
        <v>222</v>
      </c>
      <c r="C511" s="360" t="s">
        <v>391</v>
      </c>
      <c r="D511" s="361"/>
      <c r="E511" s="361"/>
      <c r="F511" s="361"/>
      <c r="G511" s="361"/>
      <c r="H511" s="361"/>
      <c r="I511" s="361"/>
      <c r="J511" s="361"/>
      <c r="K511" s="361"/>
      <c r="L511" s="361"/>
      <c r="M511" s="361"/>
      <c r="N511" s="361"/>
      <c r="O511" s="361"/>
      <c r="P511" s="361"/>
      <c r="Q511" s="361"/>
      <c r="R511" s="361"/>
      <c r="S511" s="361"/>
      <c r="T511" s="361"/>
      <c r="U511" s="361"/>
      <c r="V511" s="361"/>
      <c r="W511" s="361"/>
      <c r="X511" s="362"/>
      <c r="Y511" s="354" t="s">
        <v>226</v>
      </c>
      <c r="Z511" s="355"/>
      <c r="AA511" s="356"/>
      <c r="AB511" s="31"/>
    </row>
    <row r="512" spans="1:28" ht="15.6" customHeight="1" x14ac:dyDescent="0.15">
      <c r="A512" s="351"/>
      <c r="B512" s="148"/>
      <c r="C512" s="352" t="s">
        <v>227</v>
      </c>
      <c r="D512" s="352"/>
      <c r="E512" s="352"/>
      <c r="F512" s="352"/>
      <c r="G512" s="352"/>
      <c r="H512" s="352"/>
      <c r="I512" s="352"/>
      <c r="J512" s="352"/>
      <c r="K512" s="352"/>
      <c r="L512" s="352"/>
      <c r="M512" s="352"/>
      <c r="N512" s="352"/>
      <c r="O512" s="352"/>
      <c r="P512" s="352"/>
      <c r="Q512" s="352"/>
      <c r="R512" s="352"/>
      <c r="S512" s="352"/>
      <c r="T512" s="352"/>
      <c r="U512" s="352"/>
      <c r="V512" s="352"/>
      <c r="W512" s="352"/>
      <c r="X512" s="353"/>
      <c r="Y512" s="357"/>
      <c r="Z512" s="358"/>
      <c r="AA512" s="359"/>
      <c r="AB512" s="31"/>
    </row>
    <row r="513" spans="1:28" ht="12" customHeight="1" x14ac:dyDescent="0.15">
      <c r="A513" s="351"/>
      <c r="B513" s="147" t="s">
        <v>223</v>
      </c>
      <c r="C513" s="361" t="s">
        <v>392</v>
      </c>
      <c r="D513" s="361"/>
      <c r="E513" s="361"/>
      <c r="F513" s="361"/>
      <c r="G513" s="361"/>
      <c r="H513" s="361"/>
      <c r="I513" s="361"/>
      <c r="J513" s="361"/>
      <c r="K513" s="361"/>
      <c r="L513" s="361"/>
      <c r="M513" s="361"/>
      <c r="N513" s="361"/>
      <c r="O513" s="361"/>
      <c r="P513" s="361"/>
      <c r="Q513" s="361"/>
      <c r="R513" s="361"/>
      <c r="S513" s="361"/>
      <c r="T513" s="361"/>
      <c r="U513" s="361"/>
      <c r="V513" s="361"/>
      <c r="W513" s="361"/>
      <c r="X513" s="362"/>
      <c r="Y513" s="354" t="s">
        <v>226</v>
      </c>
      <c r="Z513" s="355"/>
      <c r="AA513" s="356"/>
      <c r="AB513" s="31"/>
    </row>
    <row r="514" spans="1:28" ht="12" customHeight="1" x14ac:dyDescent="0.15">
      <c r="A514" s="351"/>
      <c r="B514" s="149"/>
      <c r="C514" s="427"/>
      <c r="D514" s="427"/>
      <c r="E514" s="427"/>
      <c r="F514" s="427"/>
      <c r="G514" s="427"/>
      <c r="H514" s="427"/>
      <c r="I514" s="427"/>
      <c r="J514" s="427"/>
      <c r="K514" s="427"/>
      <c r="L514" s="427"/>
      <c r="M514" s="427"/>
      <c r="N514" s="427"/>
      <c r="O514" s="427"/>
      <c r="P514" s="427"/>
      <c r="Q514" s="427"/>
      <c r="R514" s="427"/>
      <c r="S514" s="427"/>
      <c r="T514" s="427"/>
      <c r="U514" s="427"/>
      <c r="V514" s="427"/>
      <c r="W514" s="427"/>
      <c r="X514" s="428"/>
      <c r="Y514" s="294"/>
      <c r="Z514" s="293"/>
      <c r="AA514" s="295"/>
      <c r="AB514" s="31"/>
    </row>
    <row r="515" spans="1:28" ht="15" customHeight="1" x14ac:dyDescent="0.15">
      <c r="A515" s="351"/>
      <c r="B515" s="148"/>
      <c r="C515" s="425" t="s">
        <v>228</v>
      </c>
      <c r="D515" s="425"/>
      <c r="E515" s="425"/>
      <c r="F515" s="425"/>
      <c r="G515" s="425"/>
      <c r="H515" s="425"/>
      <c r="I515" s="425"/>
      <c r="J515" s="425"/>
      <c r="K515" s="425"/>
      <c r="L515" s="425"/>
      <c r="M515" s="425"/>
      <c r="N515" s="425"/>
      <c r="O515" s="425"/>
      <c r="P515" s="425"/>
      <c r="Q515" s="425"/>
      <c r="R515" s="425"/>
      <c r="S515" s="425"/>
      <c r="T515" s="425"/>
      <c r="U515" s="425"/>
      <c r="V515" s="425"/>
      <c r="W515" s="425"/>
      <c r="X515" s="426"/>
      <c r="Y515" s="357"/>
      <c r="Z515" s="358"/>
      <c r="AA515" s="359"/>
      <c r="AB515" s="31"/>
    </row>
    <row r="516" spans="1:28" ht="12" customHeight="1" x14ac:dyDescent="0.15">
      <c r="A516" s="135" t="s">
        <v>236</v>
      </c>
      <c r="B516" s="135"/>
      <c r="C516" s="135"/>
      <c r="D516" s="135"/>
      <c r="E516" s="135"/>
      <c r="F516" s="135"/>
      <c r="G516" s="135"/>
      <c r="H516" s="135"/>
      <c r="I516" s="135"/>
      <c r="J516" s="135"/>
      <c r="K516" s="424"/>
      <c r="L516" s="424"/>
      <c r="M516" s="424"/>
      <c r="N516" s="424"/>
      <c r="O516" s="424"/>
      <c r="P516" s="424"/>
      <c r="Q516" s="424"/>
      <c r="R516" s="424"/>
      <c r="S516" s="104"/>
      <c r="T516" s="104"/>
      <c r="U516" s="104"/>
      <c r="V516" s="104"/>
      <c r="W516" s="104"/>
      <c r="X516" s="104"/>
      <c r="Y516" s="104"/>
      <c r="Z516" s="104"/>
      <c r="AA516" s="104"/>
      <c r="AB516" s="121"/>
    </row>
    <row r="517" spans="1:28" ht="14.45" customHeight="1" x14ac:dyDescent="0.15">
      <c r="A517" s="135" t="s">
        <v>237</v>
      </c>
      <c r="B517" s="135"/>
      <c r="C517" s="135"/>
      <c r="D517" s="135"/>
      <c r="E517" s="135"/>
      <c r="F517" s="135"/>
      <c r="G517" s="135"/>
      <c r="H517" s="135"/>
      <c r="I517" s="135"/>
      <c r="J517" s="135"/>
      <c r="K517" s="104"/>
      <c r="L517" s="104"/>
      <c r="M517" s="104"/>
      <c r="N517" s="104"/>
      <c r="O517" s="104"/>
      <c r="P517" s="104"/>
      <c r="Q517" s="104"/>
      <c r="R517" s="104"/>
      <c r="S517" s="104"/>
      <c r="T517" s="104"/>
      <c r="U517" s="104"/>
      <c r="V517" s="104"/>
      <c r="W517" s="104"/>
      <c r="X517" s="104"/>
      <c r="Y517" s="104"/>
      <c r="Z517" s="104"/>
      <c r="AA517" s="104"/>
      <c r="AB517" s="121"/>
    </row>
    <row r="518" spans="1:28" ht="13.15" customHeight="1" x14ac:dyDescent="0.15">
      <c r="A518" s="135"/>
      <c r="B518" s="369" t="s">
        <v>240</v>
      </c>
      <c r="C518" s="370"/>
      <c r="D518" s="370"/>
      <c r="E518" s="370"/>
      <c r="F518" s="370"/>
      <c r="G518" s="370"/>
      <c r="H518" s="370"/>
      <c r="I518" s="371"/>
      <c r="J518" s="25"/>
      <c r="K518" s="104"/>
      <c r="L518" s="104"/>
      <c r="M518" s="104"/>
      <c r="N518" s="104"/>
      <c r="O518" s="104"/>
      <c r="P518" s="25"/>
      <c r="Q518" s="25"/>
      <c r="R518" s="25"/>
      <c r="S518" s="25"/>
      <c r="T518" s="25"/>
      <c r="U518" s="25"/>
      <c r="V518" s="25"/>
      <c r="W518" s="25"/>
      <c r="X518" s="104"/>
      <c r="Y518" s="104"/>
      <c r="Z518" s="104"/>
      <c r="AA518" s="104"/>
      <c r="AB518" s="121"/>
    </row>
    <row r="519" spans="1:28" ht="14.45" customHeight="1" x14ac:dyDescent="0.15">
      <c r="A519" s="156" t="s">
        <v>239</v>
      </c>
      <c r="B519" s="135"/>
      <c r="C519" s="135"/>
      <c r="D519" s="135"/>
      <c r="E519" s="135"/>
      <c r="F519" s="135"/>
      <c r="G519" s="135"/>
      <c r="H519" s="135"/>
      <c r="I519" s="135"/>
      <c r="J519" s="135"/>
      <c r="K519" s="104"/>
      <c r="L519" s="104"/>
      <c r="M519" s="104"/>
      <c r="N519" s="104"/>
      <c r="O519" s="104"/>
      <c r="P519" s="369" t="s">
        <v>241</v>
      </c>
      <c r="Q519" s="370"/>
      <c r="R519" s="370"/>
      <c r="S519" s="370"/>
      <c r="T519" s="370"/>
      <c r="U519" s="370"/>
      <c r="V519" s="370"/>
      <c r="W519" s="371"/>
      <c r="X519" s="104"/>
      <c r="Y519" s="104"/>
      <c r="Z519" s="104"/>
      <c r="AA519" s="104"/>
      <c r="AB519" s="121"/>
    </row>
    <row r="520" spans="1:28" ht="12" customHeight="1" x14ac:dyDescent="0.15">
      <c r="A520" s="156" t="s">
        <v>238</v>
      </c>
      <c r="B520" s="135"/>
      <c r="C520" s="135"/>
      <c r="D520" s="135"/>
      <c r="E520" s="135"/>
      <c r="F520" s="135"/>
      <c r="G520" s="135"/>
      <c r="H520" s="135"/>
      <c r="I520" s="135"/>
      <c r="J520" s="135"/>
      <c r="K520" s="104"/>
      <c r="L520" s="104"/>
      <c r="M520" s="104"/>
      <c r="N520" s="104"/>
      <c r="O520" s="104"/>
      <c r="P520" s="369" t="s">
        <v>242</v>
      </c>
      <c r="Q520" s="370"/>
      <c r="R520" s="370"/>
      <c r="S520" s="370"/>
      <c r="T520" s="370"/>
      <c r="U520" s="370"/>
      <c r="V520" s="370"/>
      <c r="W520" s="371"/>
      <c r="X520" s="104"/>
      <c r="Y520" s="104"/>
      <c r="Z520" s="104"/>
      <c r="AA520" s="104"/>
      <c r="AB520" s="121"/>
    </row>
    <row r="521" spans="1:28" ht="12" customHeight="1" x14ac:dyDescent="0.15">
      <c r="A521" s="135"/>
      <c r="B521" s="135"/>
      <c r="C521" s="135"/>
      <c r="D521" s="135"/>
      <c r="E521" s="135"/>
      <c r="F521" s="135"/>
      <c r="G521" s="135"/>
      <c r="H521" s="135"/>
      <c r="I521" s="135"/>
      <c r="J521" s="135"/>
      <c r="K521" s="104"/>
      <c r="L521" s="104"/>
      <c r="M521" s="104"/>
      <c r="N521" s="104"/>
      <c r="O521" s="104"/>
      <c r="P521" s="104"/>
      <c r="Q521" s="104"/>
      <c r="R521" s="104"/>
      <c r="S521" s="104"/>
      <c r="T521" s="104"/>
      <c r="U521" s="104"/>
      <c r="V521" s="104"/>
      <c r="W521" s="104"/>
      <c r="X521" s="104"/>
      <c r="Y521" s="104"/>
      <c r="Z521" s="104"/>
      <c r="AA521" s="104"/>
      <c r="AB521" s="121"/>
    </row>
    <row r="522" spans="1:28" ht="16.899999999999999" customHeight="1" x14ac:dyDescent="0.15">
      <c r="A522" s="135"/>
      <c r="B522" s="314" t="s">
        <v>243</v>
      </c>
      <c r="C522" s="315"/>
      <c r="D522" s="315"/>
      <c r="E522" s="315"/>
      <c r="F522" s="315"/>
      <c r="G522" s="315"/>
      <c r="H522" s="315"/>
      <c r="I522" s="315"/>
      <c r="J522" s="315"/>
      <c r="K522" s="315"/>
      <c r="L522" s="315"/>
      <c r="M522" s="315"/>
      <c r="N522" s="315"/>
      <c r="O522" s="315"/>
      <c r="P522" s="315"/>
      <c r="Q522" s="315"/>
      <c r="R522" s="315"/>
      <c r="S522" s="315"/>
      <c r="T522" s="315"/>
      <c r="U522" s="315"/>
      <c r="V522" s="315"/>
      <c r="W522" s="315"/>
      <c r="X522" s="315"/>
      <c r="Y522" s="315"/>
      <c r="Z522" s="315"/>
      <c r="AA522" s="316"/>
      <c r="AB522" s="121"/>
    </row>
    <row r="523" spans="1:28" ht="16.899999999999999" customHeight="1" x14ac:dyDescent="0.15">
      <c r="A523" s="135"/>
      <c r="B523" s="314" t="s">
        <v>244</v>
      </c>
      <c r="C523" s="315"/>
      <c r="D523" s="315"/>
      <c r="E523" s="315"/>
      <c r="F523" s="315"/>
      <c r="G523" s="315"/>
      <c r="H523" s="315"/>
      <c r="I523" s="315"/>
      <c r="J523" s="315"/>
      <c r="K523" s="315"/>
      <c r="L523" s="315"/>
      <c r="M523" s="315"/>
      <c r="N523" s="315"/>
      <c r="O523" s="315"/>
      <c r="P523" s="315"/>
      <c r="Q523" s="315"/>
      <c r="R523" s="315"/>
      <c r="S523" s="315"/>
      <c r="T523" s="315"/>
      <c r="U523" s="315"/>
      <c r="V523" s="315"/>
      <c r="W523" s="315"/>
      <c r="X523" s="315"/>
      <c r="Y523" s="315"/>
      <c r="Z523" s="315"/>
      <c r="AA523" s="316"/>
      <c r="AB523" s="121"/>
    </row>
    <row r="524" spans="1:28" ht="16.899999999999999" customHeight="1" x14ac:dyDescent="0.15">
      <c r="A524" s="135"/>
      <c r="B524" s="314" t="s">
        <v>247</v>
      </c>
      <c r="C524" s="315"/>
      <c r="D524" s="315"/>
      <c r="E524" s="315"/>
      <c r="F524" s="315"/>
      <c r="G524" s="315"/>
      <c r="H524" s="315"/>
      <c r="I524" s="315"/>
      <c r="J524" s="315"/>
      <c r="K524" s="315"/>
      <c r="L524" s="315"/>
      <c r="M524" s="315"/>
      <c r="N524" s="316"/>
      <c r="O524" s="314" t="s">
        <v>248</v>
      </c>
      <c r="P524" s="315"/>
      <c r="Q524" s="315"/>
      <c r="R524" s="315"/>
      <c r="S524" s="315"/>
      <c r="T524" s="315"/>
      <c r="U524" s="315"/>
      <c r="V524" s="315"/>
      <c r="W524" s="315"/>
      <c r="X524" s="315"/>
      <c r="Y524" s="315"/>
      <c r="Z524" s="315"/>
      <c r="AA524" s="316"/>
      <c r="AB524" s="121"/>
    </row>
    <row r="525" spans="1:28" ht="9.6" customHeight="1" x14ac:dyDescent="0.15">
      <c r="A525" s="135"/>
      <c r="B525" s="135"/>
      <c r="C525" s="135"/>
      <c r="D525" s="135"/>
      <c r="E525" s="135"/>
      <c r="F525" s="135"/>
      <c r="G525" s="135"/>
      <c r="H525" s="135"/>
      <c r="I525" s="135"/>
      <c r="J525" s="135"/>
      <c r="K525" s="104"/>
      <c r="L525" s="104"/>
      <c r="M525" s="104"/>
      <c r="N525" s="104"/>
      <c r="O525" s="104"/>
      <c r="P525" s="104"/>
      <c r="Q525" s="104"/>
      <c r="R525" s="104"/>
      <c r="S525" s="104"/>
      <c r="T525" s="104"/>
      <c r="U525" s="104"/>
      <c r="V525" s="104"/>
      <c r="W525" s="104"/>
      <c r="X525" s="104"/>
      <c r="Y525" s="104"/>
      <c r="Z525" s="104"/>
      <c r="AA525" s="104"/>
      <c r="AB525" s="121"/>
    </row>
    <row r="526" spans="1:28" ht="12.75" customHeight="1" x14ac:dyDescent="0.15">
      <c r="A526" s="135"/>
      <c r="B526" s="314" t="s">
        <v>245</v>
      </c>
      <c r="C526" s="315"/>
      <c r="D526" s="315"/>
      <c r="E526" s="315"/>
      <c r="F526" s="315"/>
      <c r="G526" s="315"/>
      <c r="H526" s="315"/>
      <c r="I526" s="315"/>
      <c r="J526" s="315"/>
      <c r="K526" s="315"/>
      <c r="L526" s="315"/>
      <c r="M526" s="315"/>
      <c r="N526" s="315"/>
      <c r="O526" s="315"/>
      <c r="P526" s="315"/>
      <c r="Q526" s="315"/>
      <c r="R526" s="315"/>
      <c r="S526" s="315"/>
      <c r="T526" s="315"/>
      <c r="U526" s="315"/>
      <c r="V526" s="315"/>
      <c r="W526" s="315"/>
      <c r="X526" s="315"/>
      <c r="Y526" s="315"/>
      <c r="Z526" s="315"/>
      <c r="AA526" s="316"/>
      <c r="AB526" s="121"/>
    </row>
    <row r="527" spans="1:28" ht="13.9" customHeight="1" x14ac:dyDescent="0.15">
      <c r="A527" s="135"/>
      <c r="B527" s="317" t="s">
        <v>393</v>
      </c>
      <c r="C527" s="318"/>
      <c r="D527" s="318"/>
      <c r="E527" s="318"/>
      <c r="F527" s="318"/>
      <c r="G527" s="318"/>
      <c r="H527" s="318"/>
      <c r="I527" s="318"/>
      <c r="J527" s="318"/>
      <c r="K527" s="318"/>
      <c r="L527" s="318"/>
      <c r="M527" s="318"/>
      <c r="N527" s="318"/>
      <c r="O527" s="318"/>
      <c r="P527" s="318"/>
      <c r="Q527" s="318"/>
      <c r="R527" s="318"/>
      <c r="S527" s="318"/>
      <c r="T527" s="318"/>
      <c r="U527" s="318"/>
      <c r="V527" s="318"/>
      <c r="W527" s="318"/>
      <c r="X527" s="318"/>
      <c r="Y527" s="318"/>
      <c r="Z527" s="318"/>
      <c r="AA527" s="319"/>
      <c r="AB527" s="121"/>
    </row>
    <row r="528" spans="1:28" ht="13.9" customHeight="1" x14ac:dyDescent="0.15">
      <c r="A528" s="135"/>
      <c r="B528" s="320"/>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c r="Z528" s="321"/>
      <c r="AA528" s="324"/>
      <c r="AB528" s="121"/>
    </row>
    <row r="529" spans="1:28" ht="13.9" customHeight="1" x14ac:dyDescent="0.15">
      <c r="A529" s="135"/>
      <c r="B529" s="320"/>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c r="Z529" s="321"/>
      <c r="AA529" s="324"/>
      <c r="AB529" s="121"/>
    </row>
    <row r="530" spans="1:28" ht="6.6" customHeight="1" x14ac:dyDescent="0.15">
      <c r="A530" s="135"/>
      <c r="B530" s="320"/>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c r="Z530" s="321"/>
      <c r="AA530" s="324"/>
      <c r="AB530" s="121"/>
    </row>
    <row r="531" spans="1:28" ht="13.9" customHeight="1" x14ac:dyDescent="0.15">
      <c r="A531" s="135"/>
      <c r="B531" s="165"/>
      <c r="C531" s="559" t="s">
        <v>355</v>
      </c>
      <c r="D531" s="559"/>
      <c r="E531" s="559"/>
      <c r="F531" s="559"/>
      <c r="G531" s="559"/>
      <c r="H531" s="559"/>
      <c r="I531" s="559"/>
      <c r="J531" s="559"/>
      <c r="K531" s="559"/>
      <c r="L531" s="560"/>
      <c r="M531" s="565" t="s">
        <v>356</v>
      </c>
      <c r="N531" s="566"/>
      <c r="O531" s="566"/>
      <c r="P531" s="566"/>
      <c r="Q531" s="566"/>
      <c r="R531" s="566"/>
      <c r="S531" s="566"/>
      <c r="T531" s="567"/>
      <c r="U531" s="161"/>
      <c r="V531" s="161"/>
      <c r="W531" s="161"/>
      <c r="X531" s="161"/>
      <c r="Y531" s="161"/>
      <c r="Z531" s="161"/>
      <c r="AA531" s="162"/>
      <c r="AB531" s="121"/>
    </row>
    <row r="532" spans="1:28" ht="4.9000000000000004" customHeight="1" x14ac:dyDescent="0.15">
      <c r="A532" s="135"/>
      <c r="B532" s="166"/>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4"/>
      <c r="AB532" s="121"/>
    </row>
    <row r="533" spans="1:28" ht="12" customHeight="1" x14ac:dyDescent="0.15">
      <c r="A533" s="135"/>
      <c r="B533" s="317" t="s">
        <v>357</v>
      </c>
      <c r="C533" s="318"/>
      <c r="D533" s="318"/>
      <c r="E533" s="318"/>
      <c r="F533" s="318"/>
      <c r="G533" s="318"/>
      <c r="H533" s="318"/>
      <c r="I533" s="318"/>
      <c r="J533" s="318"/>
      <c r="K533" s="318"/>
      <c r="L533" s="318"/>
      <c r="M533" s="318"/>
      <c r="N533" s="318"/>
      <c r="O533" s="317" t="s">
        <v>394</v>
      </c>
      <c r="P533" s="318"/>
      <c r="Q533" s="318"/>
      <c r="R533" s="318"/>
      <c r="S533" s="318"/>
      <c r="T533" s="318"/>
      <c r="U533" s="318"/>
      <c r="V533" s="318"/>
      <c r="W533" s="318"/>
      <c r="X533" s="318"/>
      <c r="Y533" s="318"/>
      <c r="Z533" s="318"/>
      <c r="AA533" s="319"/>
      <c r="AB533" s="121"/>
    </row>
    <row r="534" spans="1:28" ht="12" customHeight="1" x14ac:dyDescent="0.15">
      <c r="A534" s="152"/>
      <c r="B534" s="320"/>
      <c r="C534" s="321"/>
      <c r="D534" s="321"/>
      <c r="E534" s="321"/>
      <c r="F534" s="321"/>
      <c r="G534" s="321"/>
      <c r="H534" s="321"/>
      <c r="I534" s="321"/>
      <c r="J534" s="321"/>
      <c r="K534" s="321"/>
      <c r="L534" s="321"/>
      <c r="M534" s="321"/>
      <c r="N534" s="321"/>
      <c r="O534" s="320"/>
      <c r="P534" s="321"/>
      <c r="Q534" s="321"/>
      <c r="R534" s="321"/>
      <c r="S534" s="321"/>
      <c r="T534" s="321"/>
      <c r="U534" s="321"/>
      <c r="V534" s="321"/>
      <c r="W534" s="321"/>
      <c r="X534" s="321"/>
      <c r="Y534" s="321"/>
      <c r="Z534" s="321"/>
      <c r="AA534" s="324"/>
      <c r="AB534" s="121"/>
    </row>
    <row r="535" spans="1:28" ht="12" customHeight="1" x14ac:dyDescent="0.15">
      <c r="A535" s="152"/>
      <c r="B535" s="320"/>
      <c r="C535" s="321"/>
      <c r="D535" s="321"/>
      <c r="E535" s="321"/>
      <c r="F535" s="321"/>
      <c r="G535" s="321"/>
      <c r="H535" s="321"/>
      <c r="I535" s="321"/>
      <c r="J535" s="321"/>
      <c r="K535" s="321"/>
      <c r="L535" s="321"/>
      <c r="M535" s="321"/>
      <c r="N535" s="321"/>
      <c r="O535" s="320"/>
      <c r="P535" s="321"/>
      <c r="Q535" s="321"/>
      <c r="R535" s="321"/>
      <c r="S535" s="321"/>
      <c r="T535" s="321"/>
      <c r="U535" s="321"/>
      <c r="V535" s="321"/>
      <c r="W535" s="321"/>
      <c r="X535" s="321"/>
      <c r="Y535" s="321"/>
      <c r="Z535" s="321"/>
      <c r="AA535" s="324"/>
      <c r="AB535" s="121"/>
    </row>
    <row r="536" spans="1:28" ht="16.899999999999999" customHeight="1" x14ac:dyDescent="0.15">
      <c r="A536" s="152"/>
      <c r="B536" s="322"/>
      <c r="C536" s="323"/>
      <c r="D536" s="323"/>
      <c r="E536" s="323"/>
      <c r="F536" s="323"/>
      <c r="G536" s="323"/>
      <c r="H536" s="323"/>
      <c r="I536" s="323"/>
      <c r="J536" s="323"/>
      <c r="K536" s="323"/>
      <c r="L536" s="323"/>
      <c r="M536" s="323"/>
      <c r="N536" s="323"/>
      <c r="O536" s="322"/>
      <c r="P536" s="323"/>
      <c r="Q536" s="323"/>
      <c r="R536" s="323"/>
      <c r="S536" s="323"/>
      <c r="T536" s="323"/>
      <c r="U536" s="323"/>
      <c r="V536" s="323"/>
      <c r="W536" s="323"/>
      <c r="X536" s="323"/>
      <c r="Y536" s="323"/>
      <c r="Z536" s="323"/>
      <c r="AA536" s="325"/>
      <c r="AB536" s="121"/>
    </row>
    <row r="537" spans="1:28" ht="10.9" customHeight="1" x14ac:dyDescent="0.15">
      <c r="A537" s="126"/>
      <c r="B537" s="126"/>
      <c r="C537" s="126"/>
      <c r="D537" s="126"/>
      <c r="E537" s="126"/>
      <c r="F537" s="126"/>
      <c r="G537" s="126"/>
      <c r="H537" s="126"/>
      <c r="I537" s="126"/>
      <c r="J537" s="126"/>
      <c r="K537" s="121"/>
      <c r="L537" s="121"/>
      <c r="M537" s="121"/>
      <c r="N537" s="121"/>
      <c r="O537" s="121"/>
      <c r="P537" s="121"/>
      <c r="Q537" s="121"/>
      <c r="R537" s="121"/>
      <c r="S537" s="121"/>
      <c r="T537" s="121"/>
      <c r="U537" s="121"/>
      <c r="V537" s="121"/>
      <c r="W537" s="121"/>
      <c r="X537" s="121"/>
      <c r="Y537" s="121"/>
      <c r="Z537" s="121"/>
      <c r="AA537" s="121"/>
      <c r="AB537" s="121"/>
    </row>
    <row r="538" spans="1:28" ht="12.75" customHeight="1" x14ac:dyDescent="0.15">
      <c r="A538" s="121"/>
      <c r="B538" s="314" t="s">
        <v>249</v>
      </c>
      <c r="C538" s="315"/>
      <c r="D538" s="315"/>
      <c r="E538" s="315"/>
      <c r="F538" s="315"/>
      <c r="G538" s="315"/>
      <c r="H538" s="315"/>
      <c r="I538" s="315"/>
      <c r="J538" s="315"/>
      <c r="K538" s="315"/>
      <c r="L538" s="315"/>
      <c r="M538" s="315"/>
      <c r="N538" s="315"/>
      <c r="O538" s="315"/>
      <c r="P538" s="315"/>
      <c r="Q538" s="315"/>
      <c r="R538" s="315"/>
      <c r="S538" s="315"/>
      <c r="T538" s="315"/>
      <c r="U538" s="315"/>
      <c r="V538" s="315"/>
      <c r="W538" s="315"/>
      <c r="X538" s="315"/>
      <c r="Y538" s="315"/>
      <c r="Z538" s="315"/>
      <c r="AA538" s="316"/>
      <c r="AB538" s="121"/>
    </row>
    <row r="539" spans="1:28" ht="13.9" customHeight="1" x14ac:dyDescent="0.15">
      <c r="A539" s="135"/>
      <c r="B539" s="317" t="s">
        <v>395</v>
      </c>
      <c r="C539" s="318"/>
      <c r="D539" s="318"/>
      <c r="E539" s="318"/>
      <c r="F539" s="318"/>
      <c r="G539" s="318"/>
      <c r="H539" s="318"/>
      <c r="I539" s="318"/>
      <c r="J539" s="318"/>
      <c r="K539" s="318"/>
      <c r="L539" s="318"/>
      <c r="M539" s="318"/>
      <c r="N539" s="318"/>
      <c r="O539" s="318"/>
      <c r="P539" s="318"/>
      <c r="Q539" s="318"/>
      <c r="R539" s="318"/>
      <c r="S539" s="318"/>
      <c r="T539" s="318"/>
      <c r="U539" s="318"/>
      <c r="V539" s="318"/>
      <c r="W539" s="318"/>
      <c r="X539" s="318"/>
      <c r="Y539" s="318"/>
      <c r="Z539" s="318"/>
      <c r="AA539" s="319"/>
      <c r="AB539" s="121"/>
    </row>
    <row r="540" spans="1:28" ht="16.149999999999999" customHeight="1" x14ac:dyDescent="0.15">
      <c r="A540" s="135"/>
      <c r="B540" s="320"/>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c r="Z540" s="321"/>
      <c r="AA540" s="324"/>
      <c r="AB540" s="121"/>
    </row>
    <row r="541" spans="1:28" ht="12" customHeight="1" x14ac:dyDescent="0.15">
      <c r="A541" s="135"/>
      <c r="B541" s="317" t="s">
        <v>360</v>
      </c>
      <c r="C541" s="318"/>
      <c r="D541" s="318"/>
      <c r="E541" s="318"/>
      <c r="F541" s="318"/>
      <c r="G541" s="318"/>
      <c r="H541" s="318"/>
      <c r="I541" s="318"/>
      <c r="J541" s="318"/>
      <c r="K541" s="318"/>
      <c r="L541" s="318"/>
      <c r="M541" s="318"/>
      <c r="N541" s="318"/>
      <c r="O541" s="317" t="s">
        <v>396</v>
      </c>
      <c r="P541" s="318"/>
      <c r="Q541" s="318"/>
      <c r="R541" s="318"/>
      <c r="S541" s="318"/>
      <c r="T541" s="318"/>
      <c r="U541" s="318"/>
      <c r="V541" s="318"/>
      <c r="W541" s="318"/>
      <c r="X541" s="318"/>
      <c r="Y541" s="318"/>
      <c r="Z541" s="318"/>
      <c r="AA541" s="319"/>
      <c r="AB541" s="121"/>
    </row>
    <row r="542" spans="1:28" ht="12" customHeight="1" x14ac:dyDescent="0.15">
      <c r="A542" s="152"/>
      <c r="B542" s="320"/>
      <c r="C542" s="321"/>
      <c r="D542" s="321"/>
      <c r="E542" s="321"/>
      <c r="F542" s="321"/>
      <c r="G542" s="321"/>
      <c r="H542" s="321"/>
      <c r="I542" s="321"/>
      <c r="J542" s="321"/>
      <c r="K542" s="321"/>
      <c r="L542" s="321"/>
      <c r="M542" s="321"/>
      <c r="N542" s="321"/>
      <c r="O542" s="320"/>
      <c r="P542" s="321"/>
      <c r="Q542" s="321"/>
      <c r="R542" s="321"/>
      <c r="S542" s="321"/>
      <c r="T542" s="321"/>
      <c r="U542" s="321"/>
      <c r="V542" s="321"/>
      <c r="W542" s="321"/>
      <c r="X542" s="321"/>
      <c r="Y542" s="321"/>
      <c r="Z542" s="321"/>
      <c r="AA542" s="324"/>
      <c r="AB542" s="121"/>
    </row>
    <row r="543" spans="1:28" ht="12" customHeight="1" x14ac:dyDescent="0.15">
      <c r="A543" s="152"/>
      <c r="B543" s="320"/>
      <c r="C543" s="321"/>
      <c r="D543" s="321"/>
      <c r="E543" s="321"/>
      <c r="F543" s="321"/>
      <c r="G543" s="321"/>
      <c r="H543" s="321"/>
      <c r="I543" s="321"/>
      <c r="J543" s="321"/>
      <c r="K543" s="321"/>
      <c r="L543" s="321"/>
      <c r="M543" s="321"/>
      <c r="N543" s="321"/>
      <c r="O543" s="320"/>
      <c r="P543" s="321"/>
      <c r="Q543" s="321"/>
      <c r="R543" s="321"/>
      <c r="S543" s="321"/>
      <c r="T543" s="321"/>
      <c r="U543" s="321"/>
      <c r="V543" s="321"/>
      <c r="W543" s="321"/>
      <c r="X543" s="321"/>
      <c r="Y543" s="321"/>
      <c r="Z543" s="321"/>
      <c r="AA543" s="324"/>
      <c r="AB543" s="121"/>
    </row>
    <row r="544" spans="1:28" ht="12" customHeight="1" x14ac:dyDescent="0.15">
      <c r="A544" s="152"/>
      <c r="B544" s="320"/>
      <c r="C544" s="321"/>
      <c r="D544" s="321"/>
      <c r="E544" s="321"/>
      <c r="F544" s="321"/>
      <c r="G544" s="321"/>
      <c r="H544" s="321"/>
      <c r="I544" s="321"/>
      <c r="J544" s="321"/>
      <c r="K544" s="321"/>
      <c r="L544" s="321"/>
      <c r="M544" s="321"/>
      <c r="N544" s="321"/>
      <c r="O544" s="320"/>
      <c r="P544" s="321"/>
      <c r="Q544" s="321"/>
      <c r="R544" s="321"/>
      <c r="S544" s="321"/>
      <c r="T544" s="321"/>
      <c r="U544" s="321"/>
      <c r="V544" s="321"/>
      <c r="W544" s="321"/>
      <c r="X544" s="321"/>
      <c r="Y544" s="321"/>
      <c r="Z544" s="321"/>
      <c r="AA544" s="324"/>
      <c r="AB544" s="121"/>
    </row>
    <row r="545" spans="1:28" ht="6" customHeight="1" x14ac:dyDescent="0.15">
      <c r="A545" s="152"/>
      <c r="B545" s="322"/>
      <c r="C545" s="323"/>
      <c r="D545" s="323"/>
      <c r="E545" s="323"/>
      <c r="F545" s="323"/>
      <c r="G545" s="323"/>
      <c r="H545" s="323"/>
      <c r="I545" s="323"/>
      <c r="J545" s="323"/>
      <c r="K545" s="323"/>
      <c r="L545" s="323"/>
      <c r="M545" s="323"/>
      <c r="N545" s="323"/>
      <c r="O545" s="322"/>
      <c r="P545" s="323"/>
      <c r="Q545" s="323"/>
      <c r="R545" s="323"/>
      <c r="S545" s="323"/>
      <c r="T545" s="323"/>
      <c r="U545" s="323"/>
      <c r="V545" s="323"/>
      <c r="W545" s="323"/>
      <c r="X545" s="323"/>
      <c r="Y545" s="323"/>
      <c r="Z545" s="323"/>
      <c r="AA545" s="325"/>
      <c r="AB545" s="121"/>
    </row>
    <row r="546" spans="1:28" ht="10.9" customHeight="1" x14ac:dyDescent="0.15">
      <c r="A546" s="121"/>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21"/>
    </row>
    <row r="547" spans="1:28" ht="12.75" customHeight="1" x14ac:dyDescent="0.15">
      <c r="A547" s="121"/>
      <c r="B547" s="314" t="s">
        <v>320</v>
      </c>
      <c r="C547" s="315"/>
      <c r="D547" s="315"/>
      <c r="E547" s="315"/>
      <c r="F547" s="315"/>
      <c r="G547" s="315"/>
      <c r="H547" s="315"/>
      <c r="I547" s="315"/>
      <c r="J547" s="315"/>
      <c r="K547" s="315"/>
      <c r="L547" s="315"/>
      <c r="M547" s="315"/>
      <c r="N547" s="315"/>
      <c r="O547" s="315"/>
      <c r="P547" s="315"/>
      <c r="Q547" s="315"/>
      <c r="R547" s="315"/>
      <c r="S547" s="315"/>
      <c r="T547" s="315"/>
      <c r="U547" s="315"/>
      <c r="V547" s="315"/>
      <c r="W547" s="315"/>
      <c r="X547" s="315"/>
      <c r="Y547" s="315"/>
      <c r="Z547" s="315"/>
      <c r="AA547" s="316"/>
      <c r="AB547" s="121"/>
    </row>
    <row r="548" spans="1:28" ht="16.899999999999999" customHeight="1" x14ac:dyDescent="0.15">
      <c r="A548" s="135"/>
      <c r="B548" s="317" t="s">
        <v>361</v>
      </c>
      <c r="C548" s="318"/>
      <c r="D548" s="318"/>
      <c r="E548" s="318"/>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9"/>
      <c r="AB548" s="121"/>
    </row>
    <row r="549" spans="1:28" ht="12" customHeight="1" x14ac:dyDescent="0.15">
      <c r="A549" s="135"/>
      <c r="B549" s="317" t="s">
        <v>362</v>
      </c>
      <c r="C549" s="318"/>
      <c r="D549" s="318"/>
      <c r="E549" s="318"/>
      <c r="F549" s="318"/>
      <c r="G549" s="318"/>
      <c r="H549" s="318"/>
      <c r="I549" s="318"/>
      <c r="J549" s="318"/>
      <c r="K549" s="318"/>
      <c r="L549" s="318"/>
      <c r="M549" s="318"/>
      <c r="N549" s="318"/>
      <c r="O549" s="317" t="s">
        <v>397</v>
      </c>
      <c r="P549" s="318"/>
      <c r="Q549" s="318"/>
      <c r="R549" s="318"/>
      <c r="S549" s="318"/>
      <c r="T549" s="318"/>
      <c r="U549" s="318"/>
      <c r="V549" s="318"/>
      <c r="W549" s="318"/>
      <c r="X549" s="318"/>
      <c r="Y549" s="318"/>
      <c r="Z549" s="318"/>
      <c r="AA549" s="319"/>
      <c r="AB549" s="121"/>
    </row>
    <row r="550" spans="1:28" ht="12" customHeight="1" x14ac:dyDescent="0.15">
      <c r="A550" s="152"/>
      <c r="B550" s="320"/>
      <c r="C550" s="321"/>
      <c r="D550" s="321"/>
      <c r="E550" s="321"/>
      <c r="F550" s="321"/>
      <c r="G550" s="321"/>
      <c r="H550" s="321"/>
      <c r="I550" s="321"/>
      <c r="J550" s="321"/>
      <c r="K550" s="321"/>
      <c r="L550" s="321"/>
      <c r="M550" s="321"/>
      <c r="N550" s="321"/>
      <c r="O550" s="320"/>
      <c r="P550" s="321"/>
      <c r="Q550" s="321"/>
      <c r="R550" s="321"/>
      <c r="S550" s="321"/>
      <c r="T550" s="321"/>
      <c r="U550" s="321"/>
      <c r="V550" s="321"/>
      <c r="W550" s="321"/>
      <c r="X550" s="321"/>
      <c r="Y550" s="321"/>
      <c r="Z550" s="321"/>
      <c r="AA550" s="324"/>
      <c r="AB550" s="121"/>
    </row>
    <row r="551" spans="1:28" ht="12" customHeight="1" x14ac:dyDescent="0.15">
      <c r="A551" s="152"/>
      <c r="B551" s="320"/>
      <c r="C551" s="321"/>
      <c r="D551" s="321"/>
      <c r="E551" s="321"/>
      <c r="F551" s="321"/>
      <c r="G551" s="321"/>
      <c r="H551" s="321"/>
      <c r="I551" s="321"/>
      <c r="J551" s="321"/>
      <c r="K551" s="321"/>
      <c r="L551" s="321"/>
      <c r="M551" s="321"/>
      <c r="N551" s="321"/>
      <c r="O551" s="320"/>
      <c r="P551" s="321"/>
      <c r="Q551" s="321"/>
      <c r="R551" s="321"/>
      <c r="S551" s="321"/>
      <c r="T551" s="321"/>
      <c r="U551" s="321"/>
      <c r="V551" s="321"/>
      <c r="W551" s="321"/>
      <c r="X551" s="321"/>
      <c r="Y551" s="321"/>
      <c r="Z551" s="321"/>
      <c r="AA551" s="324"/>
      <c r="AB551" s="121"/>
    </row>
    <row r="552" spans="1:28" ht="6.6" customHeight="1" x14ac:dyDescent="0.15">
      <c r="A552" s="152"/>
      <c r="B552" s="322"/>
      <c r="C552" s="323"/>
      <c r="D552" s="323"/>
      <c r="E552" s="323"/>
      <c r="F552" s="323"/>
      <c r="G552" s="323"/>
      <c r="H552" s="323"/>
      <c r="I552" s="323"/>
      <c r="J552" s="323"/>
      <c r="K552" s="323"/>
      <c r="L552" s="323"/>
      <c r="M552" s="323"/>
      <c r="N552" s="323"/>
      <c r="O552" s="322"/>
      <c r="P552" s="323"/>
      <c r="Q552" s="323"/>
      <c r="R552" s="323"/>
      <c r="S552" s="323"/>
      <c r="T552" s="323"/>
      <c r="U552" s="323"/>
      <c r="V552" s="323"/>
      <c r="W552" s="323"/>
      <c r="X552" s="323"/>
      <c r="Y552" s="323"/>
      <c r="Z552" s="323"/>
      <c r="AA552" s="325"/>
      <c r="AB552" s="121"/>
    </row>
    <row r="553" spans="1:28" ht="10.15" customHeight="1" x14ac:dyDescent="0.15">
      <c r="A553" s="121"/>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21"/>
    </row>
    <row r="554" spans="1:28" ht="12.75" customHeight="1" x14ac:dyDescent="0.15">
      <c r="A554" s="121"/>
      <c r="B554" s="314" t="s">
        <v>321</v>
      </c>
      <c r="C554" s="315"/>
      <c r="D554" s="315"/>
      <c r="E554" s="315"/>
      <c r="F554" s="315"/>
      <c r="G554" s="315"/>
      <c r="H554" s="315"/>
      <c r="I554" s="315"/>
      <c r="J554" s="315"/>
      <c r="K554" s="315"/>
      <c r="L554" s="315"/>
      <c r="M554" s="315"/>
      <c r="N554" s="315"/>
      <c r="O554" s="315"/>
      <c r="P554" s="315"/>
      <c r="Q554" s="315"/>
      <c r="R554" s="315"/>
      <c r="S554" s="315"/>
      <c r="T554" s="315"/>
      <c r="U554" s="315"/>
      <c r="V554" s="315"/>
      <c r="W554" s="315"/>
      <c r="X554" s="315"/>
      <c r="Y554" s="315"/>
      <c r="Z554" s="315"/>
      <c r="AA554" s="316"/>
      <c r="AB554" s="121"/>
    </row>
    <row r="555" spans="1:28" ht="19.899999999999999" customHeight="1" x14ac:dyDescent="0.15">
      <c r="A555" s="135"/>
      <c r="B555" s="311" t="s">
        <v>359</v>
      </c>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c r="AA555" s="313"/>
      <c r="AB555" s="121"/>
    </row>
    <row r="556" spans="1:28" ht="19.899999999999999" customHeight="1" x14ac:dyDescent="0.15">
      <c r="A556" s="135"/>
      <c r="B556" s="311" t="s">
        <v>358</v>
      </c>
      <c r="C556" s="312"/>
      <c r="D556" s="312"/>
      <c r="E556" s="312"/>
      <c r="F556" s="312"/>
      <c r="G556" s="312"/>
      <c r="H556" s="312"/>
      <c r="I556" s="312"/>
      <c r="J556" s="312"/>
      <c r="K556" s="312"/>
      <c r="L556" s="312"/>
      <c r="M556" s="312"/>
      <c r="N556" s="312"/>
      <c r="O556" s="311" t="s">
        <v>358</v>
      </c>
      <c r="P556" s="312"/>
      <c r="Q556" s="312"/>
      <c r="R556" s="312"/>
      <c r="S556" s="312"/>
      <c r="T556" s="312"/>
      <c r="U556" s="312"/>
      <c r="V556" s="312"/>
      <c r="W556" s="312"/>
      <c r="X556" s="312"/>
      <c r="Y556" s="312"/>
      <c r="Z556" s="312"/>
      <c r="AA556" s="313"/>
      <c r="AB556" s="121"/>
    </row>
    <row r="557" spans="1:28" ht="10.9" customHeight="1" x14ac:dyDescent="0.15">
      <c r="A557" s="121"/>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21"/>
    </row>
    <row r="558" spans="1:28" ht="12.75" customHeight="1" x14ac:dyDescent="0.15">
      <c r="A558" s="121"/>
      <c r="B558" s="314" t="s">
        <v>324</v>
      </c>
      <c r="C558" s="315"/>
      <c r="D558" s="315"/>
      <c r="E558" s="315"/>
      <c r="F558" s="315"/>
      <c r="G558" s="315"/>
      <c r="H558" s="315"/>
      <c r="I558" s="315"/>
      <c r="J558" s="315"/>
      <c r="K558" s="315"/>
      <c r="L558" s="315"/>
      <c r="M558" s="315"/>
      <c r="N558" s="315"/>
      <c r="O558" s="315"/>
      <c r="P558" s="315"/>
      <c r="Q558" s="315"/>
      <c r="R558" s="315"/>
      <c r="S558" s="315"/>
      <c r="T558" s="315"/>
      <c r="U558" s="315"/>
      <c r="V558" s="315"/>
      <c r="W558" s="315"/>
      <c r="X558" s="315"/>
      <c r="Y558" s="315"/>
      <c r="Z558" s="315"/>
      <c r="AA558" s="316"/>
      <c r="AB558" s="121"/>
    </row>
    <row r="559" spans="1:28" ht="19.899999999999999" customHeight="1" x14ac:dyDescent="0.15">
      <c r="A559" s="135"/>
      <c r="B559" s="311" t="s">
        <v>359</v>
      </c>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c r="AA559" s="313"/>
      <c r="AB559" s="121"/>
    </row>
    <row r="560" spans="1:28" ht="19.899999999999999" customHeight="1" x14ac:dyDescent="0.15">
      <c r="A560" s="135"/>
      <c r="B560" s="311" t="s">
        <v>358</v>
      </c>
      <c r="C560" s="312"/>
      <c r="D560" s="312"/>
      <c r="E560" s="312"/>
      <c r="F560" s="312"/>
      <c r="G560" s="312"/>
      <c r="H560" s="312"/>
      <c r="I560" s="312"/>
      <c r="J560" s="312"/>
      <c r="K560" s="312"/>
      <c r="L560" s="312"/>
      <c r="M560" s="312"/>
      <c r="N560" s="312"/>
      <c r="O560" s="311" t="s">
        <v>358</v>
      </c>
      <c r="P560" s="312"/>
      <c r="Q560" s="312"/>
      <c r="R560" s="312"/>
      <c r="S560" s="312"/>
      <c r="T560" s="312"/>
      <c r="U560" s="312"/>
      <c r="V560" s="312"/>
      <c r="W560" s="312"/>
      <c r="X560" s="312"/>
      <c r="Y560" s="312"/>
      <c r="Z560" s="312"/>
      <c r="AA560" s="313"/>
      <c r="AB560" s="121"/>
    </row>
    <row r="561" spans="1:28" ht="11.45" customHeight="1" x14ac:dyDescent="0.15">
      <c r="A561" s="121"/>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21"/>
    </row>
    <row r="562" spans="1:28" ht="12.75" customHeight="1" x14ac:dyDescent="0.15">
      <c r="A562" s="120"/>
      <c r="B562" s="314" t="s">
        <v>624</v>
      </c>
      <c r="C562" s="315"/>
      <c r="D562" s="315"/>
      <c r="E562" s="315"/>
      <c r="F562" s="315"/>
      <c r="G562" s="315"/>
      <c r="H562" s="315"/>
      <c r="I562" s="315"/>
      <c r="J562" s="315"/>
      <c r="K562" s="315"/>
      <c r="L562" s="315"/>
      <c r="M562" s="315"/>
      <c r="N562" s="315"/>
      <c r="O562" s="315"/>
      <c r="P562" s="315"/>
      <c r="Q562" s="315"/>
      <c r="R562" s="315"/>
      <c r="S562" s="315"/>
      <c r="T562" s="315"/>
      <c r="U562" s="315"/>
      <c r="V562" s="315"/>
      <c r="W562" s="315"/>
      <c r="X562" s="315"/>
      <c r="Y562" s="315"/>
      <c r="Z562" s="315"/>
      <c r="AA562" s="316"/>
      <c r="AB562" s="121"/>
    </row>
    <row r="563" spans="1:28" ht="16.899999999999999" customHeight="1" x14ac:dyDescent="0.15">
      <c r="A563" s="135"/>
      <c r="B563" s="317" t="s">
        <v>363</v>
      </c>
      <c r="C563" s="318"/>
      <c r="D563" s="318"/>
      <c r="E563" s="318"/>
      <c r="F563" s="318"/>
      <c r="G563" s="318"/>
      <c r="H563" s="318"/>
      <c r="I563" s="318"/>
      <c r="J563" s="318"/>
      <c r="K563" s="318"/>
      <c r="L563" s="318"/>
      <c r="M563" s="318"/>
      <c r="N563" s="318"/>
      <c r="O563" s="318"/>
      <c r="P563" s="318"/>
      <c r="Q563" s="318"/>
      <c r="R563" s="318"/>
      <c r="S563" s="318"/>
      <c r="T563" s="318"/>
      <c r="U563" s="318"/>
      <c r="V563" s="318"/>
      <c r="W563" s="318"/>
      <c r="X563" s="318"/>
      <c r="Y563" s="318"/>
      <c r="Z563" s="318"/>
      <c r="AA563" s="319"/>
      <c r="AB563" s="121"/>
    </row>
    <row r="564" spans="1:28" ht="12" customHeight="1" x14ac:dyDescent="0.15">
      <c r="A564" s="135"/>
      <c r="B564" s="317" t="s">
        <v>364</v>
      </c>
      <c r="C564" s="318"/>
      <c r="D564" s="318"/>
      <c r="E564" s="318"/>
      <c r="F564" s="318"/>
      <c r="G564" s="318"/>
      <c r="H564" s="318"/>
      <c r="I564" s="318"/>
      <c r="J564" s="318"/>
      <c r="K564" s="318"/>
      <c r="L564" s="318"/>
      <c r="M564" s="318"/>
      <c r="N564" s="318"/>
      <c r="O564" s="317" t="s">
        <v>404</v>
      </c>
      <c r="P564" s="318"/>
      <c r="Q564" s="318"/>
      <c r="R564" s="318"/>
      <c r="S564" s="318"/>
      <c r="T564" s="318"/>
      <c r="U564" s="318"/>
      <c r="V564" s="318"/>
      <c r="W564" s="318"/>
      <c r="X564" s="318"/>
      <c r="Y564" s="318"/>
      <c r="Z564" s="318"/>
      <c r="AA564" s="319"/>
      <c r="AB564" s="121"/>
    </row>
    <row r="565" spans="1:28" ht="12" customHeight="1" x14ac:dyDescent="0.15">
      <c r="A565" s="152"/>
      <c r="B565" s="320"/>
      <c r="C565" s="321"/>
      <c r="D565" s="321"/>
      <c r="E565" s="321"/>
      <c r="F565" s="321"/>
      <c r="G565" s="321"/>
      <c r="H565" s="321"/>
      <c r="I565" s="321"/>
      <c r="J565" s="321"/>
      <c r="K565" s="321"/>
      <c r="L565" s="321"/>
      <c r="M565" s="321"/>
      <c r="N565" s="321"/>
      <c r="O565" s="320"/>
      <c r="P565" s="321"/>
      <c r="Q565" s="321"/>
      <c r="R565" s="321"/>
      <c r="S565" s="321"/>
      <c r="T565" s="321"/>
      <c r="U565" s="321"/>
      <c r="V565" s="321"/>
      <c r="W565" s="321"/>
      <c r="X565" s="321"/>
      <c r="Y565" s="321"/>
      <c r="Z565" s="321"/>
      <c r="AA565" s="324"/>
      <c r="AB565" s="121"/>
    </row>
    <row r="566" spans="1:28" ht="7.9" customHeight="1" x14ac:dyDescent="0.15">
      <c r="A566" s="152"/>
      <c r="B566" s="322"/>
      <c r="C566" s="323"/>
      <c r="D566" s="323"/>
      <c r="E566" s="323"/>
      <c r="F566" s="323"/>
      <c r="G566" s="323"/>
      <c r="H566" s="323"/>
      <c r="I566" s="323"/>
      <c r="J566" s="323"/>
      <c r="K566" s="323"/>
      <c r="L566" s="323"/>
      <c r="M566" s="323"/>
      <c r="N566" s="323"/>
      <c r="O566" s="322"/>
      <c r="P566" s="323"/>
      <c r="Q566" s="323"/>
      <c r="R566" s="323"/>
      <c r="S566" s="323"/>
      <c r="T566" s="323"/>
      <c r="U566" s="323"/>
      <c r="V566" s="323"/>
      <c r="W566" s="323"/>
      <c r="X566" s="323"/>
      <c r="Y566" s="323"/>
      <c r="Z566" s="323"/>
      <c r="AA566" s="325"/>
      <c r="AB566" s="121"/>
    </row>
    <row r="567" spans="1:28" ht="7.9" customHeight="1" x14ac:dyDescent="0.15">
      <c r="A567" s="121"/>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21"/>
    </row>
    <row r="568" spans="1:28" ht="12.75" customHeight="1" x14ac:dyDescent="0.15">
      <c r="A568" s="121"/>
      <c r="B568" s="314" t="s">
        <v>325</v>
      </c>
      <c r="C568" s="315"/>
      <c r="D568" s="315"/>
      <c r="E568" s="315"/>
      <c r="F568" s="315"/>
      <c r="G568" s="315"/>
      <c r="H568" s="315"/>
      <c r="I568" s="315"/>
      <c r="J568" s="315"/>
      <c r="K568" s="315"/>
      <c r="L568" s="315"/>
      <c r="M568" s="315"/>
      <c r="N568" s="315"/>
      <c r="O568" s="315"/>
      <c r="P568" s="315"/>
      <c r="Q568" s="315"/>
      <c r="R568" s="315"/>
      <c r="S568" s="315"/>
      <c r="T568" s="315"/>
      <c r="U568" s="315"/>
      <c r="V568" s="315"/>
      <c r="W568" s="315"/>
      <c r="X568" s="315"/>
      <c r="Y568" s="315"/>
      <c r="Z568" s="315"/>
      <c r="AA568" s="316"/>
      <c r="AB568" s="121"/>
    </row>
    <row r="569" spans="1:28" ht="19.899999999999999" customHeight="1" x14ac:dyDescent="0.15">
      <c r="A569" s="135"/>
      <c r="B569" s="311" t="s">
        <v>359</v>
      </c>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c r="AA569" s="313"/>
      <c r="AB569" s="121"/>
    </row>
    <row r="570" spans="1:28" ht="19.899999999999999" customHeight="1" x14ac:dyDescent="0.15">
      <c r="A570" s="135"/>
      <c r="B570" s="311" t="s">
        <v>358</v>
      </c>
      <c r="C570" s="312"/>
      <c r="D570" s="312"/>
      <c r="E570" s="312"/>
      <c r="F570" s="312"/>
      <c r="G570" s="312"/>
      <c r="H570" s="312"/>
      <c r="I570" s="312"/>
      <c r="J570" s="312"/>
      <c r="K570" s="312"/>
      <c r="L570" s="312"/>
      <c r="M570" s="312"/>
      <c r="N570" s="312"/>
      <c r="O570" s="311" t="s">
        <v>358</v>
      </c>
      <c r="P570" s="312"/>
      <c r="Q570" s="312"/>
      <c r="R570" s="312"/>
      <c r="S570" s="312"/>
      <c r="T570" s="312"/>
      <c r="U570" s="312"/>
      <c r="V570" s="312"/>
      <c r="W570" s="312"/>
      <c r="X570" s="312"/>
      <c r="Y570" s="312"/>
      <c r="Z570" s="312"/>
      <c r="AA570" s="313"/>
      <c r="AB570" s="121"/>
    </row>
    <row r="571" spans="1:28" ht="12.75" customHeight="1" x14ac:dyDescent="0.15">
      <c r="A571" s="121"/>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21"/>
    </row>
    <row r="572" spans="1:28" ht="12.75" customHeight="1" x14ac:dyDescent="0.15">
      <c r="A572" s="121"/>
      <c r="B572" s="314" t="s">
        <v>326</v>
      </c>
      <c r="C572" s="315"/>
      <c r="D572" s="315"/>
      <c r="E572" s="315"/>
      <c r="F572" s="315"/>
      <c r="G572" s="315"/>
      <c r="H572" s="315"/>
      <c r="I572" s="315"/>
      <c r="J572" s="315"/>
      <c r="K572" s="315"/>
      <c r="L572" s="315"/>
      <c r="M572" s="315"/>
      <c r="N572" s="315"/>
      <c r="O572" s="315"/>
      <c r="P572" s="315"/>
      <c r="Q572" s="315"/>
      <c r="R572" s="315"/>
      <c r="S572" s="315"/>
      <c r="T572" s="315"/>
      <c r="U572" s="315"/>
      <c r="V572" s="315"/>
      <c r="W572" s="315"/>
      <c r="X572" s="315"/>
      <c r="Y572" s="315"/>
      <c r="Z572" s="315"/>
      <c r="AA572" s="316"/>
      <c r="AB572" s="121"/>
    </row>
    <row r="573" spans="1:28" ht="19.899999999999999" customHeight="1" x14ac:dyDescent="0.15">
      <c r="A573" s="135"/>
      <c r="B573" s="311" t="s">
        <v>359</v>
      </c>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c r="AA573" s="313"/>
      <c r="AB573" s="121"/>
    </row>
    <row r="574" spans="1:28" ht="19.899999999999999" customHeight="1" x14ac:dyDescent="0.15">
      <c r="A574" s="135"/>
      <c r="B574" s="311" t="s">
        <v>358</v>
      </c>
      <c r="C574" s="312"/>
      <c r="D574" s="312"/>
      <c r="E574" s="312"/>
      <c r="F574" s="312"/>
      <c r="G574" s="312"/>
      <c r="H574" s="312"/>
      <c r="I574" s="312"/>
      <c r="J574" s="312"/>
      <c r="K574" s="312"/>
      <c r="L574" s="312"/>
      <c r="M574" s="312"/>
      <c r="N574" s="312"/>
      <c r="O574" s="311" t="s">
        <v>358</v>
      </c>
      <c r="P574" s="312"/>
      <c r="Q574" s="312"/>
      <c r="R574" s="312"/>
      <c r="S574" s="312"/>
      <c r="T574" s="312"/>
      <c r="U574" s="312"/>
      <c r="V574" s="312"/>
      <c r="W574" s="312"/>
      <c r="X574" s="312"/>
      <c r="Y574" s="312"/>
      <c r="Z574" s="312"/>
      <c r="AA574" s="313"/>
      <c r="AB574" s="121"/>
    </row>
    <row r="575" spans="1:28" ht="12.75" customHeight="1" x14ac:dyDescent="0.15">
      <c r="A575" s="121"/>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21"/>
    </row>
    <row r="576" spans="1:28" ht="12.75" customHeight="1" x14ac:dyDescent="0.15">
      <c r="A576" s="121"/>
      <c r="B576" s="314" t="s">
        <v>272</v>
      </c>
      <c r="C576" s="315"/>
      <c r="D576" s="315"/>
      <c r="E576" s="315"/>
      <c r="F576" s="315"/>
      <c r="G576" s="315"/>
      <c r="H576" s="315"/>
      <c r="I576" s="315"/>
      <c r="J576" s="315"/>
      <c r="K576" s="315"/>
      <c r="L576" s="315"/>
      <c r="M576" s="315"/>
      <c r="N576" s="315"/>
      <c r="O576" s="315"/>
      <c r="P576" s="315"/>
      <c r="Q576" s="315"/>
      <c r="R576" s="315"/>
      <c r="S576" s="315"/>
      <c r="T576" s="315"/>
      <c r="U576" s="315"/>
      <c r="V576" s="315"/>
      <c r="W576" s="315"/>
      <c r="X576" s="315"/>
      <c r="Y576" s="315"/>
      <c r="Z576" s="315"/>
      <c r="AA576" s="316"/>
      <c r="AB576" s="121"/>
    </row>
    <row r="577" spans="1:28" ht="19.899999999999999" customHeight="1" x14ac:dyDescent="0.15">
      <c r="A577" s="135"/>
      <c r="B577" s="311" t="s">
        <v>365</v>
      </c>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c r="AA577" s="313"/>
      <c r="AB577" s="121"/>
    </row>
    <row r="578" spans="1:28" ht="19.899999999999999" customHeight="1" x14ac:dyDescent="0.15">
      <c r="A578" s="135"/>
      <c r="B578" s="311" t="s">
        <v>366</v>
      </c>
      <c r="C578" s="312"/>
      <c r="D578" s="312"/>
      <c r="E578" s="312"/>
      <c r="F578" s="312"/>
      <c r="G578" s="312"/>
      <c r="H578" s="312"/>
      <c r="I578" s="312"/>
      <c r="J578" s="312"/>
      <c r="K578" s="312"/>
      <c r="L578" s="312"/>
      <c r="M578" s="312"/>
      <c r="N578" s="312"/>
      <c r="O578" s="311" t="s">
        <v>367</v>
      </c>
      <c r="P578" s="312"/>
      <c r="Q578" s="312"/>
      <c r="R578" s="312"/>
      <c r="S578" s="312"/>
      <c r="T578" s="312"/>
      <c r="U578" s="312"/>
      <c r="V578" s="312"/>
      <c r="W578" s="312"/>
      <c r="X578" s="312"/>
      <c r="Y578" s="312"/>
      <c r="Z578" s="312"/>
      <c r="AA578" s="313"/>
      <c r="AB578" s="121"/>
    </row>
    <row r="579" spans="1:28" ht="12.75" customHeight="1" x14ac:dyDescent="0.15">
      <c r="A579" s="121"/>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21"/>
    </row>
    <row r="580" spans="1:28" ht="12.75" customHeight="1" x14ac:dyDescent="0.15">
      <c r="A580" s="121"/>
      <c r="B580" s="314" t="s">
        <v>276</v>
      </c>
      <c r="C580" s="315"/>
      <c r="D580" s="315"/>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c r="AA580" s="316"/>
      <c r="AB580" s="121"/>
    </row>
    <row r="581" spans="1:28" ht="19.899999999999999" customHeight="1" x14ac:dyDescent="0.15">
      <c r="A581" s="135"/>
      <c r="B581" s="317" t="s">
        <v>368</v>
      </c>
      <c r="C581" s="318"/>
      <c r="D581" s="318"/>
      <c r="E581" s="318"/>
      <c r="F581" s="318"/>
      <c r="G581" s="318"/>
      <c r="H581" s="318"/>
      <c r="I581" s="318"/>
      <c r="J581" s="318"/>
      <c r="K581" s="318"/>
      <c r="L581" s="318"/>
      <c r="M581" s="318"/>
      <c r="N581" s="318"/>
      <c r="O581" s="318"/>
      <c r="P581" s="318"/>
      <c r="Q581" s="318"/>
      <c r="R581" s="318"/>
      <c r="S581" s="318"/>
      <c r="T581" s="318"/>
      <c r="U581" s="318"/>
      <c r="V581" s="318"/>
      <c r="W581" s="318"/>
      <c r="X581" s="318"/>
      <c r="Y581" s="318"/>
      <c r="Z581" s="318"/>
      <c r="AA581" s="319"/>
      <c r="AB581" s="121"/>
    </row>
    <row r="582" spans="1:28" ht="29.45" customHeight="1" x14ac:dyDescent="0.15">
      <c r="A582" s="135"/>
      <c r="B582" s="339" t="s">
        <v>369</v>
      </c>
      <c r="C582" s="340"/>
      <c r="D582" s="340"/>
      <c r="E582" s="340"/>
      <c r="F582" s="340"/>
      <c r="G582" s="340"/>
      <c r="H582" s="340"/>
      <c r="I582" s="340"/>
      <c r="J582" s="340"/>
      <c r="K582" s="340"/>
      <c r="L582" s="340"/>
      <c r="M582" s="340"/>
      <c r="N582" s="340"/>
      <c r="O582" s="339" t="s">
        <v>405</v>
      </c>
      <c r="P582" s="340"/>
      <c r="Q582" s="340"/>
      <c r="R582" s="340"/>
      <c r="S582" s="340"/>
      <c r="T582" s="340"/>
      <c r="U582" s="340"/>
      <c r="V582" s="340"/>
      <c r="W582" s="340"/>
      <c r="X582" s="340"/>
      <c r="Y582" s="340"/>
      <c r="Z582" s="340"/>
      <c r="AA582" s="341"/>
      <c r="AB582" s="121"/>
    </row>
    <row r="583" spans="1:28" ht="12.75" customHeight="1" x14ac:dyDescent="0.15">
      <c r="A583" s="121"/>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21"/>
    </row>
    <row r="584" spans="1:28" ht="12.75" customHeight="1" x14ac:dyDescent="0.15">
      <c r="A584" s="121"/>
      <c r="B584" s="314" t="s">
        <v>327</v>
      </c>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c r="AA584" s="316"/>
      <c r="AB584" s="121"/>
    </row>
    <row r="585" spans="1:28" ht="16.899999999999999" customHeight="1" x14ac:dyDescent="0.15">
      <c r="A585" s="135"/>
      <c r="B585" s="311" t="s">
        <v>359</v>
      </c>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c r="AA585" s="313"/>
      <c r="AB585" s="121"/>
    </row>
    <row r="586" spans="1:28" ht="16.899999999999999" customHeight="1" x14ac:dyDescent="0.15">
      <c r="A586" s="135"/>
      <c r="B586" s="311" t="s">
        <v>358</v>
      </c>
      <c r="C586" s="312"/>
      <c r="D586" s="312"/>
      <c r="E586" s="312"/>
      <c r="F586" s="312"/>
      <c r="G586" s="312"/>
      <c r="H586" s="312"/>
      <c r="I586" s="312"/>
      <c r="J586" s="312"/>
      <c r="K586" s="312"/>
      <c r="L586" s="312"/>
      <c r="M586" s="312"/>
      <c r="N586" s="312"/>
      <c r="O586" s="311" t="s">
        <v>358</v>
      </c>
      <c r="P586" s="312"/>
      <c r="Q586" s="312"/>
      <c r="R586" s="312"/>
      <c r="S586" s="312"/>
      <c r="T586" s="312"/>
      <c r="U586" s="312"/>
      <c r="V586" s="312"/>
      <c r="W586" s="312"/>
      <c r="X586" s="312"/>
      <c r="Y586" s="312"/>
      <c r="Z586" s="312"/>
      <c r="AA586" s="313"/>
      <c r="AB586" s="121"/>
    </row>
    <row r="587" spans="1:28" ht="12.75" customHeight="1" x14ac:dyDescent="0.15">
      <c r="A587" s="121"/>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21"/>
    </row>
    <row r="588" spans="1:28" ht="12.75" customHeight="1" x14ac:dyDescent="0.15">
      <c r="A588" s="121"/>
      <c r="B588" s="314" t="s">
        <v>328</v>
      </c>
      <c r="C588" s="315"/>
      <c r="D588" s="315"/>
      <c r="E588" s="315"/>
      <c r="F588" s="315"/>
      <c r="G588" s="315"/>
      <c r="H588" s="315"/>
      <c r="I588" s="315"/>
      <c r="J588" s="315"/>
      <c r="K588" s="315"/>
      <c r="L588" s="315"/>
      <c r="M588" s="315"/>
      <c r="N588" s="315"/>
      <c r="O588" s="315"/>
      <c r="P588" s="315"/>
      <c r="Q588" s="315"/>
      <c r="R588" s="315"/>
      <c r="S588" s="315"/>
      <c r="T588" s="315"/>
      <c r="U588" s="315"/>
      <c r="V588" s="315"/>
      <c r="W588" s="315"/>
      <c r="X588" s="315"/>
      <c r="Y588" s="315"/>
      <c r="Z588" s="315"/>
      <c r="AA588" s="316"/>
      <c r="AB588" s="121"/>
    </row>
    <row r="589" spans="1:28" ht="19.899999999999999" customHeight="1" x14ac:dyDescent="0.15">
      <c r="A589" s="135"/>
      <c r="B589" s="311" t="s">
        <v>359</v>
      </c>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3"/>
      <c r="AB589" s="121"/>
    </row>
    <row r="590" spans="1:28" ht="19.899999999999999" customHeight="1" x14ac:dyDescent="0.15">
      <c r="A590" s="135"/>
      <c r="B590" s="311" t="s">
        <v>358</v>
      </c>
      <c r="C590" s="312"/>
      <c r="D590" s="312"/>
      <c r="E590" s="312"/>
      <c r="F590" s="312"/>
      <c r="G590" s="312"/>
      <c r="H590" s="312"/>
      <c r="I590" s="312"/>
      <c r="J590" s="312"/>
      <c r="K590" s="312"/>
      <c r="L590" s="312"/>
      <c r="M590" s="312"/>
      <c r="N590" s="312"/>
      <c r="O590" s="311" t="s">
        <v>358</v>
      </c>
      <c r="P590" s="312"/>
      <c r="Q590" s="312"/>
      <c r="R590" s="312"/>
      <c r="S590" s="312"/>
      <c r="T590" s="312"/>
      <c r="U590" s="312"/>
      <c r="V590" s="312"/>
      <c r="W590" s="312"/>
      <c r="X590" s="312"/>
      <c r="Y590" s="312"/>
      <c r="Z590" s="312"/>
      <c r="AA590" s="313"/>
      <c r="AB590" s="121"/>
    </row>
    <row r="591" spans="1:28" ht="12.75" customHeight="1" x14ac:dyDescent="0.15">
      <c r="A591" s="121"/>
      <c r="B591" s="172"/>
      <c r="C591" s="172"/>
      <c r="D591" s="172"/>
      <c r="E591" s="172"/>
      <c r="F591" s="171"/>
      <c r="G591" s="171"/>
      <c r="H591" s="171"/>
      <c r="I591" s="171"/>
      <c r="J591" s="171"/>
      <c r="K591" s="171"/>
      <c r="L591" s="171"/>
      <c r="M591" s="171"/>
      <c r="N591" s="171"/>
      <c r="O591" s="171"/>
      <c r="P591" s="171"/>
      <c r="Q591" s="171"/>
      <c r="R591" s="170"/>
      <c r="S591" s="170"/>
      <c r="T591" s="170"/>
      <c r="U591" s="170"/>
      <c r="V591" s="170"/>
      <c r="W591" s="170"/>
      <c r="X591" s="170"/>
      <c r="Y591" s="170"/>
      <c r="Z591" s="170"/>
      <c r="AA591" s="170"/>
      <c r="AB591" s="121"/>
    </row>
    <row r="592" spans="1:28" ht="12.75" customHeight="1" x14ac:dyDescent="0.15">
      <c r="A592" s="121"/>
      <c r="B592" s="314" t="s">
        <v>329</v>
      </c>
      <c r="C592" s="315"/>
      <c r="D592" s="315"/>
      <c r="E592" s="315"/>
      <c r="F592" s="315"/>
      <c r="G592" s="315"/>
      <c r="H592" s="315"/>
      <c r="I592" s="315"/>
      <c r="J592" s="315"/>
      <c r="K592" s="315"/>
      <c r="L592" s="315"/>
      <c r="M592" s="315"/>
      <c r="N592" s="315"/>
      <c r="O592" s="315"/>
      <c r="P592" s="315"/>
      <c r="Q592" s="315"/>
      <c r="R592" s="315"/>
      <c r="S592" s="315"/>
      <c r="T592" s="315"/>
      <c r="U592" s="315"/>
      <c r="V592" s="315"/>
      <c r="W592" s="315"/>
      <c r="X592" s="315"/>
      <c r="Y592" s="315"/>
      <c r="Z592" s="315"/>
      <c r="AA592" s="316"/>
      <c r="AB592" s="121"/>
    </row>
    <row r="593" spans="1:28" ht="19.899999999999999" customHeight="1" x14ac:dyDescent="0.15">
      <c r="A593" s="135"/>
      <c r="B593" s="311" t="s">
        <v>359</v>
      </c>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c r="AA593" s="313"/>
      <c r="AB593" s="121"/>
    </row>
    <row r="594" spans="1:28" ht="19.899999999999999" customHeight="1" x14ac:dyDescent="0.15">
      <c r="A594" s="135"/>
      <c r="B594" s="311" t="s">
        <v>358</v>
      </c>
      <c r="C594" s="312"/>
      <c r="D594" s="312"/>
      <c r="E594" s="312"/>
      <c r="F594" s="312"/>
      <c r="G594" s="312"/>
      <c r="H594" s="312"/>
      <c r="I594" s="312"/>
      <c r="J594" s="312"/>
      <c r="K594" s="312"/>
      <c r="L594" s="312"/>
      <c r="M594" s="312"/>
      <c r="N594" s="312"/>
      <c r="O594" s="311" t="s">
        <v>358</v>
      </c>
      <c r="P594" s="312"/>
      <c r="Q594" s="312"/>
      <c r="R594" s="312"/>
      <c r="S594" s="312"/>
      <c r="T594" s="312"/>
      <c r="U594" s="312"/>
      <c r="V594" s="312"/>
      <c r="W594" s="312"/>
      <c r="X594" s="312"/>
      <c r="Y594" s="312"/>
      <c r="Z594" s="312"/>
      <c r="AA594" s="313"/>
      <c r="AB594" s="121"/>
    </row>
    <row r="595" spans="1:28" ht="12.75" customHeight="1" x14ac:dyDescent="0.15">
      <c r="A595" s="121"/>
      <c r="B595" s="112"/>
      <c r="C595" s="112"/>
      <c r="D595" s="112"/>
      <c r="E595" s="112"/>
      <c r="F595" s="173"/>
      <c r="G595" s="173"/>
      <c r="H595" s="173"/>
      <c r="I595" s="173"/>
      <c r="J595" s="173"/>
      <c r="K595" s="173"/>
      <c r="L595" s="173"/>
      <c r="M595" s="173"/>
      <c r="N595" s="173"/>
      <c r="O595" s="173"/>
      <c r="P595" s="173"/>
      <c r="Q595" s="173"/>
      <c r="R595" s="114"/>
      <c r="S595" s="114"/>
      <c r="T595" s="114"/>
      <c r="U595" s="114"/>
      <c r="V595" s="114"/>
      <c r="W595" s="114"/>
      <c r="X595" s="114"/>
      <c r="Y595" s="114"/>
      <c r="Z595" s="114"/>
      <c r="AA595" s="114"/>
      <c r="AB595" s="121"/>
    </row>
    <row r="596" spans="1:28" ht="12.75" customHeight="1" x14ac:dyDescent="0.15">
      <c r="A596" s="121"/>
      <c r="B596" s="314" t="s">
        <v>610</v>
      </c>
      <c r="C596" s="315"/>
      <c r="D596" s="315"/>
      <c r="E596" s="315"/>
      <c r="F596" s="315"/>
      <c r="G596" s="315"/>
      <c r="H596" s="315"/>
      <c r="I596" s="315"/>
      <c r="J596" s="315"/>
      <c r="K596" s="315"/>
      <c r="L596" s="315"/>
      <c r="M596" s="315"/>
      <c r="N596" s="315"/>
      <c r="O596" s="315"/>
      <c r="P596" s="315"/>
      <c r="Q596" s="315"/>
      <c r="R596" s="315"/>
      <c r="S596" s="315"/>
      <c r="T596" s="315"/>
      <c r="U596" s="315"/>
      <c r="V596" s="315"/>
      <c r="W596" s="315"/>
      <c r="X596" s="315"/>
      <c r="Y596" s="315"/>
      <c r="Z596" s="315"/>
      <c r="AA596" s="316"/>
      <c r="AB596" s="121"/>
    </row>
    <row r="597" spans="1:28" ht="19.899999999999999" customHeight="1" x14ac:dyDescent="0.15">
      <c r="A597" s="135"/>
      <c r="B597" s="317" t="s">
        <v>370</v>
      </c>
      <c r="C597" s="318"/>
      <c r="D597" s="318"/>
      <c r="E597" s="318"/>
      <c r="F597" s="318"/>
      <c r="G597" s="318"/>
      <c r="H597" s="318"/>
      <c r="I597" s="318"/>
      <c r="J597" s="318"/>
      <c r="K597" s="318"/>
      <c r="L597" s="318"/>
      <c r="M597" s="318"/>
      <c r="N597" s="318"/>
      <c r="O597" s="318"/>
      <c r="P597" s="318"/>
      <c r="Q597" s="318"/>
      <c r="R597" s="318"/>
      <c r="S597" s="318"/>
      <c r="T597" s="318"/>
      <c r="U597" s="318"/>
      <c r="V597" s="318"/>
      <c r="W597" s="318"/>
      <c r="X597" s="318"/>
      <c r="Y597" s="318"/>
      <c r="Z597" s="318"/>
      <c r="AA597" s="319"/>
      <c r="AB597" s="121"/>
    </row>
    <row r="598" spans="1:28" ht="12" customHeight="1" x14ac:dyDescent="0.15">
      <c r="A598" s="135"/>
      <c r="B598" s="317" t="s">
        <v>371</v>
      </c>
      <c r="C598" s="318"/>
      <c r="D598" s="318"/>
      <c r="E598" s="318"/>
      <c r="F598" s="318"/>
      <c r="G598" s="318"/>
      <c r="H598" s="318"/>
      <c r="I598" s="318"/>
      <c r="J598" s="318"/>
      <c r="K598" s="318"/>
      <c r="L598" s="318"/>
      <c r="M598" s="318"/>
      <c r="N598" s="318"/>
      <c r="O598" s="317" t="s">
        <v>372</v>
      </c>
      <c r="P598" s="318"/>
      <c r="Q598" s="318"/>
      <c r="R598" s="318"/>
      <c r="S598" s="318"/>
      <c r="T598" s="318"/>
      <c r="U598" s="318"/>
      <c r="V598" s="318"/>
      <c r="W598" s="318"/>
      <c r="X598" s="318"/>
      <c r="Y598" s="318"/>
      <c r="Z598" s="318"/>
      <c r="AA598" s="319"/>
      <c r="AB598" s="121"/>
    </row>
    <row r="599" spans="1:28" ht="12" customHeight="1" x14ac:dyDescent="0.15">
      <c r="A599" s="152"/>
      <c r="B599" s="320"/>
      <c r="C599" s="321"/>
      <c r="D599" s="321"/>
      <c r="E599" s="321"/>
      <c r="F599" s="321"/>
      <c r="G599" s="321"/>
      <c r="H599" s="321"/>
      <c r="I599" s="321"/>
      <c r="J599" s="321"/>
      <c r="K599" s="321"/>
      <c r="L599" s="321"/>
      <c r="M599" s="321"/>
      <c r="N599" s="321"/>
      <c r="O599" s="320"/>
      <c r="P599" s="321"/>
      <c r="Q599" s="321"/>
      <c r="R599" s="321"/>
      <c r="S599" s="321"/>
      <c r="T599" s="321"/>
      <c r="U599" s="321"/>
      <c r="V599" s="321"/>
      <c r="W599" s="321"/>
      <c r="X599" s="321"/>
      <c r="Y599" s="321"/>
      <c r="Z599" s="321"/>
      <c r="AA599" s="324"/>
      <c r="AB599" s="121"/>
    </row>
    <row r="600" spans="1:28" ht="12" customHeight="1" x14ac:dyDescent="0.15">
      <c r="A600" s="152"/>
      <c r="B600" s="322"/>
      <c r="C600" s="323"/>
      <c r="D600" s="323"/>
      <c r="E600" s="323"/>
      <c r="F600" s="323"/>
      <c r="G600" s="323"/>
      <c r="H600" s="323"/>
      <c r="I600" s="323"/>
      <c r="J600" s="323"/>
      <c r="K600" s="323"/>
      <c r="L600" s="323"/>
      <c r="M600" s="323"/>
      <c r="N600" s="323"/>
      <c r="O600" s="322"/>
      <c r="P600" s="323"/>
      <c r="Q600" s="323"/>
      <c r="R600" s="323"/>
      <c r="S600" s="323"/>
      <c r="T600" s="323"/>
      <c r="U600" s="323"/>
      <c r="V600" s="323"/>
      <c r="W600" s="323"/>
      <c r="X600" s="323"/>
      <c r="Y600" s="323"/>
      <c r="Z600" s="323"/>
      <c r="AA600" s="325"/>
      <c r="AB600" s="121"/>
    </row>
    <row r="601" spans="1:28" ht="12.75" customHeight="1" x14ac:dyDescent="0.15">
      <c r="A601" s="121"/>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21"/>
    </row>
    <row r="602" spans="1:28" ht="12.75" customHeight="1" x14ac:dyDescent="0.15">
      <c r="A602" s="121"/>
      <c r="B602" s="314" t="s">
        <v>611</v>
      </c>
      <c r="C602" s="315"/>
      <c r="D602" s="315"/>
      <c r="E602" s="315"/>
      <c r="F602" s="315"/>
      <c r="G602" s="315"/>
      <c r="H602" s="315"/>
      <c r="I602" s="315"/>
      <c r="J602" s="315"/>
      <c r="K602" s="315"/>
      <c r="L602" s="315"/>
      <c r="M602" s="315"/>
      <c r="N602" s="315"/>
      <c r="O602" s="315"/>
      <c r="P602" s="315"/>
      <c r="Q602" s="315"/>
      <c r="R602" s="315"/>
      <c r="S602" s="315"/>
      <c r="T602" s="315"/>
      <c r="U602" s="315"/>
      <c r="V602" s="315"/>
      <c r="W602" s="315"/>
      <c r="X602" s="315"/>
      <c r="Y602" s="315"/>
      <c r="Z602" s="315"/>
      <c r="AA602" s="316"/>
      <c r="AB602" s="121"/>
    </row>
    <row r="603" spans="1:28" ht="19.899999999999999" customHeight="1" x14ac:dyDescent="0.15">
      <c r="A603" s="135"/>
      <c r="B603" s="311" t="s">
        <v>359</v>
      </c>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c r="AA603" s="313"/>
      <c r="AB603" s="121"/>
    </row>
    <row r="604" spans="1:28" ht="19.899999999999999" customHeight="1" x14ac:dyDescent="0.15">
      <c r="A604" s="135"/>
      <c r="B604" s="311" t="s">
        <v>358</v>
      </c>
      <c r="C604" s="312"/>
      <c r="D604" s="312"/>
      <c r="E604" s="312"/>
      <c r="F604" s="312"/>
      <c r="G604" s="312"/>
      <c r="H604" s="312"/>
      <c r="I604" s="312"/>
      <c r="J604" s="312"/>
      <c r="K604" s="312"/>
      <c r="L604" s="312"/>
      <c r="M604" s="312"/>
      <c r="N604" s="312"/>
      <c r="O604" s="311" t="s">
        <v>358</v>
      </c>
      <c r="P604" s="312"/>
      <c r="Q604" s="312"/>
      <c r="R604" s="312"/>
      <c r="S604" s="312"/>
      <c r="T604" s="312"/>
      <c r="U604" s="312"/>
      <c r="V604" s="312"/>
      <c r="W604" s="312"/>
      <c r="X604" s="312"/>
      <c r="Y604" s="312"/>
      <c r="Z604" s="312"/>
      <c r="AA604" s="313"/>
      <c r="AB604" s="121"/>
    </row>
    <row r="605" spans="1:28" ht="12.75" customHeight="1" x14ac:dyDescent="0.15">
      <c r="A605" s="121"/>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21"/>
    </row>
    <row r="606" spans="1:28" ht="12.75" customHeight="1" x14ac:dyDescent="0.15">
      <c r="A606" s="121"/>
      <c r="B606" s="314" t="s">
        <v>612</v>
      </c>
      <c r="C606" s="315"/>
      <c r="D606" s="315"/>
      <c r="E606" s="315"/>
      <c r="F606" s="315"/>
      <c r="G606" s="315"/>
      <c r="H606" s="315"/>
      <c r="I606" s="315"/>
      <c r="J606" s="315"/>
      <c r="K606" s="315"/>
      <c r="L606" s="315"/>
      <c r="M606" s="315"/>
      <c r="N606" s="315"/>
      <c r="O606" s="315"/>
      <c r="P606" s="315"/>
      <c r="Q606" s="315"/>
      <c r="R606" s="315"/>
      <c r="S606" s="315"/>
      <c r="T606" s="315"/>
      <c r="U606" s="315"/>
      <c r="V606" s="315"/>
      <c r="W606" s="315"/>
      <c r="X606" s="315"/>
      <c r="Y606" s="315"/>
      <c r="Z606" s="315"/>
      <c r="AA606" s="316"/>
      <c r="AB606" s="121"/>
    </row>
    <row r="607" spans="1:28" ht="19.899999999999999" customHeight="1" x14ac:dyDescent="0.15">
      <c r="A607" s="135"/>
      <c r="B607" s="317" t="s">
        <v>373</v>
      </c>
      <c r="C607" s="318"/>
      <c r="D607" s="318"/>
      <c r="E607" s="318"/>
      <c r="F607" s="318"/>
      <c r="G607" s="318"/>
      <c r="H607" s="318"/>
      <c r="I607" s="318"/>
      <c r="J607" s="318"/>
      <c r="K607" s="318"/>
      <c r="L607" s="318"/>
      <c r="M607" s="318"/>
      <c r="N607" s="318"/>
      <c r="O607" s="318"/>
      <c r="P607" s="318"/>
      <c r="Q607" s="318"/>
      <c r="R607" s="318"/>
      <c r="S607" s="318"/>
      <c r="T607" s="318"/>
      <c r="U607" s="318"/>
      <c r="V607" s="318"/>
      <c r="W607" s="318"/>
      <c r="X607" s="318"/>
      <c r="Y607" s="318"/>
      <c r="Z607" s="318"/>
      <c r="AA607" s="319"/>
      <c r="AB607" s="121"/>
    </row>
    <row r="608" spans="1:28" ht="12" customHeight="1" x14ac:dyDescent="0.15">
      <c r="A608" s="135"/>
      <c r="B608" s="317" t="s">
        <v>371</v>
      </c>
      <c r="C608" s="318"/>
      <c r="D608" s="318"/>
      <c r="E608" s="318"/>
      <c r="F608" s="318"/>
      <c r="G608" s="318"/>
      <c r="H608" s="318"/>
      <c r="I608" s="318"/>
      <c r="J608" s="318"/>
      <c r="K608" s="318"/>
      <c r="L608" s="318"/>
      <c r="M608" s="318"/>
      <c r="N608" s="318"/>
      <c r="O608" s="317" t="s">
        <v>374</v>
      </c>
      <c r="P608" s="318"/>
      <c r="Q608" s="318"/>
      <c r="R608" s="318"/>
      <c r="S608" s="318"/>
      <c r="T608" s="318"/>
      <c r="U608" s="318"/>
      <c r="V608" s="318"/>
      <c r="W608" s="318"/>
      <c r="X608" s="318"/>
      <c r="Y608" s="318"/>
      <c r="Z608" s="318"/>
      <c r="AA608" s="319"/>
      <c r="AB608" s="121"/>
    </row>
    <row r="609" spans="1:28" ht="12" customHeight="1" x14ac:dyDescent="0.15">
      <c r="A609" s="152"/>
      <c r="B609" s="320"/>
      <c r="C609" s="321"/>
      <c r="D609" s="321"/>
      <c r="E609" s="321"/>
      <c r="F609" s="321"/>
      <c r="G609" s="321"/>
      <c r="H609" s="321"/>
      <c r="I609" s="321"/>
      <c r="J609" s="321"/>
      <c r="K609" s="321"/>
      <c r="L609" s="321"/>
      <c r="M609" s="321"/>
      <c r="N609" s="321"/>
      <c r="O609" s="320"/>
      <c r="P609" s="321"/>
      <c r="Q609" s="321"/>
      <c r="R609" s="321"/>
      <c r="S609" s="321"/>
      <c r="T609" s="321"/>
      <c r="U609" s="321"/>
      <c r="V609" s="321"/>
      <c r="W609" s="321"/>
      <c r="X609" s="321"/>
      <c r="Y609" s="321"/>
      <c r="Z609" s="321"/>
      <c r="AA609" s="324"/>
      <c r="AB609" s="121"/>
    </row>
    <row r="610" spans="1:28" ht="6.6" customHeight="1" x14ac:dyDescent="0.15">
      <c r="A610" s="152"/>
      <c r="B610" s="322"/>
      <c r="C610" s="323"/>
      <c r="D610" s="323"/>
      <c r="E610" s="323"/>
      <c r="F610" s="323"/>
      <c r="G610" s="323"/>
      <c r="H610" s="323"/>
      <c r="I610" s="323"/>
      <c r="J610" s="323"/>
      <c r="K610" s="323"/>
      <c r="L610" s="323"/>
      <c r="M610" s="323"/>
      <c r="N610" s="323"/>
      <c r="O610" s="322"/>
      <c r="P610" s="323"/>
      <c r="Q610" s="323"/>
      <c r="R610" s="323"/>
      <c r="S610" s="323"/>
      <c r="T610" s="323"/>
      <c r="U610" s="323"/>
      <c r="V610" s="323"/>
      <c r="W610" s="323"/>
      <c r="X610" s="323"/>
      <c r="Y610" s="323"/>
      <c r="Z610" s="323"/>
      <c r="AA610" s="325"/>
      <c r="AB610" s="121"/>
    </row>
    <row r="611" spans="1:28" ht="12.75" customHeight="1" x14ac:dyDescent="0.15">
      <c r="A611" s="121"/>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21"/>
    </row>
    <row r="612" spans="1:28" ht="12.75" customHeight="1" x14ac:dyDescent="0.15">
      <c r="A612" s="121"/>
      <c r="B612" s="314" t="s">
        <v>613</v>
      </c>
      <c r="C612" s="315"/>
      <c r="D612" s="315"/>
      <c r="E612" s="315"/>
      <c r="F612" s="315"/>
      <c r="G612" s="315"/>
      <c r="H612" s="315"/>
      <c r="I612" s="315"/>
      <c r="J612" s="315"/>
      <c r="K612" s="315"/>
      <c r="L612" s="315"/>
      <c r="M612" s="315"/>
      <c r="N612" s="315"/>
      <c r="O612" s="315"/>
      <c r="P612" s="315"/>
      <c r="Q612" s="315"/>
      <c r="R612" s="315"/>
      <c r="S612" s="315"/>
      <c r="T612" s="315"/>
      <c r="U612" s="315"/>
      <c r="V612" s="315"/>
      <c r="W612" s="315"/>
      <c r="X612" s="315"/>
      <c r="Y612" s="315"/>
      <c r="Z612" s="315"/>
      <c r="AA612" s="316"/>
      <c r="AB612" s="121"/>
    </row>
    <row r="613" spans="1:28" ht="19.899999999999999" customHeight="1" x14ac:dyDescent="0.15">
      <c r="A613" s="135"/>
      <c r="B613" s="317" t="s">
        <v>375</v>
      </c>
      <c r="C613" s="318"/>
      <c r="D613" s="318"/>
      <c r="E613" s="318"/>
      <c r="F613" s="318"/>
      <c r="G613" s="318"/>
      <c r="H613" s="318"/>
      <c r="I613" s="318"/>
      <c r="J613" s="318"/>
      <c r="K613" s="318"/>
      <c r="L613" s="318"/>
      <c r="M613" s="318"/>
      <c r="N613" s="318"/>
      <c r="O613" s="318"/>
      <c r="P613" s="318"/>
      <c r="Q613" s="318"/>
      <c r="R613" s="318"/>
      <c r="S613" s="318"/>
      <c r="T613" s="318"/>
      <c r="U613" s="318"/>
      <c r="V613" s="318"/>
      <c r="W613" s="318"/>
      <c r="X613" s="318"/>
      <c r="Y613" s="318"/>
      <c r="Z613" s="318"/>
      <c r="AA613" s="319"/>
      <c r="AB613" s="121"/>
    </row>
    <row r="614" spans="1:28" ht="31.15" customHeight="1" x14ac:dyDescent="0.15">
      <c r="A614" s="135"/>
      <c r="B614" s="339" t="s">
        <v>376</v>
      </c>
      <c r="C614" s="340"/>
      <c r="D614" s="340"/>
      <c r="E614" s="340"/>
      <c r="F614" s="340"/>
      <c r="G614" s="340"/>
      <c r="H614" s="340"/>
      <c r="I614" s="340"/>
      <c r="J614" s="340"/>
      <c r="K614" s="340"/>
      <c r="L614" s="340"/>
      <c r="M614" s="340"/>
      <c r="N614" s="340"/>
      <c r="O614" s="339" t="s">
        <v>406</v>
      </c>
      <c r="P614" s="340"/>
      <c r="Q614" s="340"/>
      <c r="R614" s="340"/>
      <c r="S614" s="340"/>
      <c r="T614" s="340"/>
      <c r="U614" s="340"/>
      <c r="V614" s="340"/>
      <c r="W614" s="340"/>
      <c r="X614" s="340"/>
      <c r="Y614" s="340"/>
      <c r="Z614" s="340"/>
      <c r="AA614" s="341"/>
      <c r="AB614" s="121"/>
    </row>
    <row r="615" spans="1:28" ht="12.75" customHeight="1" x14ac:dyDescent="0.15">
      <c r="A615" s="121"/>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21"/>
    </row>
    <row r="616" spans="1:28" ht="12.75" customHeight="1" x14ac:dyDescent="0.15">
      <c r="A616" s="121"/>
      <c r="B616" s="314" t="s">
        <v>614</v>
      </c>
      <c r="C616" s="315"/>
      <c r="D616" s="315"/>
      <c r="E616" s="315"/>
      <c r="F616" s="315"/>
      <c r="G616" s="315"/>
      <c r="H616" s="315"/>
      <c r="I616" s="315"/>
      <c r="J616" s="315"/>
      <c r="K616" s="315"/>
      <c r="L616" s="315"/>
      <c r="M616" s="315"/>
      <c r="N616" s="315"/>
      <c r="O616" s="315"/>
      <c r="P616" s="315"/>
      <c r="Q616" s="315"/>
      <c r="R616" s="315"/>
      <c r="S616" s="315"/>
      <c r="T616" s="315"/>
      <c r="U616" s="315"/>
      <c r="V616" s="315"/>
      <c r="W616" s="315"/>
      <c r="X616" s="315"/>
      <c r="Y616" s="315"/>
      <c r="Z616" s="315"/>
      <c r="AA616" s="316"/>
      <c r="AB616" s="121"/>
    </row>
    <row r="617" spans="1:28" ht="19.899999999999999" customHeight="1" x14ac:dyDescent="0.15">
      <c r="A617" s="135"/>
      <c r="B617" s="317" t="s">
        <v>377</v>
      </c>
      <c r="C617" s="318"/>
      <c r="D617" s="318"/>
      <c r="E617" s="318"/>
      <c r="F617" s="318"/>
      <c r="G617" s="318"/>
      <c r="H617" s="318"/>
      <c r="I617" s="318"/>
      <c r="J617" s="318"/>
      <c r="K617" s="318"/>
      <c r="L617" s="318"/>
      <c r="M617" s="318"/>
      <c r="N617" s="318"/>
      <c r="O617" s="318"/>
      <c r="P617" s="318"/>
      <c r="Q617" s="318"/>
      <c r="R617" s="318"/>
      <c r="S617" s="318"/>
      <c r="T617" s="318"/>
      <c r="U617" s="318"/>
      <c r="V617" s="318"/>
      <c r="W617" s="318"/>
      <c r="X617" s="318"/>
      <c r="Y617" s="318"/>
      <c r="Z617" s="318"/>
      <c r="AA617" s="319"/>
      <c r="AB617" s="121"/>
    </row>
    <row r="618" spans="1:28" ht="12" customHeight="1" x14ac:dyDescent="0.15">
      <c r="A618" s="135"/>
      <c r="B618" s="317" t="s">
        <v>378</v>
      </c>
      <c r="C618" s="318"/>
      <c r="D618" s="318"/>
      <c r="E618" s="318"/>
      <c r="F618" s="318"/>
      <c r="G618" s="318"/>
      <c r="H618" s="318"/>
      <c r="I618" s="318"/>
      <c r="J618" s="318"/>
      <c r="K618" s="318"/>
      <c r="L618" s="318"/>
      <c r="M618" s="318"/>
      <c r="N618" s="318"/>
      <c r="O618" s="317" t="s">
        <v>407</v>
      </c>
      <c r="P618" s="318"/>
      <c r="Q618" s="318"/>
      <c r="R618" s="318"/>
      <c r="S618" s="318"/>
      <c r="T618" s="318"/>
      <c r="U618" s="318"/>
      <c r="V618" s="318"/>
      <c r="W618" s="318"/>
      <c r="X618" s="318"/>
      <c r="Y618" s="318"/>
      <c r="Z618" s="318"/>
      <c r="AA618" s="319"/>
      <c r="AB618" s="121"/>
    </row>
    <row r="619" spans="1:28" ht="12" customHeight="1" x14ac:dyDescent="0.15">
      <c r="A619" s="152"/>
      <c r="B619" s="320"/>
      <c r="C619" s="321"/>
      <c r="D619" s="321"/>
      <c r="E619" s="321"/>
      <c r="F619" s="321"/>
      <c r="G619" s="321"/>
      <c r="H619" s="321"/>
      <c r="I619" s="321"/>
      <c r="J619" s="321"/>
      <c r="K619" s="321"/>
      <c r="L619" s="321"/>
      <c r="M619" s="321"/>
      <c r="N619" s="321"/>
      <c r="O619" s="320"/>
      <c r="P619" s="321"/>
      <c r="Q619" s="321"/>
      <c r="R619" s="321"/>
      <c r="S619" s="321"/>
      <c r="T619" s="321"/>
      <c r="U619" s="321"/>
      <c r="V619" s="321"/>
      <c r="W619" s="321"/>
      <c r="X619" s="321"/>
      <c r="Y619" s="321"/>
      <c r="Z619" s="321"/>
      <c r="AA619" s="324"/>
      <c r="AB619" s="121"/>
    </row>
    <row r="620" spans="1:28" ht="5.45" customHeight="1" x14ac:dyDescent="0.15">
      <c r="A620" s="152"/>
      <c r="B620" s="322"/>
      <c r="C620" s="323"/>
      <c r="D620" s="323"/>
      <c r="E620" s="323"/>
      <c r="F620" s="323"/>
      <c r="G620" s="323"/>
      <c r="H620" s="323"/>
      <c r="I620" s="323"/>
      <c r="J620" s="323"/>
      <c r="K620" s="323"/>
      <c r="L620" s="323"/>
      <c r="M620" s="323"/>
      <c r="N620" s="323"/>
      <c r="O620" s="322"/>
      <c r="P620" s="323"/>
      <c r="Q620" s="323"/>
      <c r="R620" s="323"/>
      <c r="S620" s="323"/>
      <c r="T620" s="323"/>
      <c r="U620" s="323"/>
      <c r="V620" s="323"/>
      <c r="W620" s="323"/>
      <c r="X620" s="323"/>
      <c r="Y620" s="323"/>
      <c r="Z620" s="323"/>
      <c r="AA620" s="325"/>
      <c r="AB620" s="121"/>
    </row>
    <row r="621" spans="1:28" ht="12.75" customHeight="1" x14ac:dyDescent="0.15">
      <c r="A621" s="121"/>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21"/>
    </row>
    <row r="622" spans="1:28" ht="12.75" customHeight="1" x14ac:dyDescent="0.15">
      <c r="A622" s="121"/>
      <c r="B622" s="314" t="s">
        <v>615</v>
      </c>
      <c r="C622" s="315"/>
      <c r="D622" s="315"/>
      <c r="E622" s="315"/>
      <c r="F622" s="315"/>
      <c r="G622" s="315"/>
      <c r="H622" s="315"/>
      <c r="I622" s="315"/>
      <c r="J622" s="315"/>
      <c r="K622" s="315"/>
      <c r="L622" s="315"/>
      <c r="M622" s="315"/>
      <c r="N622" s="315"/>
      <c r="O622" s="315"/>
      <c r="P622" s="315"/>
      <c r="Q622" s="315"/>
      <c r="R622" s="315"/>
      <c r="S622" s="315"/>
      <c r="T622" s="315"/>
      <c r="U622" s="315"/>
      <c r="V622" s="315"/>
      <c r="W622" s="315"/>
      <c r="X622" s="315"/>
      <c r="Y622" s="315"/>
      <c r="Z622" s="315"/>
      <c r="AA622" s="316"/>
      <c r="AB622" s="121"/>
    </row>
    <row r="623" spans="1:28" ht="19.899999999999999" customHeight="1" x14ac:dyDescent="0.15">
      <c r="A623" s="135"/>
      <c r="B623" s="311" t="s">
        <v>359</v>
      </c>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c r="AA623" s="313"/>
      <c r="AB623" s="121"/>
    </row>
    <row r="624" spans="1:28" ht="19.899999999999999" customHeight="1" x14ac:dyDescent="0.15">
      <c r="A624" s="135"/>
      <c r="B624" s="311" t="s">
        <v>358</v>
      </c>
      <c r="C624" s="312"/>
      <c r="D624" s="312"/>
      <c r="E624" s="312"/>
      <c r="F624" s="312"/>
      <c r="G624" s="312"/>
      <c r="H624" s="312"/>
      <c r="I624" s="312"/>
      <c r="J624" s="312"/>
      <c r="K624" s="312"/>
      <c r="L624" s="312"/>
      <c r="M624" s="312"/>
      <c r="N624" s="312"/>
      <c r="O624" s="311" t="s">
        <v>358</v>
      </c>
      <c r="P624" s="312"/>
      <c r="Q624" s="312"/>
      <c r="R624" s="312"/>
      <c r="S624" s="312"/>
      <c r="T624" s="312"/>
      <c r="U624" s="312"/>
      <c r="V624" s="312"/>
      <c r="W624" s="312"/>
      <c r="X624" s="312"/>
      <c r="Y624" s="312"/>
      <c r="Z624" s="312"/>
      <c r="AA624" s="313"/>
      <c r="AB624" s="121"/>
    </row>
    <row r="625" spans="1:28" ht="12.75" customHeight="1" x14ac:dyDescent="0.15">
      <c r="A625" s="121"/>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21"/>
    </row>
    <row r="626" spans="1:28" ht="12.75" customHeight="1" x14ac:dyDescent="0.15">
      <c r="A626" s="121"/>
      <c r="B626" s="314" t="s">
        <v>616</v>
      </c>
      <c r="C626" s="315"/>
      <c r="D626" s="315"/>
      <c r="E626" s="315"/>
      <c r="F626" s="315"/>
      <c r="G626" s="315"/>
      <c r="H626" s="315"/>
      <c r="I626" s="315"/>
      <c r="J626" s="315"/>
      <c r="K626" s="315"/>
      <c r="L626" s="315"/>
      <c r="M626" s="315"/>
      <c r="N626" s="315"/>
      <c r="O626" s="315"/>
      <c r="P626" s="315"/>
      <c r="Q626" s="315"/>
      <c r="R626" s="315"/>
      <c r="S626" s="315"/>
      <c r="T626" s="315"/>
      <c r="U626" s="315"/>
      <c r="V626" s="315"/>
      <c r="W626" s="315"/>
      <c r="X626" s="315"/>
      <c r="Y626" s="315"/>
      <c r="Z626" s="315"/>
      <c r="AA626" s="316"/>
      <c r="AB626" s="121"/>
    </row>
    <row r="627" spans="1:28" ht="19.899999999999999" customHeight="1" x14ac:dyDescent="0.15">
      <c r="A627" s="135"/>
      <c r="B627" s="311" t="s">
        <v>359</v>
      </c>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c r="AA627" s="313"/>
      <c r="AB627" s="121"/>
    </row>
    <row r="628" spans="1:28" ht="19.899999999999999" customHeight="1" x14ac:dyDescent="0.15">
      <c r="A628" s="135"/>
      <c r="B628" s="311" t="s">
        <v>358</v>
      </c>
      <c r="C628" s="312"/>
      <c r="D628" s="312"/>
      <c r="E628" s="312"/>
      <c r="F628" s="312"/>
      <c r="G628" s="312"/>
      <c r="H628" s="312"/>
      <c r="I628" s="312"/>
      <c r="J628" s="312"/>
      <c r="K628" s="312"/>
      <c r="L628" s="312"/>
      <c r="M628" s="312"/>
      <c r="N628" s="312"/>
      <c r="O628" s="311" t="s">
        <v>358</v>
      </c>
      <c r="P628" s="312"/>
      <c r="Q628" s="312"/>
      <c r="R628" s="312"/>
      <c r="S628" s="312"/>
      <c r="T628" s="312"/>
      <c r="U628" s="312"/>
      <c r="V628" s="312"/>
      <c r="W628" s="312"/>
      <c r="X628" s="312"/>
      <c r="Y628" s="312"/>
      <c r="Z628" s="312"/>
      <c r="AA628" s="313"/>
      <c r="AB628" s="121"/>
    </row>
    <row r="629" spans="1:28" ht="12.75" customHeight="1" x14ac:dyDescent="0.15">
      <c r="A629" s="121"/>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21"/>
    </row>
    <row r="630" spans="1:28" ht="12.75" customHeight="1" x14ac:dyDescent="0.15">
      <c r="A630" s="121"/>
      <c r="B630" s="314" t="s">
        <v>617</v>
      </c>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c r="AA630" s="316"/>
      <c r="AB630" s="121"/>
    </row>
    <row r="631" spans="1:28" ht="19.899999999999999" customHeight="1" x14ac:dyDescent="0.15">
      <c r="A631" s="135"/>
      <c r="B631" s="311" t="s">
        <v>359</v>
      </c>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c r="AA631" s="313"/>
      <c r="AB631" s="121"/>
    </row>
    <row r="632" spans="1:28" ht="19.899999999999999" customHeight="1" x14ac:dyDescent="0.15">
      <c r="A632" s="135"/>
      <c r="B632" s="311" t="s">
        <v>358</v>
      </c>
      <c r="C632" s="312"/>
      <c r="D632" s="312"/>
      <c r="E632" s="312"/>
      <c r="F632" s="312"/>
      <c r="G632" s="312"/>
      <c r="H632" s="312"/>
      <c r="I632" s="312"/>
      <c r="J632" s="312"/>
      <c r="K632" s="312"/>
      <c r="L632" s="312"/>
      <c r="M632" s="312"/>
      <c r="N632" s="312"/>
      <c r="O632" s="311" t="s">
        <v>358</v>
      </c>
      <c r="P632" s="312"/>
      <c r="Q632" s="312"/>
      <c r="R632" s="312"/>
      <c r="S632" s="312"/>
      <c r="T632" s="312"/>
      <c r="U632" s="312"/>
      <c r="V632" s="312"/>
      <c r="W632" s="312"/>
      <c r="X632" s="312"/>
      <c r="Y632" s="312"/>
      <c r="Z632" s="312"/>
      <c r="AA632" s="313"/>
      <c r="AB632" s="121"/>
    </row>
    <row r="633" spans="1:28" ht="19.899999999999999" customHeight="1" x14ac:dyDescent="0.15">
      <c r="A633" s="135"/>
      <c r="B633" s="173"/>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c r="AA633" s="173"/>
      <c r="AB633" s="121"/>
    </row>
    <row r="634" spans="1:28" ht="12.75" customHeight="1" x14ac:dyDescent="0.15">
      <c r="A634" s="121"/>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21"/>
    </row>
    <row r="635" spans="1:28" ht="12.75" customHeight="1" x14ac:dyDescent="0.15">
      <c r="A635" s="121"/>
      <c r="B635" s="314" t="s">
        <v>618</v>
      </c>
      <c r="C635" s="315"/>
      <c r="D635" s="315"/>
      <c r="E635" s="315"/>
      <c r="F635" s="315"/>
      <c r="G635" s="315"/>
      <c r="H635" s="315"/>
      <c r="I635" s="315"/>
      <c r="J635" s="315"/>
      <c r="K635" s="315"/>
      <c r="L635" s="315"/>
      <c r="M635" s="315"/>
      <c r="N635" s="315"/>
      <c r="O635" s="315"/>
      <c r="P635" s="315"/>
      <c r="Q635" s="315"/>
      <c r="R635" s="315"/>
      <c r="S635" s="315"/>
      <c r="T635" s="315"/>
      <c r="U635" s="315"/>
      <c r="V635" s="315"/>
      <c r="W635" s="315"/>
      <c r="X635" s="315"/>
      <c r="Y635" s="315"/>
      <c r="Z635" s="315"/>
      <c r="AA635" s="316"/>
      <c r="AB635" s="121"/>
    </row>
    <row r="636" spans="1:28" ht="19.899999999999999" customHeight="1" x14ac:dyDescent="0.15">
      <c r="A636" s="135"/>
      <c r="B636" s="317" t="s">
        <v>379</v>
      </c>
      <c r="C636" s="318"/>
      <c r="D636" s="318"/>
      <c r="E636" s="318"/>
      <c r="F636" s="318"/>
      <c r="G636" s="318"/>
      <c r="H636" s="318"/>
      <c r="I636" s="318"/>
      <c r="J636" s="318"/>
      <c r="K636" s="318"/>
      <c r="L636" s="318"/>
      <c r="M636" s="318"/>
      <c r="N636" s="318"/>
      <c r="O636" s="318"/>
      <c r="P636" s="318"/>
      <c r="Q636" s="318"/>
      <c r="R636" s="318"/>
      <c r="S636" s="318"/>
      <c r="T636" s="318"/>
      <c r="U636" s="318"/>
      <c r="V636" s="318"/>
      <c r="W636" s="318"/>
      <c r="X636" s="318"/>
      <c r="Y636" s="318"/>
      <c r="Z636" s="318"/>
      <c r="AA636" s="319"/>
      <c r="AB636" s="121"/>
    </row>
    <row r="637" spans="1:28" ht="12" customHeight="1" x14ac:dyDescent="0.15">
      <c r="A637" s="135"/>
      <c r="B637" s="317" t="s">
        <v>380</v>
      </c>
      <c r="C637" s="318"/>
      <c r="D637" s="318"/>
      <c r="E637" s="318"/>
      <c r="F637" s="318"/>
      <c r="G637" s="318"/>
      <c r="H637" s="318"/>
      <c r="I637" s="318"/>
      <c r="J637" s="318"/>
      <c r="K637" s="318"/>
      <c r="L637" s="318"/>
      <c r="M637" s="318"/>
      <c r="N637" s="318"/>
      <c r="O637" s="317" t="s">
        <v>381</v>
      </c>
      <c r="P637" s="318"/>
      <c r="Q637" s="318"/>
      <c r="R637" s="318"/>
      <c r="S637" s="318"/>
      <c r="T637" s="318"/>
      <c r="U637" s="318"/>
      <c r="V637" s="318"/>
      <c r="W637" s="318"/>
      <c r="X637" s="318"/>
      <c r="Y637" s="318"/>
      <c r="Z637" s="318"/>
      <c r="AA637" s="319"/>
      <c r="AB637" s="121"/>
    </row>
    <row r="638" spans="1:28" ht="12" customHeight="1" x14ac:dyDescent="0.15">
      <c r="A638" s="152"/>
      <c r="B638" s="320"/>
      <c r="C638" s="321"/>
      <c r="D638" s="321"/>
      <c r="E638" s="321"/>
      <c r="F638" s="321"/>
      <c r="G638" s="321"/>
      <c r="H638" s="321"/>
      <c r="I638" s="321"/>
      <c r="J638" s="321"/>
      <c r="K638" s="321"/>
      <c r="L638" s="321"/>
      <c r="M638" s="321"/>
      <c r="N638" s="321"/>
      <c r="O638" s="320"/>
      <c r="P638" s="321"/>
      <c r="Q638" s="321"/>
      <c r="R638" s="321"/>
      <c r="S638" s="321"/>
      <c r="T638" s="321"/>
      <c r="U638" s="321"/>
      <c r="V638" s="321"/>
      <c r="W638" s="321"/>
      <c r="X638" s="321"/>
      <c r="Y638" s="321"/>
      <c r="Z638" s="321"/>
      <c r="AA638" s="324"/>
      <c r="AB638" s="121"/>
    </row>
    <row r="639" spans="1:28" ht="6.6" customHeight="1" x14ac:dyDescent="0.15">
      <c r="A639" s="152"/>
      <c r="B639" s="322"/>
      <c r="C639" s="323"/>
      <c r="D639" s="323"/>
      <c r="E639" s="323"/>
      <c r="F639" s="323"/>
      <c r="G639" s="323"/>
      <c r="H639" s="323"/>
      <c r="I639" s="323"/>
      <c r="J639" s="323"/>
      <c r="K639" s="323"/>
      <c r="L639" s="323"/>
      <c r="M639" s="323"/>
      <c r="N639" s="323"/>
      <c r="O639" s="322"/>
      <c r="P639" s="323"/>
      <c r="Q639" s="323"/>
      <c r="R639" s="323"/>
      <c r="S639" s="323"/>
      <c r="T639" s="323"/>
      <c r="U639" s="323"/>
      <c r="V639" s="323"/>
      <c r="W639" s="323"/>
      <c r="X639" s="323"/>
      <c r="Y639" s="323"/>
      <c r="Z639" s="323"/>
      <c r="AA639" s="325"/>
      <c r="AB639" s="121"/>
    </row>
    <row r="640" spans="1:28" ht="12.75" customHeight="1" x14ac:dyDescent="0.15">
      <c r="A640" s="121"/>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21"/>
    </row>
    <row r="641" spans="1:28" ht="12.75" customHeight="1" x14ac:dyDescent="0.15">
      <c r="A641" s="121"/>
      <c r="B641" s="314" t="s">
        <v>619</v>
      </c>
      <c r="C641" s="315"/>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c r="AA641" s="316"/>
      <c r="AB641" s="121"/>
    </row>
    <row r="642" spans="1:28" ht="19.899999999999999" customHeight="1" x14ac:dyDescent="0.15">
      <c r="A642" s="135"/>
      <c r="B642" s="311" t="s">
        <v>359</v>
      </c>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c r="AA642" s="313"/>
      <c r="AB642" s="121"/>
    </row>
    <row r="643" spans="1:28" ht="19.899999999999999" customHeight="1" x14ac:dyDescent="0.15">
      <c r="A643" s="135"/>
      <c r="B643" s="311" t="s">
        <v>358</v>
      </c>
      <c r="C643" s="312"/>
      <c r="D643" s="312"/>
      <c r="E643" s="312"/>
      <c r="F643" s="312"/>
      <c r="G643" s="312"/>
      <c r="H643" s="312"/>
      <c r="I643" s="312"/>
      <c r="J643" s="312"/>
      <c r="K643" s="312"/>
      <c r="L643" s="312"/>
      <c r="M643" s="312"/>
      <c r="N643" s="312"/>
      <c r="O643" s="311" t="s">
        <v>358</v>
      </c>
      <c r="P643" s="312"/>
      <c r="Q643" s="312"/>
      <c r="R643" s="312"/>
      <c r="S643" s="312"/>
      <c r="T643" s="312"/>
      <c r="U643" s="312"/>
      <c r="V643" s="312"/>
      <c r="W643" s="312"/>
      <c r="X643" s="312"/>
      <c r="Y643" s="312"/>
      <c r="Z643" s="312"/>
      <c r="AA643" s="313"/>
      <c r="AB643" s="121"/>
    </row>
    <row r="644" spans="1:28" ht="12.75" customHeight="1" x14ac:dyDescent="0.15">
      <c r="A644" s="121"/>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21"/>
    </row>
    <row r="645" spans="1:28" ht="12.75" customHeight="1" x14ac:dyDescent="0.15">
      <c r="A645" s="121"/>
      <c r="B645" s="314" t="s">
        <v>620</v>
      </c>
      <c r="C645" s="315"/>
      <c r="D645" s="315"/>
      <c r="E645" s="315"/>
      <c r="F645" s="315"/>
      <c r="G645" s="315"/>
      <c r="H645" s="315"/>
      <c r="I645" s="315"/>
      <c r="J645" s="315"/>
      <c r="K645" s="315"/>
      <c r="L645" s="315"/>
      <c r="M645" s="315"/>
      <c r="N645" s="315"/>
      <c r="O645" s="315"/>
      <c r="P645" s="315"/>
      <c r="Q645" s="315"/>
      <c r="R645" s="315"/>
      <c r="S645" s="315"/>
      <c r="T645" s="315"/>
      <c r="U645" s="315"/>
      <c r="V645" s="315"/>
      <c r="W645" s="315"/>
      <c r="X645" s="315"/>
      <c r="Y645" s="315"/>
      <c r="Z645" s="315"/>
      <c r="AA645" s="316"/>
      <c r="AB645" s="121"/>
    </row>
    <row r="646" spans="1:28" ht="19.899999999999999" customHeight="1" x14ac:dyDescent="0.15">
      <c r="A646" s="135"/>
      <c r="B646" s="317" t="s">
        <v>382</v>
      </c>
      <c r="C646" s="318"/>
      <c r="D646" s="318"/>
      <c r="E646" s="318"/>
      <c r="F646" s="318"/>
      <c r="G646" s="318"/>
      <c r="H646" s="318"/>
      <c r="I646" s="318"/>
      <c r="J646" s="318"/>
      <c r="K646" s="318"/>
      <c r="L646" s="318"/>
      <c r="M646" s="318"/>
      <c r="N646" s="318"/>
      <c r="O646" s="318"/>
      <c r="P646" s="318"/>
      <c r="Q646" s="318"/>
      <c r="R646" s="318"/>
      <c r="S646" s="318"/>
      <c r="T646" s="318"/>
      <c r="U646" s="318"/>
      <c r="V646" s="318"/>
      <c r="W646" s="318"/>
      <c r="X646" s="318"/>
      <c r="Y646" s="318"/>
      <c r="Z646" s="318"/>
      <c r="AA646" s="319"/>
      <c r="AB646" s="121"/>
    </row>
    <row r="647" spans="1:28" ht="12" customHeight="1" x14ac:dyDescent="0.15">
      <c r="A647" s="135"/>
      <c r="B647" s="317" t="s">
        <v>383</v>
      </c>
      <c r="C647" s="318"/>
      <c r="D647" s="318"/>
      <c r="E647" s="318"/>
      <c r="F647" s="318"/>
      <c r="G647" s="318"/>
      <c r="H647" s="318"/>
      <c r="I647" s="318"/>
      <c r="J647" s="318"/>
      <c r="K647" s="318"/>
      <c r="L647" s="318"/>
      <c r="M647" s="318"/>
      <c r="N647" s="318"/>
      <c r="O647" s="317" t="s">
        <v>408</v>
      </c>
      <c r="P647" s="318"/>
      <c r="Q647" s="318"/>
      <c r="R647" s="318"/>
      <c r="S647" s="318"/>
      <c r="T647" s="318"/>
      <c r="U647" s="318"/>
      <c r="V647" s="318"/>
      <c r="W647" s="318"/>
      <c r="X647" s="318"/>
      <c r="Y647" s="318"/>
      <c r="Z647" s="318"/>
      <c r="AA647" s="319"/>
      <c r="AB647" s="121"/>
    </row>
    <row r="648" spans="1:28" ht="12" customHeight="1" x14ac:dyDescent="0.15">
      <c r="A648" s="152"/>
      <c r="B648" s="320"/>
      <c r="C648" s="321"/>
      <c r="D648" s="321"/>
      <c r="E648" s="321"/>
      <c r="F648" s="321"/>
      <c r="G648" s="321"/>
      <c r="H648" s="321"/>
      <c r="I648" s="321"/>
      <c r="J648" s="321"/>
      <c r="K648" s="321"/>
      <c r="L648" s="321"/>
      <c r="M648" s="321"/>
      <c r="N648" s="321"/>
      <c r="O648" s="320"/>
      <c r="P648" s="321"/>
      <c r="Q648" s="321"/>
      <c r="R648" s="321"/>
      <c r="S648" s="321"/>
      <c r="T648" s="321"/>
      <c r="U648" s="321"/>
      <c r="V648" s="321"/>
      <c r="W648" s="321"/>
      <c r="X648" s="321"/>
      <c r="Y648" s="321"/>
      <c r="Z648" s="321"/>
      <c r="AA648" s="324"/>
      <c r="AB648" s="121"/>
    </row>
    <row r="649" spans="1:28" ht="6.6" customHeight="1" x14ac:dyDescent="0.15">
      <c r="A649" s="152"/>
      <c r="B649" s="322"/>
      <c r="C649" s="323"/>
      <c r="D649" s="323"/>
      <c r="E649" s="323"/>
      <c r="F649" s="323"/>
      <c r="G649" s="323"/>
      <c r="H649" s="323"/>
      <c r="I649" s="323"/>
      <c r="J649" s="323"/>
      <c r="K649" s="323"/>
      <c r="L649" s="323"/>
      <c r="M649" s="323"/>
      <c r="N649" s="323"/>
      <c r="O649" s="322"/>
      <c r="P649" s="323"/>
      <c r="Q649" s="323"/>
      <c r="R649" s="323"/>
      <c r="S649" s="323"/>
      <c r="T649" s="323"/>
      <c r="U649" s="323"/>
      <c r="V649" s="323"/>
      <c r="W649" s="323"/>
      <c r="X649" s="323"/>
      <c r="Y649" s="323"/>
      <c r="Z649" s="323"/>
      <c r="AA649" s="325"/>
      <c r="AB649" s="121"/>
    </row>
    <row r="650" spans="1:28" ht="10.15" customHeight="1" x14ac:dyDescent="0.15">
      <c r="A650" s="121"/>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21"/>
    </row>
    <row r="651" spans="1:28" ht="12.75" customHeight="1" x14ac:dyDescent="0.15">
      <c r="A651" s="121"/>
      <c r="B651" s="314" t="s">
        <v>621</v>
      </c>
      <c r="C651" s="315"/>
      <c r="D651" s="315"/>
      <c r="E651" s="315"/>
      <c r="F651" s="315"/>
      <c r="G651" s="315"/>
      <c r="H651" s="315"/>
      <c r="I651" s="315"/>
      <c r="J651" s="315"/>
      <c r="K651" s="315"/>
      <c r="L651" s="315"/>
      <c r="M651" s="315"/>
      <c r="N651" s="315"/>
      <c r="O651" s="315"/>
      <c r="P651" s="315"/>
      <c r="Q651" s="315"/>
      <c r="R651" s="315"/>
      <c r="S651" s="315"/>
      <c r="T651" s="315"/>
      <c r="U651" s="315"/>
      <c r="V651" s="315"/>
      <c r="W651" s="315"/>
      <c r="X651" s="315"/>
      <c r="Y651" s="315"/>
      <c r="Z651" s="315"/>
      <c r="AA651" s="316"/>
      <c r="AB651" s="121"/>
    </row>
    <row r="652" spans="1:28" ht="19.899999999999999" customHeight="1" x14ac:dyDescent="0.15">
      <c r="A652" s="135"/>
      <c r="B652" s="311" t="s">
        <v>359</v>
      </c>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c r="AA652" s="313"/>
      <c r="AB652" s="121"/>
    </row>
    <row r="653" spans="1:28" ht="19.899999999999999" customHeight="1" x14ac:dyDescent="0.15">
      <c r="A653" s="135"/>
      <c r="B653" s="311" t="s">
        <v>358</v>
      </c>
      <c r="C653" s="312"/>
      <c r="D653" s="312"/>
      <c r="E653" s="312"/>
      <c r="F653" s="312"/>
      <c r="G653" s="312"/>
      <c r="H653" s="312"/>
      <c r="I653" s="312"/>
      <c r="J653" s="312"/>
      <c r="K653" s="312"/>
      <c r="L653" s="312"/>
      <c r="M653" s="312"/>
      <c r="N653" s="312"/>
      <c r="O653" s="311" t="s">
        <v>358</v>
      </c>
      <c r="P653" s="312"/>
      <c r="Q653" s="312"/>
      <c r="R653" s="312"/>
      <c r="S653" s="312"/>
      <c r="T653" s="312"/>
      <c r="U653" s="312"/>
      <c r="V653" s="312"/>
      <c r="W653" s="312"/>
      <c r="X653" s="312"/>
      <c r="Y653" s="312"/>
      <c r="Z653" s="312"/>
      <c r="AA653" s="313"/>
      <c r="AB653" s="121"/>
    </row>
    <row r="654" spans="1:28" ht="12.75" customHeight="1" x14ac:dyDescent="0.15">
      <c r="A654" s="121"/>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21"/>
    </row>
    <row r="655" spans="1:28" ht="12.75" customHeight="1" x14ac:dyDescent="0.15">
      <c r="A655" s="121"/>
      <c r="B655" s="314" t="s">
        <v>622</v>
      </c>
      <c r="C655" s="315"/>
      <c r="D655" s="315"/>
      <c r="E655" s="315"/>
      <c r="F655" s="315"/>
      <c r="G655" s="315"/>
      <c r="H655" s="315"/>
      <c r="I655" s="315"/>
      <c r="J655" s="315"/>
      <c r="K655" s="315"/>
      <c r="L655" s="315"/>
      <c r="M655" s="315"/>
      <c r="N655" s="315"/>
      <c r="O655" s="315"/>
      <c r="P655" s="315"/>
      <c r="Q655" s="315"/>
      <c r="R655" s="315"/>
      <c r="S655" s="315"/>
      <c r="T655" s="315"/>
      <c r="U655" s="315"/>
      <c r="V655" s="315"/>
      <c r="W655" s="315"/>
      <c r="X655" s="315"/>
      <c r="Y655" s="315"/>
      <c r="Z655" s="315"/>
      <c r="AA655" s="316"/>
      <c r="AB655" s="121"/>
    </row>
    <row r="656" spans="1:28" ht="19.899999999999999" customHeight="1" x14ac:dyDescent="0.15">
      <c r="A656" s="135"/>
      <c r="B656" s="317" t="s">
        <v>384</v>
      </c>
      <c r="C656" s="318"/>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318"/>
      <c r="Z656" s="318"/>
      <c r="AA656" s="319"/>
      <c r="AB656" s="121"/>
    </row>
    <row r="657" spans="1:28" ht="30" customHeight="1" x14ac:dyDescent="0.15">
      <c r="A657" s="135"/>
      <c r="B657" s="339" t="s">
        <v>385</v>
      </c>
      <c r="C657" s="340"/>
      <c r="D657" s="340"/>
      <c r="E657" s="340"/>
      <c r="F657" s="340"/>
      <c r="G657" s="340"/>
      <c r="H657" s="340"/>
      <c r="I657" s="340"/>
      <c r="J657" s="340"/>
      <c r="K657" s="340"/>
      <c r="L657" s="340"/>
      <c r="M657" s="340"/>
      <c r="N657" s="340"/>
      <c r="O657" s="339" t="s">
        <v>409</v>
      </c>
      <c r="P657" s="340"/>
      <c r="Q657" s="340"/>
      <c r="R657" s="340"/>
      <c r="S657" s="340"/>
      <c r="T657" s="340"/>
      <c r="U657" s="340"/>
      <c r="V657" s="340"/>
      <c r="W657" s="340"/>
      <c r="X657" s="340"/>
      <c r="Y657" s="340"/>
      <c r="Z657" s="340"/>
      <c r="AA657" s="341"/>
      <c r="AB657" s="121"/>
    </row>
    <row r="658" spans="1:28" ht="9.6" customHeight="1" x14ac:dyDescent="0.1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row>
    <row r="659" spans="1:28" ht="12.75" customHeight="1" x14ac:dyDescent="0.15">
      <c r="A659" s="104"/>
      <c r="B659" s="314" t="s">
        <v>623</v>
      </c>
      <c r="C659" s="315"/>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c r="AA659" s="316"/>
      <c r="AB659" s="104"/>
    </row>
    <row r="660" spans="1:28" ht="19.899999999999999" customHeight="1" x14ac:dyDescent="0.15">
      <c r="A660" s="135"/>
      <c r="B660" s="336"/>
      <c r="C660" s="337"/>
      <c r="D660" s="337"/>
      <c r="E660" s="337"/>
      <c r="F660" s="337"/>
      <c r="G660" s="337"/>
      <c r="H660" s="337"/>
      <c r="I660" s="337"/>
      <c r="J660" s="337"/>
      <c r="K660" s="337"/>
      <c r="L660" s="337"/>
      <c r="M660" s="337"/>
      <c r="N660" s="337"/>
      <c r="O660" s="337"/>
      <c r="P660" s="337"/>
      <c r="Q660" s="337"/>
      <c r="R660" s="337"/>
      <c r="S660" s="337"/>
      <c r="T660" s="337"/>
      <c r="U660" s="337"/>
      <c r="V660" s="337"/>
      <c r="W660" s="337"/>
      <c r="X660" s="337"/>
      <c r="Y660" s="337"/>
      <c r="Z660" s="337"/>
      <c r="AA660" s="338"/>
      <c r="AB660" s="104"/>
    </row>
    <row r="661" spans="1:28" ht="19.899999999999999" customHeight="1" x14ac:dyDescent="0.15">
      <c r="A661" s="135"/>
      <c r="B661" s="311"/>
      <c r="C661" s="312"/>
      <c r="D661" s="312"/>
      <c r="E661" s="312"/>
      <c r="F661" s="312"/>
      <c r="G661" s="312"/>
      <c r="H661" s="312"/>
      <c r="I661" s="312"/>
      <c r="J661" s="312"/>
      <c r="K661" s="312"/>
      <c r="L661" s="312"/>
      <c r="M661" s="312"/>
      <c r="N661" s="312"/>
      <c r="O661" s="311"/>
      <c r="P661" s="312"/>
      <c r="Q661" s="312"/>
      <c r="R661" s="312"/>
      <c r="S661" s="312"/>
      <c r="T661" s="312"/>
      <c r="U661" s="312"/>
      <c r="V661" s="312"/>
      <c r="W661" s="312"/>
      <c r="X661" s="312"/>
      <c r="Y661" s="312"/>
      <c r="Z661" s="312"/>
      <c r="AA661" s="313"/>
      <c r="AB661" s="104"/>
    </row>
    <row r="662" spans="1:28" ht="12" customHeight="1" x14ac:dyDescent="0.1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row>
    <row r="663" spans="1:28" ht="12" customHeight="1" x14ac:dyDescent="0.1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row>
    <row r="664" spans="1:28" ht="12" customHeight="1" x14ac:dyDescent="0.1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row>
    <row r="665" spans="1:28" ht="12" customHeight="1" x14ac:dyDescent="0.1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row>
    <row r="666" spans="1:28" ht="12" customHeight="1" x14ac:dyDescent="0.15">
      <c r="A666" s="176"/>
      <c r="B666" s="175"/>
      <c r="C666" s="564"/>
      <c r="D666" s="564"/>
      <c r="E666" s="564"/>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25"/>
    </row>
    <row r="667" spans="1:28" ht="12" customHeight="1" x14ac:dyDescent="0.15">
      <c r="A667" s="25"/>
      <c r="B667" s="175"/>
      <c r="C667" s="564"/>
      <c r="D667" s="564"/>
      <c r="E667" s="564"/>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25"/>
    </row>
    <row r="668" spans="1:28" ht="12" customHeight="1" x14ac:dyDescent="0.15">
      <c r="A668" s="25"/>
      <c r="B668" s="175"/>
      <c r="C668" s="564"/>
      <c r="D668" s="564"/>
      <c r="E668" s="564"/>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25"/>
    </row>
    <row r="669" spans="1:28" ht="12" customHeight="1" x14ac:dyDescent="0.15">
      <c r="A669" s="25"/>
      <c r="B669" s="175"/>
      <c r="C669" s="564"/>
      <c r="D669" s="564"/>
      <c r="E669" s="564"/>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25"/>
    </row>
    <row r="670" spans="1:28" ht="12" customHeight="1" x14ac:dyDescent="0.15">
      <c r="A670" s="25"/>
      <c r="B670" s="175"/>
      <c r="C670" s="564"/>
      <c r="D670" s="564"/>
      <c r="E670" s="564"/>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25"/>
    </row>
    <row r="671" spans="1:28" ht="12" customHeight="1" x14ac:dyDescent="0.15">
      <c r="A671" s="25"/>
      <c r="B671" s="175"/>
      <c r="C671" s="564"/>
      <c r="D671" s="564"/>
      <c r="E671" s="564"/>
      <c r="F671" s="564"/>
      <c r="G671" s="564"/>
      <c r="H671" s="564"/>
      <c r="I671" s="564"/>
      <c r="J671" s="564"/>
      <c r="K671" s="564"/>
      <c r="L671" s="564"/>
      <c r="M671" s="564"/>
      <c r="N671" s="564"/>
      <c r="O671" s="564"/>
      <c r="P671" s="564"/>
      <c r="Q671" s="564"/>
      <c r="R671" s="564"/>
      <c r="S671" s="564"/>
      <c r="T671" s="564"/>
      <c r="U671" s="564"/>
      <c r="V671" s="564"/>
      <c r="W671" s="564"/>
      <c r="X671" s="564"/>
      <c r="Y671" s="564"/>
      <c r="Z671" s="564"/>
      <c r="AA671" s="564"/>
      <c r="AB671" s="25"/>
    </row>
    <row r="672" spans="1:28" ht="12" customHeight="1" x14ac:dyDescent="0.15">
      <c r="A672" s="25"/>
      <c r="B672" s="175"/>
      <c r="C672" s="174"/>
      <c r="D672" s="174"/>
      <c r="E672" s="174"/>
      <c r="F672" s="174"/>
      <c r="G672" s="174"/>
      <c r="H672" s="174"/>
      <c r="I672" s="174"/>
      <c r="J672" s="174"/>
      <c r="K672" s="174"/>
      <c r="L672" s="174"/>
      <c r="M672" s="174"/>
      <c r="N672" s="174"/>
      <c r="O672" s="174"/>
      <c r="P672" s="174"/>
      <c r="Q672" s="174"/>
      <c r="R672" s="174"/>
      <c r="S672" s="174"/>
      <c r="T672" s="174"/>
      <c r="U672" s="174"/>
      <c r="V672" s="174"/>
      <c r="W672" s="174"/>
      <c r="X672" s="174"/>
      <c r="Y672" s="174"/>
      <c r="Z672" s="174"/>
      <c r="AA672" s="174"/>
      <c r="AB672" s="25"/>
    </row>
    <row r="673" spans="1:28" ht="12" customHeight="1" x14ac:dyDescent="0.15">
      <c r="A673" s="25"/>
      <c r="B673" s="175"/>
      <c r="C673" s="564"/>
      <c r="D673" s="564"/>
      <c r="E673" s="564"/>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25"/>
    </row>
    <row r="674" spans="1:28" ht="12" customHeight="1" x14ac:dyDescent="0.15">
      <c r="A674" s="25"/>
      <c r="B674" s="174"/>
      <c r="C674" s="564"/>
      <c r="D674" s="564"/>
      <c r="E674" s="564"/>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25"/>
    </row>
    <row r="675" spans="1:28" ht="12" customHeight="1" x14ac:dyDescent="0.15">
      <c r="A675" s="25"/>
      <c r="B675" s="174"/>
      <c r="C675" s="564"/>
      <c r="D675" s="564"/>
      <c r="E675" s="564"/>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25"/>
    </row>
    <row r="676" spans="1:28" ht="12" customHeight="1" x14ac:dyDescent="0.15">
      <c r="A676" s="25"/>
      <c r="B676" s="174"/>
      <c r="C676" s="564"/>
      <c r="D676" s="564"/>
      <c r="E676" s="564"/>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25"/>
    </row>
    <row r="677" spans="1:28" ht="12" customHeight="1" x14ac:dyDescent="0.1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row>
    <row r="678" spans="1:28" ht="12" customHeight="1" x14ac:dyDescent="0.1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row>
    <row r="679" spans="1:28" ht="12" customHeight="1" x14ac:dyDescent="0.1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row>
    <row r="680" spans="1:28" ht="12" customHeight="1" x14ac:dyDescent="0.1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row>
    <row r="681" spans="1:28" ht="12" customHeight="1" x14ac:dyDescent="0.1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row>
    <row r="682" spans="1:28" ht="12" customHeight="1" x14ac:dyDescent="0.1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row>
    <row r="683" spans="1:28" ht="12" customHeight="1" x14ac:dyDescent="0.1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row>
    <row r="684" spans="1:28" ht="12" customHeight="1" x14ac:dyDescent="0.1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row>
    <row r="685" spans="1:28" ht="12" customHeight="1" x14ac:dyDescent="0.1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row>
    <row r="686" spans="1:28" ht="12" customHeight="1" x14ac:dyDescent="0.1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row>
    <row r="687" spans="1:28" ht="12" customHeight="1" x14ac:dyDescent="0.1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row>
    <row r="688" spans="1:28" ht="12" customHeight="1" x14ac:dyDescent="0.1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row>
    <row r="689" spans="1:28" ht="12" customHeight="1" x14ac:dyDescent="0.1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row>
    <row r="690" spans="1:28" ht="12" customHeight="1" x14ac:dyDescent="0.1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row>
    <row r="691" spans="1:28" ht="12" customHeight="1" x14ac:dyDescent="0.1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row>
    <row r="692" spans="1:28" ht="12" customHeight="1" x14ac:dyDescent="0.1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row>
    <row r="693" spans="1:28" ht="12" customHeight="1" x14ac:dyDescent="0.1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row>
    <row r="694" spans="1:28" ht="12" customHeight="1" x14ac:dyDescent="0.1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row>
    <row r="695" spans="1:28" ht="12" customHeight="1" x14ac:dyDescent="0.1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row>
    <row r="696" spans="1:28" ht="12" customHeight="1" x14ac:dyDescent="0.1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row>
    <row r="697" spans="1:28" ht="12" customHeight="1" x14ac:dyDescent="0.1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row>
    <row r="698" spans="1:28" ht="12" customHeight="1" x14ac:dyDescent="0.1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row>
    <row r="699" spans="1:28" ht="12" customHeight="1" x14ac:dyDescent="0.15">
      <c r="A699" s="408" t="s">
        <v>584</v>
      </c>
      <c r="B699" s="408"/>
      <c r="C699" s="408"/>
      <c r="D699" s="408"/>
      <c r="E699" s="408"/>
      <c r="F699" s="408"/>
      <c r="G699" s="408"/>
      <c r="H699" s="408"/>
      <c r="I699" s="408"/>
      <c r="J699" s="408"/>
      <c r="K699" s="130"/>
      <c r="L699" s="131"/>
      <c r="M699" s="42"/>
      <c r="N699" s="42"/>
      <c r="O699" s="131"/>
      <c r="P699" s="131"/>
      <c r="Q699" s="131"/>
      <c r="R699" s="131"/>
      <c r="S699" s="131"/>
      <c r="T699" s="131"/>
      <c r="U699" s="29"/>
      <c r="V699" s="29"/>
      <c r="W699" s="29"/>
      <c r="X699" s="29"/>
      <c r="Y699" s="29"/>
      <c r="Z699" s="29"/>
      <c r="AA699" s="29"/>
      <c r="AB699" s="42"/>
    </row>
    <row r="700" spans="1:28" ht="12" customHeight="1" x14ac:dyDescent="0.15">
      <c r="A700" s="348" t="s">
        <v>398</v>
      </c>
      <c r="B700" s="349"/>
      <c r="C700" s="349"/>
      <c r="D700" s="349"/>
      <c r="E700" s="349"/>
      <c r="F700" s="349"/>
      <c r="G700" s="349"/>
      <c r="H700" s="349"/>
      <c r="I700" s="349"/>
      <c r="J700" s="349"/>
      <c r="K700" s="349"/>
      <c r="L700" s="349"/>
      <c r="M700" s="349"/>
      <c r="N700" s="350"/>
      <c r="O700" s="157"/>
      <c r="P700" s="32"/>
      <c r="Q700" s="32"/>
      <c r="R700" s="32"/>
      <c r="S700" s="131"/>
      <c r="T700" s="131"/>
      <c r="U700" s="132"/>
      <c r="V700" s="133"/>
      <c r="W700" s="133"/>
      <c r="X700" s="133"/>
      <c r="Y700" s="133"/>
      <c r="Z700" s="133"/>
      <c r="AA700" s="133"/>
      <c r="AB700" s="133"/>
    </row>
    <row r="701" spans="1:28" ht="12" customHeight="1" x14ac:dyDescent="0.15">
      <c r="A701" s="169"/>
      <c r="B701" s="169"/>
      <c r="C701" s="169"/>
      <c r="D701" s="169"/>
      <c r="E701" s="135"/>
      <c r="F701" s="135"/>
      <c r="G701" s="136"/>
      <c r="H701" s="168"/>
      <c r="I701" s="135"/>
      <c r="J701" s="135"/>
      <c r="K701" s="104"/>
      <c r="L701" s="104"/>
      <c r="M701" s="104"/>
      <c r="N701" s="104"/>
      <c r="O701" s="131"/>
      <c r="P701" s="131"/>
      <c r="Q701" s="131"/>
      <c r="R701" s="131"/>
      <c r="S701" s="131"/>
      <c r="T701" s="131"/>
      <c r="U701" s="104"/>
      <c r="V701" s="104"/>
      <c r="W701" s="104"/>
      <c r="X701" s="104"/>
      <c r="Y701" s="104"/>
      <c r="Z701" s="104"/>
      <c r="AA701" s="104"/>
      <c r="AB701" s="104"/>
    </row>
    <row r="702" spans="1:28" ht="12" customHeight="1" x14ac:dyDescent="0.15">
      <c r="A702" s="169"/>
      <c r="B702" s="169"/>
      <c r="C702" s="169"/>
      <c r="D702" s="169"/>
      <c r="E702" s="135"/>
      <c r="F702" s="135"/>
      <c r="G702" s="136"/>
      <c r="H702" s="168"/>
      <c r="I702" s="104"/>
      <c r="J702" s="104"/>
      <c r="K702" s="104"/>
      <c r="L702" s="104"/>
      <c r="M702" s="104"/>
      <c r="N702" s="104"/>
      <c r="O702" s="104"/>
      <c r="P702" s="104"/>
      <c r="Q702" s="104"/>
      <c r="R702" s="104"/>
      <c r="S702" s="104"/>
      <c r="T702" s="104"/>
      <c r="U702" s="104"/>
      <c r="V702" s="411" t="s">
        <v>193</v>
      </c>
      <c r="W702" s="411"/>
      <c r="X702" s="411"/>
      <c r="Y702" s="411"/>
      <c r="Z702" s="411"/>
      <c r="AA702" s="411"/>
      <c r="AB702" s="411"/>
    </row>
    <row r="703" spans="1:28" ht="12" customHeight="1" x14ac:dyDescent="0.15">
      <c r="A703" s="169"/>
      <c r="B703" s="411" t="s">
        <v>194</v>
      </c>
      <c r="C703" s="411"/>
      <c r="D703" s="411"/>
      <c r="E703" s="135"/>
      <c r="F703" s="135"/>
      <c r="G703" s="136"/>
      <c r="H703" s="168"/>
      <c r="I703" s="135"/>
      <c r="J703" s="135"/>
      <c r="K703" s="104"/>
      <c r="L703" s="104"/>
      <c r="M703" s="104"/>
      <c r="N703" s="104"/>
      <c r="O703" s="104"/>
      <c r="P703" s="104"/>
      <c r="Q703" s="104"/>
      <c r="R703" s="104"/>
      <c r="S703" s="104"/>
      <c r="T703" s="104"/>
      <c r="U703" s="104"/>
      <c r="V703" s="104"/>
      <c r="W703" s="104"/>
      <c r="X703" s="104"/>
      <c r="Y703" s="104"/>
      <c r="Z703" s="104"/>
      <c r="AA703" s="104"/>
      <c r="AB703" s="104"/>
    </row>
    <row r="704" spans="1:28" ht="12" customHeight="1" x14ac:dyDescent="0.15">
      <c r="A704" s="169"/>
      <c r="B704" s="409" t="s">
        <v>195</v>
      </c>
      <c r="C704" s="409"/>
      <c r="D704" s="409"/>
      <c r="E704" s="409"/>
      <c r="F704" s="409"/>
      <c r="G704" s="409"/>
      <c r="H704" s="409"/>
      <c r="I704" s="409"/>
      <c r="J704" s="409"/>
      <c r="K704" s="104"/>
      <c r="L704" s="104"/>
      <c r="M704" s="104"/>
      <c r="N704" s="104"/>
      <c r="O704" s="104"/>
      <c r="P704" s="104"/>
      <c r="Q704" s="104"/>
      <c r="R704" s="104"/>
      <c r="S704" s="104"/>
      <c r="T704" s="104"/>
      <c r="U704" s="104"/>
      <c r="V704" s="104"/>
      <c r="W704" s="104"/>
      <c r="X704" s="104"/>
      <c r="Y704" s="104"/>
      <c r="Z704" s="104"/>
      <c r="AA704" s="104"/>
      <c r="AB704" s="104"/>
    </row>
    <row r="705" spans="1:28" ht="12" customHeight="1" x14ac:dyDescent="0.15">
      <c r="A705" s="169"/>
      <c r="B705" s="169"/>
      <c r="C705" s="169"/>
      <c r="D705" s="169"/>
      <c r="E705" s="135"/>
      <c r="F705" s="135"/>
      <c r="G705" s="136"/>
      <c r="H705" s="104"/>
      <c r="I705" s="135"/>
      <c r="J705" s="135"/>
      <c r="K705" s="104"/>
      <c r="L705" s="104"/>
      <c r="M705" s="104"/>
      <c r="N705" s="104"/>
      <c r="O705" s="104"/>
      <c r="P705" s="104"/>
      <c r="Q705" s="104"/>
      <c r="R705" s="104"/>
      <c r="S705" s="411" t="s">
        <v>196</v>
      </c>
      <c r="T705" s="411"/>
      <c r="U705" s="411"/>
      <c r="V705" s="104"/>
      <c r="W705" s="104"/>
      <c r="X705" s="104"/>
      <c r="Y705" s="104"/>
      <c r="Z705" s="104"/>
      <c r="AA705" s="104"/>
      <c r="AB705" s="104"/>
    </row>
    <row r="706" spans="1:28" ht="12" customHeight="1" x14ac:dyDescent="0.15">
      <c r="A706" s="169"/>
      <c r="B706" s="169"/>
      <c r="C706" s="169"/>
      <c r="D706" s="169"/>
      <c r="E706" s="135"/>
      <c r="F706" s="135"/>
      <c r="G706" s="136"/>
      <c r="H706" s="104"/>
      <c r="I706" s="104"/>
      <c r="J706" s="104"/>
      <c r="K706" s="104"/>
      <c r="L706" s="104"/>
      <c r="M706" s="104"/>
      <c r="N706" s="104"/>
      <c r="O706" s="104"/>
      <c r="P706" s="104"/>
      <c r="Q706" s="104"/>
      <c r="R706" s="104"/>
      <c r="S706" s="409" t="s">
        <v>197</v>
      </c>
      <c r="T706" s="409"/>
      <c r="U706" s="409"/>
      <c r="V706" s="409"/>
      <c r="W706" s="409"/>
      <c r="X706" s="409"/>
      <c r="Y706" s="409"/>
      <c r="Z706" s="409"/>
      <c r="AA706" s="104"/>
      <c r="AB706" s="104"/>
    </row>
    <row r="707" spans="1:28" ht="12" customHeight="1" x14ac:dyDescent="0.15">
      <c r="A707" s="169"/>
      <c r="B707" s="169"/>
      <c r="C707" s="169"/>
      <c r="D707" s="169"/>
      <c r="E707" s="135"/>
      <c r="F707" s="135"/>
      <c r="G707" s="136"/>
      <c r="H707" s="104"/>
      <c r="I707" s="104"/>
      <c r="J707" s="104"/>
      <c r="K707" s="104"/>
      <c r="L707" s="104"/>
      <c r="M707" s="104"/>
      <c r="N707" s="104"/>
      <c r="O707" s="104"/>
      <c r="P707" s="104"/>
      <c r="Q707" s="104"/>
      <c r="R707" s="104"/>
      <c r="S707" s="409" t="s">
        <v>201</v>
      </c>
      <c r="T707" s="409"/>
      <c r="U707" s="409"/>
      <c r="V707" s="409"/>
      <c r="W707" s="409"/>
      <c r="X707" s="409"/>
      <c r="Y707" s="409"/>
      <c r="Z707" s="409"/>
      <c r="AA707" s="104"/>
      <c r="AB707" s="104"/>
    </row>
    <row r="708" spans="1:28" ht="12" customHeight="1" x14ac:dyDescent="0.15">
      <c r="A708" s="169"/>
      <c r="B708" s="169"/>
      <c r="C708" s="169"/>
      <c r="D708" s="169"/>
      <c r="E708" s="135"/>
      <c r="F708" s="135"/>
      <c r="G708" s="136"/>
      <c r="H708" s="169"/>
      <c r="I708" s="169"/>
      <c r="J708" s="169"/>
      <c r="K708" s="104"/>
      <c r="L708" s="104"/>
      <c r="M708" s="104"/>
      <c r="N708" s="104"/>
      <c r="O708" s="104"/>
      <c r="P708" s="104"/>
      <c r="Q708" s="104"/>
      <c r="R708" s="104"/>
      <c r="S708" s="104"/>
      <c r="T708" s="104"/>
      <c r="U708" s="104"/>
      <c r="V708" s="104"/>
      <c r="W708" s="104"/>
      <c r="X708" s="104"/>
      <c r="Y708" s="104"/>
      <c r="Z708" s="104"/>
      <c r="AA708" s="104"/>
      <c r="AB708" s="104"/>
    </row>
    <row r="709" spans="1:28" ht="12" customHeight="1" x14ac:dyDescent="0.15">
      <c r="A709" s="169"/>
      <c r="B709" s="169"/>
      <c r="C709" s="411" t="s">
        <v>399</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104"/>
      <c r="AB709" s="104"/>
    </row>
    <row r="710" spans="1:28" ht="12" customHeight="1" x14ac:dyDescent="0.15">
      <c r="A710" s="169"/>
      <c r="B710" s="169"/>
      <c r="C710" s="135"/>
      <c r="D710" s="135"/>
      <c r="E710" s="135"/>
      <c r="F710" s="135"/>
      <c r="G710" s="135"/>
      <c r="H710" s="135"/>
      <c r="I710" s="169"/>
      <c r="J710" s="169"/>
      <c r="K710" s="104"/>
      <c r="L710" s="104"/>
      <c r="M710" s="104"/>
      <c r="N710" s="104"/>
      <c r="O710" s="104"/>
      <c r="P710" s="104"/>
      <c r="Q710" s="104"/>
      <c r="R710" s="104"/>
      <c r="S710" s="104"/>
      <c r="T710" s="104"/>
      <c r="U710" s="104"/>
      <c r="V710" s="104"/>
      <c r="W710" s="104"/>
      <c r="X710" s="104"/>
      <c r="Y710" s="104"/>
      <c r="Z710" s="104"/>
      <c r="AA710" s="104"/>
      <c r="AB710" s="104"/>
    </row>
    <row r="711" spans="1:28" ht="12" customHeight="1" x14ac:dyDescent="0.15">
      <c r="A711" s="169"/>
      <c r="B711" s="410" t="s">
        <v>400</v>
      </c>
      <c r="C711" s="410"/>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104"/>
    </row>
    <row r="712" spans="1:28" ht="12" customHeight="1" x14ac:dyDescent="0.15">
      <c r="A712" s="169"/>
      <c r="B712" s="410"/>
      <c r="C712" s="410"/>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104"/>
    </row>
    <row r="713" spans="1:28" ht="12" customHeight="1" x14ac:dyDescent="0.15">
      <c r="A713" s="169"/>
      <c r="B713" s="410"/>
      <c r="C713" s="410"/>
      <c r="D713" s="410"/>
      <c r="E713" s="410"/>
      <c r="F713" s="410"/>
      <c r="G713" s="410"/>
      <c r="H713" s="410"/>
      <c r="I713" s="410"/>
      <c r="J713" s="410"/>
      <c r="K713" s="410"/>
      <c r="L713" s="410"/>
      <c r="M713" s="410"/>
      <c r="N713" s="410"/>
      <c r="O713" s="410"/>
      <c r="P713" s="410"/>
      <c r="Q713" s="410"/>
      <c r="R713" s="410"/>
      <c r="S713" s="410"/>
      <c r="T713" s="410"/>
      <c r="U713" s="410"/>
      <c r="V713" s="410"/>
      <c r="W713" s="410"/>
      <c r="X713" s="410"/>
      <c r="Y713" s="410"/>
      <c r="Z713" s="410"/>
      <c r="AA713" s="410"/>
      <c r="AB713" s="104"/>
    </row>
    <row r="714" spans="1:28" ht="12" customHeight="1" x14ac:dyDescent="0.15">
      <c r="A714" s="169"/>
      <c r="B714" s="410"/>
      <c r="C714" s="410"/>
      <c r="D714" s="410"/>
      <c r="E714" s="410"/>
      <c r="F714" s="410"/>
      <c r="G714" s="410"/>
      <c r="H714" s="410"/>
      <c r="I714" s="410"/>
      <c r="J714" s="410"/>
      <c r="K714" s="410"/>
      <c r="L714" s="410"/>
      <c r="M714" s="410"/>
      <c r="N714" s="410"/>
      <c r="O714" s="410"/>
      <c r="P714" s="410"/>
      <c r="Q714" s="410"/>
      <c r="R714" s="410"/>
      <c r="S714" s="410"/>
      <c r="T714" s="410"/>
      <c r="U714" s="410"/>
      <c r="V714" s="410"/>
      <c r="W714" s="410"/>
      <c r="X714" s="410"/>
      <c r="Y714" s="410"/>
      <c r="Z714" s="410"/>
      <c r="AA714" s="410"/>
      <c r="AB714" s="104"/>
    </row>
    <row r="715" spans="1:28" ht="12" customHeight="1" x14ac:dyDescent="0.15">
      <c r="A715" s="169"/>
      <c r="B715" s="169"/>
      <c r="C715" s="169"/>
      <c r="D715" s="169"/>
      <c r="E715" s="135"/>
      <c r="F715" s="135"/>
      <c r="G715" s="136"/>
      <c r="H715" s="168"/>
      <c r="I715" s="135"/>
      <c r="J715" s="135"/>
      <c r="K715" s="104"/>
      <c r="L715" s="104"/>
      <c r="M715" s="104"/>
      <c r="N715" s="104"/>
      <c r="O715" s="104"/>
      <c r="P715" s="104"/>
      <c r="Q715" s="104"/>
      <c r="R715" s="104"/>
      <c r="S715" s="104"/>
      <c r="T715" s="104"/>
      <c r="U715" s="104"/>
      <c r="V715" s="104"/>
      <c r="W715" s="104"/>
      <c r="X715" s="104"/>
      <c r="Y715" s="104"/>
      <c r="Z715" s="104"/>
      <c r="AA715" s="104"/>
      <c r="AB715" s="104"/>
    </row>
    <row r="716" spans="1:28" ht="12" customHeight="1" x14ac:dyDescent="0.15">
      <c r="A716" s="25"/>
      <c r="B716" s="570" t="s">
        <v>401</v>
      </c>
      <c r="C716" s="570"/>
      <c r="D716" s="570"/>
      <c r="E716" s="570"/>
      <c r="F716" s="570"/>
      <c r="G716" s="570"/>
      <c r="H716" s="570"/>
      <c r="I716" s="570"/>
      <c r="J716" s="570"/>
      <c r="K716" s="570"/>
      <c r="L716" s="570"/>
      <c r="M716" s="25"/>
      <c r="N716" s="25"/>
      <c r="O716" s="25"/>
      <c r="P716" s="25"/>
      <c r="Q716" s="25"/>
      <c r="R716" s="25"/>
      <c r="S716" s="25"/>
      <c r="T716" s="25"/>
      <c r="U716" s="25"/>
      <c r="V716" s="25"/>
      <c r="W716" s="25"/>
      <c r="X716" s="25"/>
      <c r="Y716" s="25"/>
      <c r="Z716" s="25"/>
      <c r="AA716" s="25"/>
      <c r="AB716" s="25"/>
    </row>
    <row r="717" spans="1:28" ht="12" customHeight="1" x14ac:dyDescent="0.15">
      <c r="A717" s="25"/>
      <c r="B717" s="177"/>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row>
    <row r="718" spans="1:28" ht="22.7" customHeight="1" x14ac:dyDescent="0.15">
      <c r="A718" s="25"/>
      <c r="B718" s="314" t="s">
        <v>402</v>
      </c>
      <c r="C718" s="315"/>
      <c r="D718" s="315"/>
      <c r="E718" s="315"/>
      <c r="F718" s="315"/>
      <c r="G718" s="315"/>
      <c r="H718" s="315"/>
      <c r="I718" s="315"/>
      <c r="J718" s="315"/>
      <c r="K718" s="315"/>
      <c r="L718" s="315"/>
      <c r="M718" s="315"/>
      <c r="N718" s="315"/>
      <c r="O718" s="315"/>
      <c r="P718" s="315"/>
      <c r="Q718" s="315"/>
      <c r="R718" s="315"/>
      <c r="S718" s="315"/>
      <c r="T718" s="315"/>
      <c r="U718" s="315"/>
      <c r="V718" s="315"/>
      <c r="W718" s="315"/>
      <c r="X718" s="315"/>
      <c r="Y718" s="315"/>
      <c r="Z718" s="315"/>
      <c r="AA718" s="316"/>
      <c r="AB718" s="25"/>
    </row>
    <row r="719" spans="1:28" ht="22.7" customHeight="1" x14ac:dyDescent="0.15">
      <c r="A719" s="25"/>
      <c r="B719" s="336" t="s">
        <v>403</v>
      </c>
      <c r="C719" s="337"/>
      <c r="D719" s="337"/>
      <c r="E719" s="337"/>
      <c r="F719" s="337"/>
      <c r="G719" s="337"/>
      <c r="H719" s="337"/>
      <c r="I719" s="337"/>
      <c r="J719" s="337"/>
      <c r="K719" s="337"/>
      <c r="L719" s="337"/>
      <c r="M719" s="337"/>
      <c r="N719" s="337"/>
      <c r="O719" s="337"/>
      <c r="P719" s="337"/>
      <c r="Q719" s="337"/>
      <c r="R719" s="337"/>
      <c r="S719" s="337"/>
      <c r="T719" s="337"/>
      <c r="U719" s="337"/>
      <c r="V719" s="337"/>
      <c r="W719" s="337"/>
      <c r="X719" s="337"/>
      <c r="Y719" s="337"/>
      <c r="Z719" s="337"/>
      <c r="AA719" s="338"/>
      <c r="AB719" s="25"/>
    </row>
    <row r="720" spans="1:28" ht="12" customHeight="1" x14ac:dyDescent="0.1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row>
    <row r="721" spans="1:28" ht="22.7" customHeight="1" x14ac:dyDescent="0.15">
      <c r="A721" s="25"/>
      <c r="B721" s="314" t="s">
        <v>625</v>
      </c>
      <c r="C721" s="315"/>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c r="AA721" s="316"/>
      <c r="AB721" s="25"/>
    </row>
    <row r="722" spans="1:28" ht="37.15" customHeight="1" x14ac:dyDescent="0.15">
      <c r="A722" s="25"/>
      <c r="B722" s="569" t="s">
        <v>639</v>
      </c>
      <c r="C722" s="337"/>
      <c r="D722" s="337"/>
      <c r="E722" s="337"/>
      <c r="F722" s="337"/>
      <c r="G722" s="337"/>
      <c r="H722" s="337"/>
      <c r="I722" s="337"/>
      <c r="J722" s="337"/>
      <c r="K722" s="337"/>
      <c r="L722" s="337"/>
      <c r="M722" s="337"/>
      <c r="N722" s="337"/>
      <c r="O722" s="337"/>
      <c r="P722" s="337"/>
      <c r="Q722" s="337"/>
      <c r="R722" s="337"/>
      <c r="S722" s="337"/>
      <c r="T722" s="337"/>
      <c r="U722" s="337"/>
      <c r="V722" s="337"/>
      <c r="W722" s="337"/>
      <c r="X722" s="337"/>
      <c r="Y722" s="337"/>
      <c r="Z722" s="337"/>
      <c r="AA722" s="338"/>
      <c r="AB722" s="25"/>
    </row>
    <row r="723" spans="1:28" ht="12.6" customHeight="1" x14ac:dyDescent="0.15">
      <c r="A723" s="25"/>
      <c r="B723" s="178"/>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c r="AA723" s="167"/>
      <c r="AB723" s="25"/>
    </row>
    <row r="724" spans="1:28" ht="22.7" customHeight="1" x14ac:dyDescent="0.15">
      <c r="A724" s="25"/>
      <c r="B724" s="314" t="s">
        <v>626</v>
      </c>
      <c r="C724" s="315"/>
      <c r="D724" s="315"/>
      <c r="E724" s="315"/>
      <c r="F724" s="315"/>
      <c r="G724" s="315"/>
      <c r="H724" s="315"/>
      <c r="I724" s="315"/>
      <c r="J724" s="315"/>
      <c r="K724" s="315"/>
      <c r="L724" s="315"/>
      <c r="M724" s="315"/>
      <c r="N724" s="315"/>
      <c r="O724" s="315"/>
      <c r="P724" s="315"/>
      <c r="Q724" s="315"/>
      <c r="R724" s="315"/>
      <c r="S724" s="315"/>
      <c r="T724" s="315"/>
      <c r="U724" s="315"/>
      <c r="V724" s="315"/>
      <c r="W724" s="315"/>
      <c r="X724" s="315"/>
      <c r="Y724" s="315"/>
      <c r="Z724" s="315"/>
      <c r="AA724" s="316"/>
      <c r="AB724" s="25"/>
    </row>
    <row r="725" spans="1:28" ht="37.15" customHeight="1" x14ac:dyDescent="0.15">
      <c r="A725" s="25"/>
      <c r="B725" s="569" t="s">
        <v>412</v>
      </c>
      <c r="C725" s="337"/>
      <c r="D725" s="337"/>
      <c r="E725" s="337"/>
      <c r="F725" s="337"/>
      <c r="G725" s="337"/>
      <c r="H725" s="337"/>
      <c r="I725" s="337"/>
      <c r="J725" s="337"/>
      <c r="K725" s="337"/>
      <c r="L725" s="337"/>
      <c r="M725" s="337"/>
      <c r="N725" s="337"/>
      <c r="O725" s="337"/>
      <c r="P725" s="337"/>
      <c r="Q725" s="337"/>
      <c r="R725" s="337"/>
      <c r="S725" s="337"/>
      <c r="T725" s="337"/>
      <c r="U725" s="337"/>
      <c r="V725" s="337"/>
      <c r="W725" s="337"/>
      <c r="X725" s="337"/>
      <c r="Y725" s="337"/>
      <c r="Z725" s="337"/>
      <c r="AA725" s="338"/>
      <c r="AB725" s="25"/>
    </row>
    <row r="726" spans="1:28" ht="12" customHeight="1" x14ac:dyDescent="0.1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row>
    <row r="727" spans="1:28" ht="22.7" customHeight="1" x14ac:dyDescent="0.15">
      <c r="A727" s="25"/>
      <c r="B727" s="314" t="s">
        <v>627</v>
      </c>
      <c r="C727" s="315"/>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c r="AA727" s="316"/>
      <c r="AB727" s="25"/>
    </row>
    <row r="728" spans="1:28" ht="37.15" customHeight="1" x14ac:dyDescent="0.15">
      <c r="A728" s="25"/>
      <c r="B728" s="561" t="s">
        <v>414</v>
      </c>
      <c r="C728" s="562"/>
      <c r="D728" s="562"/>
      <c r="E728" s="562"/>
      <c r="F728" s="562"/>
      <c r="G728" s="562"/>
      <c r="H728" s="562"/>
      <c r="I728" s="562"/>
      <c r="J728" s="562"/>
      <c r="K728" s="562"/>
      <c r="L728" s="562"/>
      <c r="M728" s="562"/>
      <c r="N728" s="562"/>
      <c r="O728" s="562"/>
      <c r="P728" s="562"/>
      <c r="Q728" s="562"/>
      <c r="R728" s="562"/>
      <c r="S728" s="562"/>
      <c r="T728" s="562"/>
      <c r="U728" s="562"/>
      <c r="V728" s="562"/>
      <c r="W728" s="562"/>
      <c r="X728" s="562"/>
      <c r="Y728" s="562"/>
      <c r="Z728" s="562"/>
      <c r="AA728" s="563"/>
      <c r="AB728" s="25"/>
    </row>
    <row r="729" spans="1:28" ht="12" customHeight="1" x14ac:dyDescent="0.1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row>
    <row r="730" spans="1:28" ht="22.7" customHeight="1" x14ac:dyDescent="0.15">
      <c r="A730" s="25"/>
      <c r="B730" s="314" t="s">
        <v>628</v>
      </c>
      <c r="C730" s="315"/>
      <c r="D730" s="315"/>
      <c r="E730" s="315"/>
      <c r="F730" s="315"/>
      <c r="G730" s="315"/>
      <c r="H730" s="315"/>
      <c r="I730" s="315"/>
      <c r="J730" s="315"/>
      <c r="K730" s="315"/>
      <c r="L730" s="315"/>
      <c r="M730" s="315"/>
      <c r="N730" s="315"/>
      <c r="O730" s="315"/>
      <c r="P730" s="315"/>
      <c r="Q730" s="315"/>
      <c r="R730" s="315"/>
      <c r="S730" s="315"/>
      <c r="T730" s="315"/>
      <c r="U730" s="315"/>
      <c r="V730" s="315"/>
      <c r="W730" s="315"/>
      <c r="X730" s="315"/>
      <c r="Y730" s="315"/>
      <c r="Z730" s="315"/>
      <c r="AA730" s="316"/>
      <c r="AB730" s="25"/>
    </row>
    <row r="731" spans="1:28" ht="37.15" customHeight="1" x14ac:dyDescent="0.15">
      <c r="A731" s="25"/>
      <c r="B731" s="561" t="s">
        <v>413</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3"/>
      <c r="AB731" s="25"/>
    </row>
    <row r="732" spans="1:28" ht="12" customHeight="1" x14ac:dyDescent="0.1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row>
    <row r="733" spans="1:28" ht="12" customHeight="1" x14ac:dyDescent="0.1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row>
    <row r="734" spans="1:28" ht="12" customHeight="1" x14ac:dyDescent="0.1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row>
    <row r="735" spans="1:28" ht="12" customHeight="1" x14ac:dyDescent="0.1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row>
    <row r="736" spans="1:28" ht="12" customHeight="1" x14ac:dyDescent="0.15">
      <c r="A736" s="25"/>
      <c r="B736" s="275" t="s">
        <v>302</v>
      </c>
      <c r="C736" s="568" t="s">
        <v>410</v>
      </c>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25"/>
    </row>
    <row r="737" spans="1:28" ht="12" customHeight="1" x14ac:dyDescent="0.15">
      <c r="A737" s="25"/>
      <c r="B737" s="275"/>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25"/>
    </row>
    <row r="738" spans="1:28" ht="12" customHeight="1" x14ac:dyDescent="0.15">
      <c r="A738" s="25"/>
      <c r="B738" s="275"/>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25"/>
    </row>
    <row r="739" spans="1:28" ht="12" customHeight="1" x14ac:dyDescent="0.15">
      <c r="A739" s="25"/>
      <c r="B739" s="275"/>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25"/>
    </row>
    <row r="740" spans="1:28" ht="12" customHeight="1" x14ac:dyDescent="0.15">
      <c r="A740" s="25"/>
      <c r="B740" s="275"/>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25"/>
    </row>
    <row r="741" spans="1:28" ht="12" customHeight="1" x14ac:dyDescent="0.15">
      <c r="A741" s="25"/>
      <c r="B741" s="275" t="s">
        <v>3</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25"/>
    </row>
    <row r="742" spans="1:28" ht="12" customHeight="1" x14ac:dyDescent="0.15">
      <c r="A742" s="25"/>
      <c r="B742" s="275"/>
      <c r="C742" s="276"/>
      <c r="D742" s="276"/>
      <c r="E742" s="276"/>
      <c r="F742" s="276"/>
      <c r="G742" s="276"/>
      <c r="H742" s="276"/>
      <c r="I742" s="276"/>
      <c r="J742" s="276"/>
      <c r="K742" s="276"/>
      <c r="L742" s="276"/>
      <c r="M742" s="276"/>
      <c r="N742" s="276"/>
      <c r="O742" s="276"/>
      <c r="P742" s="276"/>
      <c r="Q742" s="276"/>
      <c r="R742" s="276"/>
      <c r="S742" s="276"/>
      <c r="T742" s="276"/>
      <c r="U742" s="276"/>
      <c r="V742" s="276"/>
      <c r="W742" s="276"/>
      <c r="X742" s="276"/>
      <c r="Y742" s="276"/>
      <c r="Z742" s="276"/>
      <c r="AA742" s="276"/>
      <c r="AB742" s="25"/>
    </row>
    <row r="743" spans="1:28" ht="12" customHeight="1" x14ac:dyDescent="0.15">
      <c r="A743" s="25"/>
      <c r="B743" s="275" t="s">
        <v>302</v>
      </c>
      <c r="C743" s="568" t="s">
        <v>411</v>
      </c>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25"/>
    </row>
    <row r="744" spans="1:28" ht="12" customHeight="1" x14ac:dyDescent="0.15">
      <c r="A744" s="25"/>
      <c r="B744" s="276"/>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25"/>
    </row>
    <row r="745" spans="1:28" ht="12" customHeight="1" x14ac:dyDescent="0.15">
      <c r="A745" s="25"/>
      <c r="B745" s="276"/>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25"/>
    </row>
    <row r="746" spans="1:28" ht="12" customHeight="1" x14ac:dyDescent="0.15">
      <c r="A746" s="25"/>
      <c r="B746" s="276"/>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25"/>
    </row>
    <row r="747" spans="1:28" ht="12" customHeight="1" x14ac:dyDescent="0.1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row>
    <row r="748" spans="1:28" ht="12" customHeight="1" x14ac:dyDescent="0.1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1:28" ht="12" customHeight="1" x14ac:dyDescent="0.1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1:28" ht="12" customHeight="1" x14ac:dyDescent="0.1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1:28" ht="12" customHeight="1" x14ac:dyDescent="0.1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1:28" ht="12" customHeight="1" x14ac:dyDescent="0.1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2:27" ht="12" customHeight="1" x14ac:dyDescent="0.1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2:27" ht="12" customHeight="1" x14ac:dyDescent="0.1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2:27" ht="12" customHeight="1" x14ac:dyDescent="0.1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2:27" ht="12" customHeight="1" x14ac:dyDescent="0.1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2:27" ht="12" customHeight="1" x14ac:dyDescent="0.1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2:27" ht="12" customHeight="1" x14ac:dyDescent="0.1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2:27" ht="12" customHeight="1" x14ac:dyDescent="0.1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2:27" ht="12" customHeight="1" x14ac:dyDescent="0.1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2:27" ht="12" customHeight="1" x14ac:dyDescent="0.1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2:27" ht="12" customHeight="1" x14ac:dyDescent="0.1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2:27" ht="12" customHeight="1" x14ac:dyDescent="0.1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2:27" ht="12" customHeight="1" x14ac:dyDescent="0.1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2:27" ht="12" customHeight="1" x14ac:dyDescent="0.1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2:27" ht="12" customHeight="1" x14ac:dyDescent="0.1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2:27" ht="12" customHeight="1" x14ac:dyDescent="0.1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2:27" ht="12" customHeight="1" x14ac:dyDescent="0.1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2:27" ht="12" customHeight="1" x14ac:dyDescent="0.1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2:27" ht="12" customHeight="1" x14ac:dyDescent="0.1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2:27" ht="12" customHeight="1" x14ac:dyDescent="0.1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2:27" ht="12" customHeight="1" x14ac:dyDescent="0.1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2:27" ht="12" customHeight="1" x14ac:dyDescent="0.1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2:27" ht="12" customHeight="1" x14ac:dyDescent="0.1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2:27" ht="12" customHeight="1" x14ac:dyDescent="0.1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2:27" ht="12" customHeight="1" x14ac:dyDescent="0.1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2:27" ht="12" customHeight="1" x14ac:dyDescent="0.1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2:27" ht="12" customHeight="1" x14ac:dyDescent="0.1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2:27" ht="12" customHeight="1" x14ac:dyDescent="0.1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2:27" ht="12" customHeight="1" x14ac:dyDescent="0.1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2:27" ht="12" customHeight="1" x14ac:dyDescent="0.1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2:27" ht="12" customHeight="1" x14ac:dyDescent="0.1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2:27" ht="12" customHeight="1" x14ac:dyDescent="0.1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2:27" ht="12" customHeight="1" x14ac:dyDescent="0.1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2:27" ht="12" customHeight="1" x14ac:dyDescent="0.1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2:27" ht="12" customHeight="1" x14ac:dyDescent="0.1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2:27" ht="12" customHeight="1" x14ac:dyDescent="0.1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2:27" ht="12" customHeight="1" x14ac:dyDescent="0.1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2:27" ht="12" customHeight="1" x14ac:dyDescent="0.1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2:27" ht="12" customHeight="1" x14ac:dyDescent="0.1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2:27" ht="12" customHeight="1" x14ac:dyDescent="0.1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2:27" ht="12" customHeight="1" x14ac:dyDescent="0.1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2:27" ht="12" customHeight="1" x14ac:dyDescent="0.1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2:27" ht="12" customHeight="1" x14ac:dyDescent="0.1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2:27" ht="12" customHeight="1" x14ac:dyDescent="0.1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2:27" ht="12" customHeight="1" x14ac:dyDescent="0.1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2:27" ht="12" customHeight="1" x14ac:dyDescent="0.1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2:27" ht="12" customHeight="1" x14ac:dyDescent="0.1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2:27" ht="12" customHeight="1" x14ac:dyDescent="0.1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2:27" ht="12" customHeight="1" x14ac:dyDescent="0.1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2:27" ht="12" customHeight="1" x14ac:dyDescent="0.1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2:27" ht="12" customHeight="1" x14ac:dyDescent="0.1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2:27" ht="12" customHeight="1" x14ac:dyDescent="0.1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2:27" ht="12" customHeight="1" x14ac:dyDescent="0.1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2:27" ht="12" customHeight="1" x14ac:dyDescent="0.1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2:27" ht="12" customHeight="1" x14ac:dyDescent="0.1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2:27" ht="12" customHeight="1" x14ac:dyDescent="0.1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2:27" ht="12" customHeight="1" x14ac:dyDescent="0.1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2:27" ht="12" customHeight="1" x14ac:dyDescent="0.1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2:27" ht="12" customHeight="1" x14ac:dyDescent="0.1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2:27" ht="12" customHeight="1" x14ac:dyDescent="0.1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2:27" ht="12" customHeight="1" x14ac:dyDescent="0.1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2:27" ht="12" customHeight="1" x14ac:dyDescent="0.1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2:27" ht="12" customHeight="1" x14ac:dyDescent="0.1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2:27" ht="12" customHeight="1" x14ac:dyDescent="0.1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2:27" ht="12" customHeight="1" x14ac:dyDescent="0.1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2:27" ht="12" customHeight="1" x14ac:dyDescent="0.1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2:27" ht="12" customHeight="1" x14ac:dyDescent="0.1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2:27" ht="12" customHeight="1" x14ac:dyDescent="0.1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2:27" ht="12" customHeight="1" x14ac:dyDescent="0.1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2:27" ht="12" customHeight="1" x14ac:dyDescent="0.1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2:27" ht="12" customHeight="1" x14ac:dyDescent="0.1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2:27" ht="12" customHeight="1" x14ac:dyDescent="0.1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2:27" ht="12" customHeight="1" x14ac:dyDescent="0.1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2:27" ht="12" customHeight="1" x14ac:dyDescent="0.1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2:27" ht="12" customHeight="1" x14ac:dyDescent="0.1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2:27" ht="12" customHeight="1" x14ac:dyDescent="0.1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2:27" ht="12" customHeight="1" x14ac:dyDescent="0.1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2:27" ht="12" customHeight="1" x14ac:dyDescent="0.1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2:27" ht="12" customHeight="1" x14ac:dyDescent="0.1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2:27" ht="12" customHeight="1" x14ac:dyDescent="0.1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2:27" ht="12" customHeight="1" x14ac:dyDescent="0.1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2:27" ht="12" customHeight="1" x14ac:dyDescent="0.1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2:27" ht="12" customHeight="1" x14ac:dyDescent="0.1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2:27" ht="12" customHeight="1" x14ac:dyDescent="0.1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2:27" ht="12" customHeight="1" x14ac:dyDescent="0.1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2:27" ht="12" customHeight="1" x14ac:dyDescent="0.1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2:27" ht="12" customHeight="1" x14ac:dyDescent="0.1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2:27" ht="12" customHeight="1" x14ac:dyDescent="0.1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2:27" ht="12" customHeight="1" x14ac:dyDescent="0.1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2:27" ht="12" customHeight="1" x14ac:dyDescent="0.1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2:27" ht="12" customHeight="1" x14ac:dyDescent="0.1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2:27" ht="12" customHeight="1" x14ac:dyDescent="0.1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2:27" ht="12" customHeight="1" x14ac:dyDescent="0.1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2:27" ht="12" customHeight="1" x14ac:dyDescent="0.1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2:27" ht="12" customHeight="1" x14ac:dyDescent="0.1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2:27" ht="12" customHeight="1" x14ac:dyDescent="0.1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2:27" ht="12" customHeight="1" x14ac:dyDescent="0.1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2:27" ht="12" customHeight="1" x14ac:dyDescent="0.1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2:27" ht="12" customHeight="1" x14ac:dyDescent="0.1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2:27" ht="12" customHeight="1" x14ac:dyDescent="0.1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2:27" ht="12" customHeight="1" x14ac:dyDescent="0.1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2:27" ht="12" customHeight="1" x14ac:dyDescent="0.1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2:27" ht="12" customHeight="1" x14ac:dyDescent="0.1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2:27" ht="12" customHeight="1" x14ac:dyDescent="0.1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2:27" ht="12" customHeight="1" x14ac:dyDescent="0.1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2:27" ht="12" customHeight="1" x14ac:dyDescent="0.1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2:27" ht="12" customHeight="1" x14ac:dyDescent="0.1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2:27" ht="12" customHeight="1" x14ac:dyDescent="0.1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2:27" ht="12" customHeight="1" x14ac:dyDescent="0.1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2:27" ht="12" customHeight="1" x14ac:dyDescent="0.1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2:27" ht="12" customHeight="1" x14ac:dyDescent="0.1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2:27" ht="12" customHeight="1" x14ac:dyDescent="0.1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2:27" ht="12" customHeight="1" x14ac:dyDescent="0.1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2:27" ht="12" customHeight="1" x14ac:dyDescent="0.1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2:27" ht="12" customHeight="1" x14ac:dyDescent="0.1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2:27" ht="12" customHeight="1" x14ac:dyDescent="0.1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2:27" ht="12" customHeight="1" x14ac:dyDescent="0.1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2:27" ht="12" customHeight="1" x14ac:dyDescent="0.1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2:27" ht="12" customHeight="1" x14ac:dyDescent="0.1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2:27" ht="12" customHeight="1" x14ac:dyDescent="0.1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2:27" ht="12" customHeight="1" x14ac:dyDescent="0.1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2:27" ht="12" customHeight="1" x14ac:dyDescent="0.1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2:27" ht="12" customHeight="1" x14ac:dyDescent="0.1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2:27" ht="12" customHeight="1" x14ac:dyDescent="0.1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2:27" ht="12" customHeight="1" x14ac:dyDescent="0.1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2:27" ht="12" customHeight="1" x14ac:dyDescent="0.1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2:27" ht="12" customHeight="1" x14ac:dyDescent="0.1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2:27" ht="12" customHeight="1" x14ac:dyDescent="0.1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2:27" ht="12" customHeight="1" x14ac:dyDescent="0.1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2:27" ht="12" customHeight="1" x14ac:dyDescent="0.1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2:27" ht="12" customHeight="1" x14ac:dyDescent="0.1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2:27" ht="12" customHeight="1" x14ac:dyDescent="0.1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2:27" ht="12" customHeight="1" x14ac:dyDescent="0.1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2:27" ht="12" customHeight="1" x14ac:dyDescent="0.1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2:27" ht="12" customHeight="1" x14ac:dyDescent="0.1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2:27" ht="12" customHeight="1" x14ac:dyDescent="0.1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2:27" ht="12" customHeight="1" x14ac:dyDescent="0.1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2:27" ht="12" customHeight="1" x14ac:dyDescent="0.1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2:27" ht="12" customHeight="1" x14ac:dyDescent="0.1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2:27" ht="12" customHeight="1" x14ac:dyDescent="0.1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2:27" ht="12" customHeight="1" x14ac:dyDescent="0.1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2:27" ht="12" customHeight="1" x14ac:dyDescent="0.1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2:27" ht="12" customHeight="1" x14ac:dyDescent="0.1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2:27" ht="12" customHeight="1" x14ac:dyDescent="0.1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2:27" ht="12" customHeight="1" x14ac:dyDescent="0.1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2:27" ht="12" customHeight="1" x14ac:dyDescent="0.1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2:27" ht="12" customHeight="1" x14ac:dyDescent="0.1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2:27" ht="12" customHeight="1" x14ac:dyDescent="0.1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2:27" ht="12" customHeight="1" x14ac:dyDescent="0.1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2:27" ht="12" customHeight="1" x14ac:dyDescent="0.1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2:27" ht="12" customHeight="1" x14ac:dyDescent="0.1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2:27" ht="12" customHeight="1" x14ac:dyDescent="0.1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2:27" ht="12" customHeight="1" x14ac:dyDescent="0.1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2:27" ht="12" customHeight="1" x14ac:dyDescent="0.1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2:27" ht="12" customHeight="1" x14ac:dyDescent="0.1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2:27" ht="12" customHeight="1" x14ac:dyDescent="0.1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2:27" ht="12" customHeight="1" x14ac:dyDescent="0.1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2:27" ht="12" customHeight="1" x14ac:dyDescent="0.1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2:27" ht="12" customHeight="1" x14ac:dyDescent="0.1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2:27" ht="12" customHeight="1" x14ac:dyDescent="0.1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2:27" ht="12" customHeight="1" x14ac:dyDescent="0.1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2:27" ht="12" customHeight="1" x14ac:dyDescent="0.1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2:27" ht="12" customHeight="1" x14ac:dyDescent="0.1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2:27" ht="12" customHeight="1" x14ac:dyDescent="0.1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2:27" ht="12" customHeight="1" x14ac:dyDescent="0.1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2:27" ht="12" customHeight="1" x14ac:dyDescent="0.1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2:27" ht="12" customHeight="1" x14ac:dyDescent="0.1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2:27" ht="12" customHeight="1" x14ac:dyDescent="0.1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2:27" ht="12" customHeight="1" x14ac:dyDescent="0.1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2:27" ht="12" customHeight="1" x14ac:dyDescent="0.1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2:27" ht="12" customHeight="1" x14ac:dyDescent="0.1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2:27" ht="12" customHeight="1" x14ac:dyDescent="0.1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2:27" ht="12" customHeight="1" x14ac:dyDescent="0.1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2:27" ht="12" customHeight="1" x14ac:dyDescent="0.1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2:27" ht="12" customHeight="1" x14ac:dyDescent="0.1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2:27" ht="12" customHeight="1" x14ac:dyDescent="0.1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2:27" ht="12" customHeight="1" x14ac:dyDescent="0.1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2:27" ht="12" customHeight="1" x14ac:dyDescent="0.1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2:27" ht="12" customHeight="1" x14ac:dyDescent="0.1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2:27" ht="12" customHeight="1" x14ac:dyDescent="0.1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2:27" ht="12" customHeight="1" x14ac:dyDescent="0.1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2:27" ht="12" customHeight="1" x14ac:dyDescent="0.1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2:27" ht="12" customHeight="1" x14ac:dyDescent="0.1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2:27" ht="12" customHeight="1" x14ac:dyDescent="0.1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2:27" ht="12" customHeight="1" x14ac:dyDescent="0.1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2:27" ht="12" customHeight="1" x14ac:dyDescent="0.1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2:27" ht="12" customHeight="1" x14ac:dyDescent="0.1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2:27" ht="12" customHeight="1" x14ac:dyDescent="0.1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2:27" ht="12" customHeight="1" x14ac:dyDescent="0.1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2:27" ht="12" customHeight="1" x14ac:dyDescent="0.1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2:27" ht="12" customHeight="1" x14ac:dyDescent="0.1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2:27" ht="12" customHeight="1" x14ac:dyDescent="0.1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2:27" ht="12" customHeight="1" x14ac:dyDescent="0.1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2:27" ht="12" customHeight="1" x14ac:dyDescent="0.1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2:27" ht="12" customHeight="1" x14ac:dyDescent="0.1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2:27" ht="12" customHeight="1" x14ac:dyDescent="0.1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2:27" ht="12" customHeight="1" x14ac:dyDescent="0.1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2:27" ht="12" customHeight="1" x14ac:dyDescent="0.1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2:27" ht="12" customHeight="1" x14ac:dyDescent="0.1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2:27" ht="12" customHeight="1" x14ac:dyDescent="0.1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2:27" ht="12" customHeight="1" x14ac:dyDescent="0.1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2:27" ht="12" customHeight="1" x14ac:dyDescent="0.1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2:27" ht="12" customHeight="1" x14ac:dyDescent="0.1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2:27" ht="12" customHeight="1" x14ac:dyDescent="0.1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2:27" ht="12" customHeight="1" x14ac:dyDescent="0.1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2:27" ht="12" customHeight="1" x14ac:dyDescent="0.1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2:27" ht="12" customHeight="1" x14ac:dyDescent="0.1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2:27" ht="12" customHeight="1" x14ac:dyDescent="0.1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2:27" ht="12" customHeight="1" x14ac:dyDescent="0.1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2:27" ht="12" customHeight="1" x14ac:dyDescent="0.1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2:27" ht="12" customHeight="1" x14ac:dyDescent="0.1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2:27" ht="12" customHeight="1" x14ac:dyDescent="0.1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2:27" ht="12" customHeight="1" x14ac:dyDescent="0.1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2:27" ht="12" customHeight="1" x14ac:dyDescent="0.1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2:27" ht="12" customHeight="1" x14ac:dyDescent="0.1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2:27" ht="12" customHeight="1" x14ac:dyDescent="0.1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2:27" ht="12" customHeight="1" x14ac:dyDescent="0.1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2:27" ht="12" customHeight="1" x14ac:dyDescent="0.1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2:27" ht="12" customHeight="1" x14ac:dyDescent="0.1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2:27" ht="12" customHeight="1" x14ac:dyDescent="0.1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2:27" ht="12" customHeight="1" x14ac:dyDescent="0.1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2:27" ht="12" customHeight="1" x14ac:dyDescent="0.1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2:27" ht="12" customHeight="1" x14ac:dyDescent="0.1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2:27" ht="12" customHeight="1" x14ac:dyDescent="0.1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2:27" ht="12" customHeight="1" x14ac:dyDescent="0.1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2:27" ht="12" customHeight="1" x14ac:dyDescent="0.1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2:27" ht="12" customHeight="1" x14ac:dyDescent="0.1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2:27" ht="12" customHeight="1" x14ac:dyDescent="0.1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2:27" ht="12" customHeight="1" x14ac:dyDescent="0.1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2:27" ht="12" customHeight="1" x14ac:dyDescent="0.1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2:27" ht="12" customHeight="1" x14ac:dyDescent="0.1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2:27" ht="12" customHeight="1" x14ac:dyDescent="0.1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2:27" ht="12" customHeight="1" x14ac:dyDescent="0.1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2:27" ht="12" customHeight="1" x14ac:dyDescent="0.1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2:27" ht="12" customHeight="1" x14ac:dyDescent="0.1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2:27" ht="12" customHeight="1" x14ac:dyDescent="0.1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2:27" ht="12" customHeight="1" x14ac:dyDescent="0.1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row r="989" spans="2:27" ht="12" customHeight="1" x14ac:dyDescent="0.1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row>
    <row r="990" spans="2:27" ht="12" customHeight="1" x14ac:dyDescent="0.1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row>
    <row r="991" spans="2:27" ht="12" customHeight="1" x14ac:dyDescent="0.1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row>
    <row r="992" spans="2:27" ht="12" customHeight="1" x14ac:dyDescent="0.1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row>
    <row r="993" spans="2:27" ht="12" customHeight="1" x14ac:dyDescent="0.1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row>
    <row r="994" spans="2:27" ht="12" customHeight="1" x14ac:dyDescent="0.1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row>
    <row r="995" spans="2:27" ht="12" customHeight="1" x14ac:dyDescent="0.1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row>
    <row r="996" spans="2:27" ht="12" customHeight="1" x14ac:dyDescent="0.1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row>
    <row r="997" spans="2:27" ht="12" customHeight="1" x14ac:dyDescent="0.1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row>
    <row r="998" spans="2:27" ht="12" customHeight="1" x14ac:dyDescent="0.1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row>
    <row r="999" spans="2:27" ht="12" customHeight="1" x14ac:dyDescent="0.1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row>
    <row r="1000" spans="2:27" ht="12" customHeight="1" x14ac:dyDescent="0.1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row>
    <row r="1001" spans="2:27" ht="12" customHeight="1" x14ac:dyDescent="0.1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row>
    <row r="1002" spans="2:27" ht="12" customHeight="1" x14ac:dyDescent="0.1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row>
    <row r="1003" spans="2:27" ht="12" customHeight="1" x14ac:dyDescent="0.1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row>
    <row r="1004" spans="2:27" ht="12" customHeight="1" x14ac:dyDescent="0.1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row>
    <row r="1005" spans="2:27" ht="12" customHeight="1" x14ac:dyDescent="0.1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row>
    <row r="1006" spans="2:27" ht="12" customHeight="1" x14ac:dyDescent="0.1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row>
    <row r="1007" spans="2:27" ht="12" customHeight="1" x14ac:dyDescent="0.1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row>
    <row r="1008" spans="2:27" ht="12" customHeight="1" x14ac:dyDescent="0.1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row>
    <row r="1009" spans="2:27" ht="12" customHeight="1" x14ac:dyDescent="0.1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row>
    <row r="1010" spans="2:27" ht="12" customHeight="1" x14ac:dyDescent="0.1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row>
    <row r="1011" spans="2:27" ht="12" customHeight="1" x14ac:dyDescent="0.15">
      <c r="B1011" s="55"/>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row>
    <row r="1012" spans="2:27" ht="12" customHeight="1" x14ac:dyDescent="0.15">
      <c r="B1012" s="55"/>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row>
    <row r="1013" spans="2:27" ht="12" customHeight="1" x14ac:dyDescent="0.15">
      <c r="B1013" s="55"/>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row>
    <row r="1014" spans="2:27" ht="12" customHeight="1" x14ac:dyDescent="0.15">
      <c r="B1014" s="55"/>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row>
    <row r="1015" spans="2:27" ht="12" customHeight="1" x14ac:dyDescent="0.15">
      <c r="B1015" s="55"/>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row>
    <row r="1016" spans="2:27" ht="12" customHeight="1" x14ac:dyDescent="0.15">
      <c r="B1016" s="55"/>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c r="AA1016" s="55"/>
    </row>
    <row r="1017" spans="2:27" ht="12" customHeight="1" x14ac:dyDescent="0.15">
      <c r="B1017" s="55"/>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c r="AA1017" s="55"/>
    </row>
    <row r="1018" spans="2:27" ht="12" customHeight="1" x14ac:dyDescent="0.15">
      <c r="B1018" s="55"/>
      <c r="C1018" s="55"/>
      <c r="D1018" s="55"/>
      <c r="E1018" s="55"/>
      <c r="F1018" s="55"/>
      <c r="G1018" s="55"/>
      <c r="H1018" s="55"/>
      <c r="I1018" s="55"/>
      <c r="J1018" s="55"/>
      <c r="K1018" s="55"/>
      <c r="L1018" s="55"/>
      <c r="M1018" s="55"/>
      <c r="N1018" s="55"/>
      <c r="O1018" s="55"/>
      <c r="P1018" s="55"/>
      <c r="Q1018" s="55"/>
      <c r="R1018" s="55"/>
      <c r="S1018" s="55"/>
      <c r="T1018" s="55"/>
      <c r="U1018" s="55"/>
      <c r="V1018" s="55"/>
      <c r="W1018" s="55"/>
      <c r="X1018" s="55"/>
      <c r="Y1018" s="55"/>
      <c r="Z1018" s="55"/>
      <c r="AA1018" s="55"/>
    </row>
    <row r="1019" spans="2:27" ht="12" customHeight="1" x14ac:dyDescent="0.15">
      <c r="B1019" s="55"/>
      <c r="C1019" s="55"/>
      <c r="D1019" s="55"/>
      <c r="E1019" s="55"/>
      <c r="F1019" s="55"/>
      <c r="G1019" s="55"/>
      <c r="H1019" s="55"/>
      <c r="I1019" s="55"/>
      <c r="J1019" s="55"/>
      <c r="K1019" s="55"/>
      <c r="L1019" s="55"/>
      <c r="M1019" s="55"/>
      <c r="N1019" s="55"/>
      <c r="O1019" s="55"/>
      <c r="P1019" s="55"/>
      <c r="Q1019" s="55"/>
      <c r="R1019" s="55"/>
      <c r="S1019" s="55"/>
      <c r="T1019" s="55"/>
      <c r="U1019" s="55"/>
      <c r="V1019" s="55"/>
      <c r="W1019" s="55"/>
      <c r="X1019" s="55"/>
      <c r="Y1019" s="55"/>
      <c r="Z1019" s="55"/>
      <c r="AA1019" s="55"/>
    </row>
    <row r="1020" spans="2:27" ht="12" customHeight="1" x14ac:dyDescent="0.15">
      <c r="B1020" s="55"/>
      <c r="C1020" s="55"/>
      <c r="D1020" s="55"/>
      <c r="E1020" s="55"/>
      <c r="F1020" s="55"/>
      <c r="G1020" s="55"/>
      <c r="H1020" s="55"/>
      <c r="I1020" s="55"/>
      <c r="J1020" s="55"/>
      <c r="K1020" s="55"/>
      <c r="L1020" s="55"/>
      <c r="M1020" s="55"/>
      <c r="N1020" s="55"/>
      <c r="O1020" s="55"/>
      <c r="P1020" s="55"/>
      <c r="Q1020" s="55"/>
      <c r="R1020" s="55"/>
      <c r="S1020" s="55"/>
      <c r="T1020" s="55"/>
      <c r="U1020" s="55"/>
      <c r="V1020" s="55"/>
      <c r="W1020" s="55"/>
      <c r="X1020" s="55"/>
      <c r="Y1020" s="55"/>
      <c r="Z1020" s="55"/>
      <c r="AA1020" s="55"/>
    </row>
    <row r="1021" spans="2:27" ht="12" customHeight="1" x14ac:dyDescent="0.15">
      <c r="B1021" s="55"/>
      <c r="C1021" s="55"/>
      <c r="D1021" s="55"/>
      <c r="E1021" s="55"/>
      <c r="F1021" s="55"/>
      <c r="G1021" s="55"/>
      <c r="H1021" s="55"/>
      <c r="I1021" s="55"/>
      <c r="J1021" s="55"/>
      <c r="K1021" s="55"/>
      <c r="L1021" s="55"/>
      <c r="M1021" s="55"/>
      <c r="N1021" s="55"/>
      <c r="O1021" s="55"/>
      <c r="P1021" s="55"/>
      <c r="Q1021" s="55"/>
      <c r="R1021" s="55"/>
      <c r="S1021" s="55"/>
      <c r="T1021" s="55"/>
      <c r="U1021" s="55"/>
      <c r="V1021" s="55"/>
      <c r="W1021" s="55"/>
      <c r="X1021" s="55"/>
      <c r="Y1021" s="55"/>
      <c r="Z1021" s="55"/>
      <c r="AA1021" s="55"/>
    </row>
    <row r="1022" spans="2:27" ht="12" customHeight="1" x14ac:dyDescent="0.15">
      <c r="B1022" s="55"/>
      <c r="C1022" s="55"/>
      <c r="D1022" s="55"/>
      <c r="E1022" s="55"/>
      <c r="F1022" s="55"/>
      <c r="G1022" s="55"/>
      <c r="H1022" s="55"/>
      <c r="I1022" s="55"/>
      <c r="J1022" s="55"/>
      <c r="K1022" s="55"/>
      <c r="L1022" s="55"/>
      <c r="M1022" s="55"/>
      <c r="N1022" s="55"/>
      <c r="O1022" s="55"/>
      <c r="P1022" s="55"/>
      <c r="Q1022" s="55"/>
      <c r="R1022" s="55"/>
      <c r="S1022" s="55"/>
      <c r="T1022" s="55"/>
      <c r="U1022" s="55"/>
      <c r="V1022" s="55"/>
      <c r="W1022" s="55"/>
      <c r="X1022" s="55"/>
      <c r="Y1022" s="55"/>
      <c r="Z1022" s="55"/>
      <c r="AA1022" s="55"/>
    </row>
    <row r="1023" spans="2:27" ht="12" customHeight="1" x14ac:dyDescent="0.15">
      <c r="B1023" s="55"/>
      <c r="C1023" s="55"/>
      <c r="D1023" s="55"/>
      <c r="E1023" s="55"/>
      <c r="F1023" s="55"/>
      <c r="G1023" s="55"/>
      <c r="H1023" s="55"/>
      <c r="I1023" s="55"/>
      <c r="J1023" s="55"/>
      <c r="K1023" s="55"/>
      <c r="L1023" s="55"/>
      <c r="M1023" s="55"/>
      <c r="N1023" s="55"/>
      <c r="O1023" s="55"/>
      <c r="P1023" s="55"/>
      <c r="Q1023" s="55"/>
      <c r="R1023" s="55"/>
      <c r="S1023" s="55"/>
      <c r="T1023" s="55"/>
      <c r="U1023" s="55"/>
      <c r="V1023" s="55"/>
      <c r="W1023" s="55"/>
      <c r="X1023" s="55"/>
      <c r="Y1023" s="55"/>
      <c r="Z1023" s="55"/>
      <c r="AA1023" s="55"/>
    </row>
    <row r="1024" spans="2:27" ht="12" customHeight="1" x14ac:dyDescent="0.15">
      <c r="B1024" s="55"/>
      <c r="C1024" s="55"/>
      <c r="D1024" s="55"/>
      <c r="E1024" s="55"/>
      <c r="F1024" s="55"/>
      <c r="G1024" s="55"/>
      <c r="H1024" s="55"/>
      <c r="I1024" s="55"/>
      <c r="J1024" s="55"/>
      <c r="K1024" s="55"/>
      <c r="L1024" s="55"/>
      <c r="M1024" s="55"/>
      <c r="N1024" s="55"/>
      <c r="O1024" s="55"/>
      <c r="P1024" s="55"/>
      <c r="Q1024" s="55"/>
      <c r="R1024" s="55"/>
      <c r="S1024" s="55"/>
      <c r="T1024" s="55"/>
      <c r="U1024" s="55"/>
      <c r="V1024" s="55"/>
      <c r="W1024" s="55"/>
      <c r="X1024" s="55"/>
      <c r="Y1024" s="55"/>
      <c r="Z1024" s="55"/>
      <c r="AA1024" s="55"/>
    </row>
    <row r="1025" spans="2:27" ht="12" customHeight="1" x14ac:dyDescent="0.15">
      <c r="B1025" s="55"/>
      <c r="C1025" s="55"/>
      <c r="D1025" s="55"/>
      <c r="E1025" s="55"/>
      <c r="F1025" s="55"/>
      <c r="G1025" s="55"/>
      <c r="H1025" s="55"/>
      <c r="I1025" s="55"/>
      <c r="J1025" s="55"/>
      <c r="K1025" s="55"/>
      <c r="L1025" s="55"/>
      <c r="M1025" s="55"/>
      <c r="N1025" s="55"/>
      <c r="O1025" s="55"/>
      <c r="P1025" s="55"/>
      <c r="Q1025" s="55"/>
      <c r="R1025" s="55"/>
      <c r="S1025" s="55"/>
      <c r="T1025" s="55"/>
      <c r="U1025" s="55"/>
      <c r="V1025" s="55"/>
      <c r="W1025" s="55"/>
      <c r="X1025" s="55"/>
      <c r="Y1025" s="55"/>
      <c r="Z1025" s="55"/>
      <c r="AA1025" s="55"/>
    </row>
    <row r="1026" spans="2:27" ht="12" customHeight="1" x14ac:dyDescent="0.15">
      <c r="B1026" s="55"/>
      <c r="C1026" s="55"/>
      <c r="D1026" s="55"/>
      <c r="E1026" s="55"/>
      <c r="F1026" s="55"/>
      <c r="G1026" s="55"/>
      <c r="H1026" s="55"/>
      <c r="I1026" s="55"/>
      <c r="J1026" s="55"/>
      <c r="K1026" s="55"/>
      <c r="L1026" s="55"/>
      <c r="M1026" s="55"/>
      <c r="N1026" s="55"/>
      <c r="O1026" s="55"/>
      <c r="P1026" s="55"/>
      <c r="Q1026" s="55"/>
      <c r="R1026" s="55"/>
      <c r="S1026" s="55"/>
      <c r="T1026" s="55"/>
      <c r="U1026" s="55"/>
      <c r="V1026" s="55"/>
      <c r="W1026" s="55"/>
      <c r="X1026" s="55"/>
      <c r="Y1026" s="55"/>
      <c r="Z1026" s="55"/>
      <c r="AA1026" s="55"/>
    </row>
    <row r="1027" spans="2:27" ht="12" customHeight="1" x14ac:dyDescent="0.15">
      <c r="B1027" s="55"/>
      <c r="C1027" s="55"/>
      <c r="D1027" s="55"/>
      <c r="E1027" s="55"/>
      <c r="F1027" s="55"/>
      <c r="G1027" s="55"/>
      <c r="H1027" s="55"/>
      <c r="I1027" s="55"/>
      <c r="J1027" s="55"/>
      <c r="K1027" s="55"/>
      <c r="L1027" s="55"/>
      <c r="M1027" s="55"/>
      <c r="N1027" s="55"/>
      <c r="O1027" s="55"/>
      <c r="P1027" s="55"/>
      <c r="Q1027" s="55"/>
      <c r="R1027" s="55"/>
      <c r="S1027" s="55"/>
      <c r="T1027" s="55"/>
      <c r="U1027" s="55"/>
      <c r="V1027" s="55"/>
      <c r="W1027" s="55"/>
      <c r="X1027" s="55"/>
      <c r="Y1027" s="55"/>
      <c r="Z1027" s="55"/>
      <c r="AA1027" s="55"/>
    </row>
    <row r="1028" spans="2:27" ht="12" customHeight="1" x14ac:dyDescent="0.15">
      <c r="B1028" s="55"/>
      <c r="C1028" s="55"/>
      <c r="D1028" s="55"/>
      <c r="E1028" s="55"/>
      <c r="F1028" s="55"/>
      <c r="G1028" s="55"/>
      <c r="H1028" s="55"/>
      <c r="I1028" s="55"/>
      <c r="J1028" s="55"/>
      <c r="K1028" s="55"/>
      <c r="L1028" s="55"/>
      <c r="M1028" s="55"/>
      <c r="N1028" s="55"/>
      <c r="O1028" s="55"/>
      <c r="P1028" s="55"/>
      <c r="Q1028" s="55"/>
      <c r="R1028" s="55"/>
      <c r="S1028" s="55"/>
      <c r="T1028" s="55"/>
      <c r="U1028" s="55"/>
      <c r="V1028" s="55"/>
      <c r="W1028" s="55"/>
      <c r="X1028" s="55"/>
      <c r="Y1028" s="55"/>
      <c r="Z1028" s="55"/>
      <c r="AA1028" s="55"/>
    </row>
    <row r="1029" spans="2:27" ht="12" customHeight="1" x14ac:dyDescent="0.15">
      <c r="B1029" s="55"/>
      <c r="C1029" s="55"/>
      <c r="D1029" s="55"/>
      <c r="E1029" s="55"/>
      <c r="F1029" s="55"/>
      <c r="G1029" s="55"/>
      <c r="H1029" s="55"/>
      <c r="I1029" s="55"/>
      <c r="J1029" s="55"/>
      <c r="K1029" s="55"/>
      <c r="L1029" s="55"/>
      <c r="M1029" s="55"/>
      <c r="N1029" s="55"/>
      <c r="O1029" s="55"/>
      <c r="P1029" s="55"/>
      <c r="Q1029" s="55"/>
      <c r="R1029" s="55"/>
      <c r="S1029" s="55"/>
      <c r="T1029" s="55"/>
      <c r="U1029" s="55"/>
      <c r="V1029" s="55"/>
      <c r="W1029" s="55"/>
      <c r="X1029" s="55"/>
      <c r="Y1029" s="55"/>
      <c r="Z1029" s="55"/>
      <c r="AA1029" s="55"/>
    </row>
    <row r="1030" spans="2:27" ht="12" customHeight="1" x14ac:dyDescent="0.15">
      <c r="B1030" s="55"/>
      <c r="C1030" s="55"/>
      <c r="D1030" s="55"/>
      <c r="E1030" s="55"/>
      <c r="F1030" s="55"/>
      <c r="G1030" s="55"/>
      <c r="H1030" s="55"/>
      <c r="I1030" s="55"/>
      <c r="J1030" s="55"/>
      <c r="K1030" s="55"/>
      <c r="L1030" s="55"/>
      <c r="M1030" s="55"/>
      <c r="N1030" s="55"/>
      <c r="O1030" s="55"/>
      <c r="P1030" s="55"/>
      <c r="Q1030" s="55"/>
      <c r="R1030" s="55"/>
      <c r="S1030" s="55"/>
      <c r="T1030" s="55"/>
      <c r="U1030" s="55"/>
      <c r="V1030" s="55"/>
      <c r="W1030" s="55"/>
      <c r="X1030" s="55"/>
      <c r="Y1030" s="55"/>
      <c r="Z1030" s="55"/>
      <c r="AA1030" s="55"/>
    </row>
    <row r="1031" spans="2:27" ht="12" customHeight="1" x14ac:dyDescent="0.15">
      <c r="B1031" s="55"/>
      <c r="C1031" s="55"/>
      <c r="D1031" s="55"/>
      <c r="E1031" s="55"/>
      <c r="F1031" s="55"/>
      <c r="G1031" s="55"/>
      <c r="H1031" s="55"/>
      <c r="I1031" s="55"/>
      <c r="J1031" s="55"/>
      <c r="K1031" s="55"/>
      <c r="L1031" s="55"/>
      <c r="M1031" s="55"/>
      <c r="N1031" s="55"/>
      <c r="O1031" s="55"/>
      <c r="P1031" s="55"/>
      <c r="Q1031" s="55"/>
      <c r="R1031" s="55"/>
      <c r="S1031" s="55"/>
      <c r="T1031" s="55"/>
      <c r="U1031" s="55"/>
      <c r="V1031" s="55"/>
      <c r="W1031" s="55"/>
      <c r="X1031" s="55"/>
      <c r="Y1031" s="55"/>
      <c r="Z1031" s="55"/>
      <c r="AA1031" s="55"/>
    </row>
    <row r="1032" spans="2:27" ht="12" customHeight="1" x14ac:dyDescent="0.15">
      <c r="B1032" s="55"/>
      <c r="C1032" s="55"/>
      <c r="D1032" s="55"/>
      <c r="E1032" s="55"/>
      <c r="F1032" s="55"/>
      <c r="G1032" s="55"/>
      <c r="H1032" s="55"/>
      <c r="I1032" s="55"/>
      <c r="J1032" s="55"/>
      <c r="K1032" s="55"/>
      <c r="L1032" s="55"/>
      <c r="M1032" s="55"/>
      <c r="N1032" s="55"/>
      <c r="O1032" s="55"/>
      <c r="P1032" s="55"/>
      <c r="Q1032" s="55"/>
      <c r="R1032" s="55"/>
      <c r="S1032" s="55"/>
      <c r="T1032" s="55"/>
      <c r="U1032" s="55"/>
      <c r="V1032" s="55"/>
      <c r="W1032" s="55"/>
      <c r="X1032" s="55"/>
      <c r="Y1032" s="55"/>
      <c r="Z1032" s="55"/>
      <c r="AA1032" s="55"/>
    </row>
    <row r="1033" spans="2:27" ht="12" customHeight="1" x14ac:dyDescent="0.15">
      <c r="B1033" s="55"/>
      <c r="C1033" s="55"/>
      <c r="D1033" s="55"/>
      <c r="E1033" s="55"/>
      <c r="F1033" s="55"/>
      <c r="G1033" s="55"/>
      <c r="H1033" s="55"/>
      <c r="I1033" s="55"/>
      <c r="J1033" s="55"/>
      <c r="K1033" s="55"/>
      <c r="L1033" s="55"/>
      <c r="M1033" s="55"/>
      <c r="N1033" s="55"/>
      <c r="O1033" s="55"/>
      <c r="P1033" s="55"/>
      <c r="Q1033" s="55"/>
      <c r="R1033" s="55"/>
      <c r="S1033" s="55"/>
      <c r="T1033" s="55"/>
      <c r="U1033" s="55"/>
      <c r="V1033" s="55"/>
      <c r="W1033" s="55"/>
      <c r="X1033" s="55"/>
      <c r="Y1033" s="55"/>
      <c r="Z1033" s="55"/>
      <c r="AA1033" s="55"/>
    </row>
    <row r="1034" spans="2:27" ht="12" customHeight="1" x14ac:dyDescent="0.15">
      <c r="B1034" s="55"/>
      <c r="C1034" s="55"/>
      <c r="D1034" s="55"/>
      <c r="E1034" s="55"/>
      <c r="F1034" s="55"/>
      <c r="G1034" s="55"/>
      <c r="H1034" s="55"/>
      <c r="I1034" s="55"/>
      <c r="J1034" s="55"/>
      <c r="K1034" s="55"/>
      <c r="L1034" s="55"/>
      <c r="M1034" s="55"/>
      <c r="N1034" s="55"/>
      <c r="O1034" s="55"/>
      <c r="P1034" s="55"/>
      <c r="Q1034" s="55"/>
      <c r="R1034" s="55"/>
      <c r="S1034" s="55"/>
      <c r="T1034" s="55"/>
      <c r="U1034" s="55"/>
      <c r="V1034" s="55"/>
      <c r="W1034" s="55"/>
      <c r="X1034" s="55"/>
      <c r="Y1034" s="55"/>
      <c r="Z1034" s="55"/>
      <c r="AA1034" s="55"/>
    </row>
    <row r="1035" spans="2:27" ht="12" customHeight="1" x14ac:dyDescent="0.15">
      <c r="B1035" s="55"/>
      <c r="C1035" s="55"/>
      <c r="D1035" s="55"/>
      <c r="E1035" s="55"/>
      <c r="F1035" s="55"/>
      <c r="G1035" s="55"/>
      <c r="H1035" s="55"/>
      <c r="I1035" s="55"/>
      <c r="J1035" s="55"/>
      <c r="K1035" s="55"/>
      <c r="L1035" s="55"/>
      <c r="M1035" s="55"/>
      <c r="N1035" s="55"/>
      <c r="O1035" s="55"/>
      <c r="P1035" s="55"/>
      <c r="Q1035" s="55"/>
      <c r="R1035" s="55"/>
      <c r="S1035" s="55"/>
      <c r="T1035" s="55"/>
      <c r="U1035" s="55"/>
      <c r="V1035" s="55"/>
      <c r="W1035" s="55"/>
      <c r="X1035" s="55"/>
      <c r="Y1035" s="55"/>
      <c r="Z1035" s="55"/>
      <c r="AA1035" s="55"/>
    </row>
    <row r="1036" spans="2:27" ht="12" customHeight="1" x14ac:dyDescent="0.15">
      <c r="B1036" s="55"/>
      <c r="C1036" s="55"/>
      <c r="D1036" s="55"/>
      <c r="E1036" s="55"/>
      <c r="F1036" s="55"/>
      <c r="G1036" s="55"/>
      <c r="H1036" s="55"/>
      <c r="I1036" s="55"/>
      <c r="J1036" s="55"/>
      <c r="K1036" s="55"/>
      <c r="L1036" s="55"/>
      <c r="M1036" s="55"/>
      <c r="N1036" s="55"/>
      <c r="O1036" s="55"/>
      <c r="P1036" s="55"/>
      <c r="Q1036" s="55"/>
      <c r="R1036" s="55"/>
      <c r="S1036" s="55"/>
      <c r="T1036" s="55"/>
      <c r="U1036" s="55"/>
      <c r="V1036" s="55"/>
      <c r="W1036" s="55"/>
      <c r="X1036" s="55"/>
      <c r="Y1036" s="55"/>
      <c r="Z1036" s="55"/>
      <c r="AA1036" s="55"/>
    </row>
    <row r="1037" spans="2:27" ht="12" customHeight="1" x14ac:dyDescent="0.15">
      <c r="B1037" s="55"/>
      <c r="C1037" s="55"/>
      <c r="D1037" s="55"/>
      <c r="E1037" s="55"/>
      <c r="F1037" s="55"/>
      <c r="G1037" s="55"/>
      <c r="H1037" s="55"/>
      <c r="I1037" s="55"/>
      <c r="J1037" s="55"/>
      <c r="K1037" s="55"/>
      <c r="L1037" s="55"/>
      <c r="M1037" s="55"/>
      <c r="N1037" s="55"/>
      <c r="O1037" s="55"/>
      <c r="P1037" s="55"/>
      <c r="Q1037" s="55"/>
      <c r="R1037" s="55"/>
      <c r="S1037" s="55"/>
      <c r="T1037" s="55"/>
      <c r="U1037" s="55"/>
      <c r="V1037" s="55"/>
      <c r="W1037" s="55"/>
      <c r="X1037" s="55"/>
      <c r="Y1037" s="55"/>
      <c r="Z1037" s="55"/>
      <c r="AA1037" s="55"/>
    </row>
    <row r="1038" spans="2:27" ht="12" customHeight="1" x14ac:dyDescent="0.15">
      <c r="B1038" s="55"/>
      <c r="C1038" s="55"/>
      <c r="D1038" s="55"/>
      <c r="E1038" s="55"/>
      <c r="F1038" s="55"/>
      <c r="G1038" s="55"/>
      <c r="H1038" s="55"/>
      <c r="I1038" s="55"/>
      <c r="J1038" s="55"/>
      <c r="K1038" s="55"/>
      <c r="L1038" s="55"/>
      <c r="M1038" s="55"/>
      <c r="N1038" s="55"/>
      <c r="O1038" s="55"/>
      <c r="P1038" s="55"/>
      <c r="Q1038" s="55"/>
      <c r="R1038" s="55"/>
      <c r="S1038" s="55"/>
      <c r="T1038" s="55"/>
      <c r="U1038" s="55"/>
      <c r="V1038" s="55"/>
      <c r="W1038" s="55"/>
      <c r="X1038" s="55"/>
      <c r="Y1038" s="55"/>
      <c r="Z1038" s="55"/>
      <c r="AA1038" s="55"/>
    </row>
    <row r="1039" spans="2:27" ht="12" customHeight="1" x14ac:dyDescent="0.15">
      <c r="B1039" s="55"/>
      <c r="C1039" s="55"/>
      <c r="D1039" s="55"/>
      <c r="E1039" s="55"/>
      <c r="F1039" s="55"/>
      <c r="G1039" s="55"/>
      <c r="H1039" s="55"/>
      <c r="I1039" s="55"/>
      <c r="J1039" s="55"/>
      <c r="K1039" s="55"/>
      <c r="L1039" s="55"/>
      <c r="M1039" s="55"/>
      <c r="N1039" s="55"/>
      <c r="O1039" s="55"/>
      <c r="P1039" s="55"/>
      <c r="Q1039" s="55"/>
      <c r="R1039" s="55"/>
      <c r="S1039" s="55"/>
      <c r="T1039" s="55"/>
      <c r="U1039" s="55"/>
      <c r="V1039" s="55"/>
      <c r="W1039" s="55"/>
      <c r="X1039" s="55"/>
      <c r="Y1039" s="55"/>
      <c r="Z1039" s="55"/>
      <c r="AA1039" s="55"/>
    </row>
    <row r="1040" spans="2:27" ht="12" customHeight="1" x14ac:dyDescent="0.15">
      <c r="B1040" s="55"/>
      <c r="C1040" s="55"/>
      <c r="D1040" s="55"/>
      <c r="E1040" s="55"/>
      <c r="F1040" s="55"/>
      <c r="G1040" s="55"/>
      <c r="H1040" s="55"/>
      <c r="I1040" s="55"/>
      <c r="J1040" s="55"/>
      <c r="K1040" s="55"/>
      <c r="L1040" s="55"/>
      <c r="M1040" s="55"/>
      <c r="N1040" s="55"/>
      <c r="O1040" s="55"/>
      <c r="P1040" s="55"/>
      <c r="Q1040" s="55"/>
      <c r="R1040" s="55"/>
      <c r="S1040" s="55"/>
      <c r="T1040" s="55"/>
      <c r="U1040" s="55"/>
      <c r="V1040" s="55"/>
      <c r="W1040" s="55"/>
      <c r="X1040" s="55"/>
      <c r="Y1040" s="55"/>
      <c r="Z1040" s="55"/>
      <c r="AA1040" s="55"/>
    </row>
    <row r="1041" spans="2:27" ht="12" customHeight="1" x14ac:dyDescent="0.15">
      <c r="B1041" s="55"/>
      <c r="C1041" s="55"/>
      <c r="D1041" s="55"/>
      <c r="E1041" s="55"/>
      <c r="F1041" s="55"/>
      <c r="G1041" s="55"/>
      <c r="H1041" s="55"/>
      <c r="I1041" s="55"/>
      <c r="J1041" s="55"/>
      <c r="K1041" s="55"/>
      <c r="L1041" s="55"/>
      <c r="M1041" s="55"/>
      <c r="N1041" s="55"/>
      <c r="O1041" s="55"/>
      <c r="P1041" s="55"/>
      <c r="Q1041" s="55"/>
      <c r="R1041" s="55"/>
      <c r="S1041" s="55"/>
      <c r="T1041" s="55"/>
      <c r="U1041" s="55"/>
      <c r="V1041" s="55"/>
      <c r="W1041" s="55"/>
      <c r="X1041" s="55"/>
      <c r="Y1041" s="55"/>
      <c r="Z1041" s="55"/>
      <c r="AA1041" s="55"/>
    </row>
    <row r="1042" spans="2:27" ht="12" customHeight="1" x14ac:dyDescent="0.15">
      <c r="B1042" s="55"/>
      <c r="C1042" s="55"/>
      <c r="D1042" s="55"/>
      <c r="E1042" s="55"/>
      <c r="F1042" s="55"/>
      <c r="G1042" s="55"/>
      <c r="H1042" s="55"/>
      <c r="I1042" s="55"/>
      <c r="J1042" s="55"/>
      <c r="K1042" s="55"/>
      <c r="L1042" s="55"/>
      <c r="M1042" s="55"/>
      <c r="N1042" s="55"/>
      <c r="O1042" s="55"/>
      <c r="P1042" s="55"/>
      <c r="Q1042" s="55"/>
      <c r="R1042" s="55"/>
      <c r="S1042" s="55"/>
      <c r="T1042" s="55"/>
      <c r="U1042" s="55"/>
      <c r="V1042" s="55"/>
      <c r="W1042" s="55"/>
      <c r="X1042" s="55"/>
      <c r="Y1042" s="55"/>
      <c r="Z1042" s="55"/>
      <c r="AA1042" s="55"/>
    </row>
    <row r="1043" spans="2:27" ht="12" customHeight="1" x14ac:dyDescent="0.15">
      <c r="B1043" s="55"/>
      <c r="C1043" s="55"/>
      <c r="D1043" s="55"/>
      <c r="E1043" s="55"/>
      <c r="F1043" s="55"/>
      <c r="G1043" s="55"/>
      <c r="H1043" s="55"/>
      <c r="I1043" s="55"/>
      <c r="J1043" s="55"/>
      <c r="K1043" s="55"/>
      <c r="L1043" s="55"/>
      <c r="M1043" s="55"/>
      <c r="N1043" s="55"/>
      <c r="O1043" s="55"/>
      <c r="P1043" s="55"/>
      <c r="Q1043" s="55"/>
      <c r="R1043" s="55"/>
      <c r="S1043" s="55"/>
      <c r="T1043" s="55"/>
      <c r="U1043" s="55"/>
      <c r="V1043" s="55"/>
      <c r="W1043" s="55"/>
      <c r="X1043" s="55"/>
      <c r="Y1043" s="55"/>
      <c r="Z1043" s="55"/>
      <c r="AA1043" s="55"/>
    </row>
    <row r="1044" spans="2:27" ht="12" customHeight="1" x14ac:dyDescent="0.15">
      <c r="B1044" s="55"/>
      <c r="C1044" s="55"/>
      <c r="D1044" s="55"/>
      <c r="E1044" s="55"/>
      <c r="F1044" s="55"/>
      <c r="G1044" s="55"/>
      <c r="H1044" s="55"/>
      <c r="I1044" s="55"/>
      <c r="J1044" s="55"/>
      <c r="K1044" s="55"/>
      <c r="L1044" s="55"/>
      <c r="M1044" s="55"/>
      <c r="N1044" s="55"/>
      <c r="O1044" s="55"/>
      <c r="P1044" s="55"/>
      <c r="Q1044" s="55"/>
      <c r="R1044" s="55"/>
      <c r="S1044" s="55"/>
      <c r="T1044" s="55"/>
      <c r="U1044" s="55"/>
      <c r="V1044" s="55"/>
      <c r="W1044" s="55"/>
      <c r="X1044" s="55"/>
      <c r="Y1044" s="55"/>
      <c r="Z1044" s="55"/>
      <c r="AA1044" s="55"/>
    </row>
    <row r="1045" spans="2:27" ht="12" customHeight="1" x14ac:dyDescent="0.15">
      <c r="B1045" s="55"/>
      <c r="C1045" s="55"/>
      <c r="D1045" s="55"/>
      <c r="E1045" s="55"/>
      <c r="F1045" s="55"/>
      <c r="G1045" s="55"/>
      <c r="H1045" s="55"/>
      <c r="I1045" s="55"/>
      <c r="J1045" s="55"/>
      <c r="K1045" s="55"/>
      <c r="L1045" s="55"/>
      <c r="M1045" s="55"/>
      <c r="N1045" s="55"/>
      <c r="O1045" s="55"/>
      <c r="P1045" s="55"/>
      <c r="Q1045" s="55"/>
      <c r="R1045" s="55"/>
      <c r="S1045" s="55"/>
      <c r="T1045" s="55"/>
      <c r="U1045" s="55"/>
      <c r="V1045" s="55"/>
      <c r="W1045" s="55"/>
      <c r="X1045" s="55"/>
      <c r="Y1045" s="55"/>
      <c r="Z1045" s="55"/>
      <c r="AA1045" s="55"/>
    </row>
    <row r="1046" spans="2:27" ht="12" customHeight="1" x14ac:dyDescent="0.15">
      <c r="B1046" s="55"/>
      <c r="C1046" s="55"/>
      <c r="D1046" s="55"/>
      <c r="E1046" s="55"/>
      <c r="F1046" s="55"/>
      <c r="G1046" s="55"/>
      <c r="H1046" s="55"/>
      <c r="I1046" s="55"/>
      <c r="J1046" s="55"/>
      <c r="K1046" s="55"/>
      <c r="L1046" s="55"/>
      <c r="M1046" s="55"/>
      <c r="N1046" s="55"/>
      <c r="O1046" s="55"/>
      <c r="P1046" s="55"/>
      <c r="Q1046" s="55"/>
      <c r="R1046" s="55"/>
      <c r="S1046" s="55"/>
      <c r="T1046" s="55"/>
      <c r="U1046" s="55"/>
      <c r="V1046" s="55"/>
      <c r="W1046" s="55"/>
      <c r="X1046" s="55"/>
      <c r="Y1046" s="55"/>
      <c r="Z1046" s="55"/>
      <c r="AA1046" s="55"/>
    </row>
    <row r="1047" spans="2:27" ht="12" customHeight="1" x14ac:dyDescent="0.15">
      <c r="B1047" s="55"/>
      <c r="C1047" s="55"/>
      <c r="D1047" s="55"/>
      <c r="E1047" s="55"/>
      <c r="F1047" s="55"/>
      <c r="G1047" s="55"/>
      <c r="H1047" s="55"/>
      <c r="I1047" s="55"/>
      <c r="J1047" s="55"/>
      <c r="K1047" s="55"/>
      <c r="L1047" s="55"/>
      <c r="M1047" s="55"/>
      <c r="N1047" s="55"/>
      <c r="O1047" s="55"/>
      <c r="P1047" s="55"/>
      <c r="Q1047" s="55"/>
      <c r="R1047" s="55"/>
      <c r="S1047" s="55"/>
      <c r="T1047" s="55"/>
      <c r="U1047" s="55"/>
      <c r="V1047" s="55"/>
      <c r="W1047" s="55"/>
      <c r="X1047" s="55"/>
      <c r="Y1047" s="55"/>
      <c r="Z1047" s="55"/>
      <c r="AA1047" s="55"/>
    </row>
    <row r="1048" spans="2:27" ht="12" customHeight="1" x14ac:dyDescent="0.15">
      <c r="B1048" s="55"/>
      <c r="C1048" s="55"/>
      <c r="D1048" s="55"/>
      <c r="E1048" s="55"/>
      <c r="F1048" s="55"/>
      <c r="G1048" s="55"/>
      <c r="H1048" s="55"/>
      <c r="I1048" s="55"/>
      <c r="J1048" s="55"/>
      <c r="K1048" s="55"/>
      <c r="L1048" s="55"/>
      <c r="M1048" s="55"/>
      <c r="N1048" s="55"/>
      <c r="O1048" s="55"/>
      <c r="P1048" s="55"/>
      <c r="Q1048" s="55"/>
      <c r="R1048" s="55"/>
      <c r="S1048" s="55"/>
      <c r="T1048" s="55"/>
      <c r="U1048" s="55"/>
      <c r="V1048" s="55"/>
      <c r="W1048" s="55"/>
      <c r="X1048" s="55"/>
      <c r="Y1048" s="55"/>
      <c r="Z1048" s="55"/>
      <c r="AA1048" s="55"/>
    </row>
    <row r="1049" spans="2:27" ht="12" customHeight="1" x14ac:dyDescent="0.15">
      <c r="B1049" s="55"/>
      <c r="C1049" s="55"/>
      <c r="D1049" s="55"/>
      <c r="E1049" s="55"/>
      <c r="F1049" s="55"/>
      <c r="G1049" s="55"/>
      <c r="H1049" s="55"/>
      <c r="I1049" s="55"/>
      <c r="J1049" s="55"/>
      <c r="K1049" s="55"/>
      <c r="L1049" s="55"/>
      <c r="M1049" s="55"/>
      <c r="N1049" s="55"/>
      <c r="O1049" s="55"/>
      <c r="P1049" s="55"/>
      <c r="Q1049" s="55"/>
      <c r="R1049" s="55"/>
      <c r="S1049" s="55"/>
      <c r="T1049" s="55"/>
      <c r="U1049" s="55"/>
      <c r="V1049" s="55"/>
      <c r="W1049" s="55"/>
      <c r="X1049" s="55"/>
      <c r="Y1049" s="55"/>
      <c r="Z1049" s="55"/>
      <c r="AA1049" s="55"/>
    </row>
    <row r="1050" spans="2:27" ht="12" customHeight="1" x14ac:dyDescent="0.15">
      <c r="B1050" s="55"/>
      <c r="C1050" s="55"/>
      <c r="D1050" s="55"/>
      <c r="E1050" s="55"/>
      <c r="F1050" s="55"/>
      <c r="G1050" s="55"/>
      <c r="H1050" s="55"/>
      <c r="I1050" s="55"/>
      <c r="J1050" s="55"/>
      <c r="K1050" s="55"/>
      <c r="L1050" s="55"/>
      <c r="M1050" s="55"/>
      <c r="N1050" s="55"/>
      <c r="O1050" s="55"/>
      <c r="P1050" s="55"/>
      <c r="Q1050" s="55"/>
      <c r="R1050" s="55"/>
      <c r="S1050" s="55"/>
      <c r="T1050" s="55"/>
      <c r="U1050" s="55"/>
      <c r="V1050" s="55"/>
      <c r="W1050" s="55"/>
      <c r="X1050" s="55"/>
      <c r="Y1050" s="55"/>
      <c r="Z1050" s="55"/>
      <c r="AA1050" s="55"/>
    </row>
    <row r="1051" spans="2:27" ht="12" customHeight="1" x14ac:dyDescent="0.15">
      <c r="B1051" s="55"/>
      <c r="C1051" s="55"/>
      <c r="D1051" s="55"/>
      <c r="E1051" s="55"/>
      <c r="F1051" s="55"/>
      <c r="G1051" s="55"/>
      <c r="H1051" s="55"/>
      <c r="I1051" s="55"/>
      <c r="J1051" s="55"/>
      <c r="K1051" s="55"/>
      <c r="L1051" s="55"/>
      <c r="M1051" s="55"/>
      <c r="N1051" s="55"/>
      <c r="O1051" s="55"/>
      <c r="P1051" s="55"/>
      <c r="Q1051" s="55"/>
      <c r="R1051" s="55"/>
      <c r="S1051" s="55"/>
      <c r="T1051" s="55"/>
      <c r="U1051" s="55"/>
      <c r="V1051" s="55"/>
      <c r="W1051" s="55"/>
      <c r="X1051" s="55"/>
      <c r="Y1051" s="55"/>
      <c r="Z1051" s="55"/>
      <c r="AA1051" s="55"/>
    </row>
    <row r="1052" spans="2:27" ht="12" customHeight="1" x14ac:dyDescent="0.15">
      <c r="B1052" s="55"/>
      <c r="C1052" s="55"/>
      <c r="D1052" s="55"/>
      <c r="E1052" s="55"/>
      <c r="F1052" s="55"/>
      <c r="G1052" s="55"/>
      <c r="H1052" s="55"/>
      <c r="I1052" s="55"/>
      <c r="J1052" s="55"/>
      <c r="K1052" s="55"/>
      <c r="L1052" s="55"/>
      <c r="M1052" s="55"/>
      <c r="N1052" s="55"/>
      <c r="O1052" s="55"/>
      <c r="P1052" s="55"/>
      <c r="Q1052" s="55"/>
      <c r="R1052" s="55"/>
      <c r="S1052" s="55"/>
      <c r="T1052" s="55"/>
      <c r="U1052" s="55"/>
      <c r="V1052" s="55"/>
      <c r="W1052" s="55"/>
      <c r="X1052" s="55"/>
      <c r="Y1052" s="55"/>
      <c r="Z1052" s="55"/>
      <c r="AA1052" s="55"/>
    </row>
    <row r="1053" spans="2:27" ht="12" customHeight="1" x14ac:dyDescent="0.15">
      <c r="B1053" s="55"/>
      <c r="C1053" s="55"/>
      <c r="D1053" s="55"/>
      <c r="E1053" s="55"/>
      <c r="F1053" s="55"/>
      <c r="G1053" s="55"/>
      <c r="H1053" s="55"/>
      <c r="I1053" s="55"/>
      <c r="J1053" s="55"/>
      <c r="K1053" s="55"/>
      <c r="L1053" s="55"/>
      <c r="M1053" s="55"/>
      <c r="N1053" s="55"/>
      <c r="O1053" s="55"/>
      <c r="P1053" s="55"/>
      <c r="Q1053" s="55"/>
      <c r="R1053" s="55"/>
      <c r="S1053" s="55"/>
      <c r="T1053" s="55"/>
      <c r="U1053" s="55"/>
      <c r="V1053" s="55"/>
      <c r="W1053" s="55"/>
      <c r="X1053" s="55"/>
      <c r="Y1053" s="55"/>
      <c r="Z1053" s="55"/>
      <c r="AA1053" s="55"/>
    </row>
    <row r="1054" spans="2:27" ht="12" customHeight="1" x14ac:dyDescent="0.15">
      <c r="B1054" s="55"/>
      <c r="C1054" s="55"/>
      <c r="D1054" s="55"/>
      <c r="E1054" s="55"/>
      <c r="F1054" s="55"/>
      <c r="G1054" s="55"/>
      <c r="H1054" s="55"/>
      <c r="I1054" s="55"/>
      <c r="J1054" s="55"/>
      <c r="K1054" s="55"/>
      <c r="L1054" s="55"/>
      <c r="M1054" s="55"/>
      <c r="N1054" s="55"/>
      <c r="O1054" s="55"/>
      <c r="P1054" s="55"/>
      <c r="Q1054" s="55"/>
      <c r="R1054" s="55"/>
      <c r="S1054" s="55"/>
      <c r="T1054" s="55"/>
      <c r="U1054" s="55"/>
      <c r="V1054" s="55"/>
      <c r="W1054" s="55"/>
      <c r="X1054" s="55"/>
      <c r="Y1054" s="55"/>
      <c r="Z1054" s="55"/>
      <c r="AA1054" s="55"/>
    </row>
    <row r="1055" spans="2:27" ht="12" customHeight="1" x14ac:dyDescent="0.15">
      <c r="B1055" s="55"/>
      <c r="C1055" s="55"/>
      <c r="D1055" s="55"/>
      <c r="E1055" s="55"/>
      <c r="F1055" s="55"/>
      <c r="G1055" s="55"/>
      <c r="H1055" s="55"/>
      <c r="I1055" s="55"/>
      <c r="J1055" s="55"/>
      <c r="K1055" s="55"/>
      <c r="L1055" s="55"/>
      <c r="M1055" s="55"/>
      <c r="N1055" s="55"/>
      <c r="O1055" s="55"/>
      <c r="P1055" s="55"/>
      <c r="Q1055" s="55"/>
      <c r="R1055" s="55"/>
      <c r="S1055" s="55"/>
      <c r="T1055" s="55"/>
      <c r="U1055" s="55"/>
      <c r="V1055" s="55"/>
      <c r="W1055" s="55"/>
      <c r="X1055" s="55"/>
      <c r="Y1055" s="55"/>
      <c r="Z1055" s="55"/>
      <c r="AA1055" s="55"/>
    </row>
    <row r="1056" spans="2:27" ht="12" customHeight="1" x14ac:dyDescent="0.15">
      <c r="B1056" s="55"/>
      <c r="C1056" s="55"/>
      <c r="D1056" s="55"/>
      <c r="E1056" s="55"/>
      <c r="F1056" s="55"/>
      <c r="G1056" s="55"/>
      <c r="H1056" s="55"/>
      <c r="I1056" s="55"/>
      <c r="J1056" s="55"/>
      <c r="K1056" s="55"/>
      <c r="L1056" s="55"/>
      <c r="M1056" s="55"/>
      <c r="N1056" s="55"/>
      <c r="O1056" s="55"/>
      <c r="P1056" s="55"/>
      <c r="Q1056" s="55"/>
      <c r="R1056" s="55"/>
      <c r="S1056" s="55"/>
      <c r="T1056" s="55"/>
      <c r="U1056" s="55"/>
      <c r="V1056" s="55"/>
      <c r="W1056" s="55"/>
      <c r="X1056" s="55"/>
      <c r="Y1056" s="55"/>
      <c r="Z1056" s="55"/>
      <c r="AA1056" s="55"/>
    </row>
    <row r="1057" spans="2:27" ht="12" customHeight="1" x14ac:dyDescent="0.15">
      <c r="B1057" s="55"/>
      <c r="C1057" s="55"/>
      <c r="D1057" s="55"/>
      <c r="E1057" s="55"/>
      <c r="F1057" s="55"/>
      <c r="G1057" s="55"/>
      <c r="H1057" s="55"/>
      <c r="I1057" s="55"/>
      <c r="J1057" s="55"/>
      <c r="K1057" s="55"/>
      <c r="L1057" s="55"/>
      <c r="M1057" s="55"/>
      <c r="N1057" s="55"/>
      <c r="O1057" s="55"/>
      <c r="P1057" s="55"/>
      <c r="Q1057" s="55"/>
      <c r="R1057" s="55"/>
      <c r="S1057" s="55"/>
      <c r="T1057" s="55"/>
      <c r="U1057" s="55"/>
      <c r="V1057" s="55"/>
      <c r="W1057" s="55"/>
      <c r="X1057" s="55"/>
      <c r="Y1057" s="55"/>
      <c r="Z1057" s="55"/>
      <c r="AA1057" s="55"/>
    </row>
    <row r="1058" spans="2:27" ht="12" customHeight="1" x14ac:dyDescent="0.15">
      <c r="B1058" s="55"/>
      <c r="C1058" s="55"/>
      <c r="D1058" s="55"/>
      <c r="E1058" s="55"/>
      <c r="F1058" s="55"/>
      <c r="G1058" s="55"/>
      <c r="H1058" s="55"/>
      <c r="I1058" s="55"/>
      <c r="J1058" s="55"/>
      <c r="K1058" s="55"/>
      <c r="L1058" s="55"/>
      <c r="M1058" s="55"/>
      <c r="N1058" s="55"/>
      <c r="O1058" s="55"/>
      <c r="P1058" s="55"/>
      <c r="Q1058" s="55"/>
      <c r="R1058" s="55"/>
      <c r="S1058" s="55"/>
      <c r="T1058" s="55"/>
      <c r="U1058" s="55"/>
      <c r="V1058" s="55"/>
      <c r="W1058" s="55"/>
      <c r="X1058" s="55"/>
      <c r="Y1058" s="55"/>
      <c r="Z1058" s="55"/>
      <c r="AA1058" s="55"/>
    </row>
    <row r="1059" spans="2:27" ht="12" customHeight="1" x14ac:dyDescent="0.15">
      <c r="B1059" s="55"/>
      <c r="C1059" s="55"/>
      <c r="D1059" s="55"/>
      <c r="E1059" s="55"/>
      <c r="F1059" s="55"/>
      <c r="G1059" s="55"/>
      <c r="H1059" s="55"/>
      <c r="I1059" s="55"/>
      <c r="J1059" s="55"/>
      <c r="K1059" s="55"/>
      <c r="L1059" s="55"/>
      <c r="M1059" s="55"/>
      <c r="N1059" s="55"/>
      <c r="O1059" s="55"/>
      <c r="P1059" s="55"/>
      <c r="Q1059" s="55"/>
      <c r="R1059" s="55"/>
      <c r="S1059" s="55"/>
      <c r="T1059" s="55"/>
      <c r="U1059" s="55"/>
      <c r="V1059" s="55"/>
      <c r="W1059" s="55"/>
      <c r="X1059" s="55"/>
      <c r="Y1059" s="55"/>
      <c r="Z1059" s="55"/>
      <c r="AA1059" s="55"/>
    </row>
    <row r="1060" spans="2:27" ht="12" customHeight="1" x14ac:dyDescent="0.15">
      <c r="B1060" s="55"/>
      <c r="C1060" s="55"/>
      <c r="D1060" s="55"/>
      <c r="E1060" s="55"/>
      <c r="F1060" s="55"/>
      <c r="G1060" s="55"/>
      <c r="H1060" s="55"/>
      <c r="I1060" s="55"/>
      <c r="J1060" s="55"/>
      <c r="K1060" s="55"/>
      <c r="L1060" s="55"/>
      <c r="M1060" s="55"/>
      <c r="N1060" s="55"/>
      <c r="O1060" s="55"/>
      <c r="P1060" s="55"/>
      <c r="Q1060" s="55"/>
      <c r="R1060" s="55"/>
      <c r="S1060" s="55"/>
      <c r="T1060" s="55"/>
      <c r="U1060" s="55"/>
      <c r="V1060" s="55"/>
      <c r="W1060" s="55"/>
      <c r="X1060" s="55"/>
      <c r="Y1060" s="55"/>
      <c r="Z1060" s="55"/>
      <c r="AA1060" s="55"/>
    </row>
    <row r="1061" spans="2:27" ht="12" customHeight="1" x14ac:dyDescent="0.15">
      <c r="B1061" s="55"/>
      <c r="C1061" s="55"/>
      <c r="D1061" s="55"/>
      <c r="E1061" s="55"/>
      <c r="F1061" s="55"/>
      <c r="G1061" s="55"/>
      <c r="H1061" s="55"/>
      <c r="I1061" s="55"/>
      <c r="J1061" s="55"/>
      <c r="K1061" s="55"/>
      <c r="L1061" s="55"/>
      <c r="M1061" s="55"/>
      <c r="N1061" s="55"/>
      <c r="O1061" s="55"/>
      <c r="P1061" s="55"/>
      <c r="Q1061" s="55"/>
      <c r="R1061" s="55"/>
      <c r="S1061" s="55"/>
      <c r="T1061" s="55"/>
      <c r="U1061" s="55"/>
      <c r="V1061" s="55"/>
      <c r="W1061" s="55"/>
      <c r="X1061" s="55"/>
      <c r="Y1061" s="55"/>
      <c r="Z1061" s="55"/>
      <c r="AA1061" s="55"/>
    </row>
    <row r="1062" spans="2:27" ht="12" customHeight="1" x14ac:dyDescent="0.15">
      <c r="B1062" s="55"/>
      <c r="C1062" s="55"/>
      <c r="D1062" s="55"/>
      <c r="E1062" s="55"/>
      <c r="F1062" s="55"/>
      <c r="G1062" s="55"/>
      <c r="H1062" s="55"/>
      <c r="I1062" s="55"/>
      <c r="J1062" s="55"/>
      <c r="K1062" s="55"/>
      <c r="L1062" s="55"/>
      <c r="M1062" s="55"/>
      <c r="N1062" s="55"/>
      <c r="O1062" s="55"/>
      <c r="P1062" s="55"/>
      <c r="Q1062" s="55"/>
      <c r="R1062" s="55"/>
      <c r="S1062" s="55"/>
      <c r="T1062" s="55"/>
      <c r="U1062" s="55"/>
      <c r="V1062" s="55"/>
      <c r="W1062" s="55"/>
      <c r="X1062" s="55"/>
      <c r="Y1062" s="55"/>
      <c r="Z1062" s="55"/>
      <c r="AA1062" s="55"/>
    </row>
    <row r="1063" spans="2:27" ht="12" customHeight="1" x14ac:dyDescent="0.15">
      <c r="B1063" s="55"/>
      <c r="C1063" s="55"/>
      <c r="D1063" s="55"/>
      <c r="E1063" s="55"/>
      <c r="F1063" s="55"/>
      <c r="G1063" s="55"/>
      <c r="H1063" s="55"/>
      <c r="I1063" s="55"/>
      <c r="J1063" s="55"/>
      <c r="K1063" s="55"/>
      <c r="L1063" s="55"/>
      <c r="M1063" s="55"/>
      <c r="N1063" s="55"/>
      <c r="O1063" s="55"/>
      <c r="P1063" s="55"/>
      <c r="Q1063" s="55"/>
      <c r="R1063" s="55"/>
      <c r="S1063" s="55"/>
      <c r="T1063" s="55"/>
      <c r="U1063" s="55"/>
      <c r="V1063" s="55"/>
      <c r="W1063" s="55"/>
      <c r="X1063" s="55"/>
      <c r="Y1063" s="55"/>
      <c r="Z1063" s="55"/>
      <c r="AA1063" s="55"/>
    </row>
    <row r="1064" spans="2:27" ht="12" customHeight="1" x14ac:dyDescent="0.15">
      <c r="B1064" s="55"/>
      <c r="C1064" s="55"/>
      <c r="D1064" s="55"/>
      <c r="E1064" s="55"/>
      <c r="F1064" s="55"/>
      <c r="G1064" s="55"/>
      <c r="H1064" s="55"/>
      <c r="I1064" s="55"/>
      <c r="J1064" s="55"/>
      <c r="K1064" s="55"/>
      <c r="L1064" s="55"/>
      <c r="M1064" s="55"/>
      <c r="N1064" s="55"/>
      <c r="O1064" s="55"/>
      <c r="P1064" s="55"/>
      <c r="Q1064" s="55"/>
      <c r="R1064" s="55"/>
      <c r="S1064" s="55"/>
      <c r="T1064" s="55"/>
      <c r="U1064" s="55"/>
      <c r="V1064" s="55"/>
      <c r="W1064" s="55"/>
      <c r="X1064" s="55"/>
      <c r="Y1064" s="55"/>
      <c r="Z1064" s="55"/>
      <c r="AA1064" s="55"/>
    </row>
    <row r="1065" spans="2:27" ht="12" customHeight="1" x14ac:dyDescent="0.15">
      <c r="B1065" s="55"/>
      <c r="C1065" s="55"/>
      <c r="D1065" s="55"/>
      <c r="E1065" s="55"/>
      <c r="F1065" s="55"/>
      <c r="G1065" s="55"/>
      <c r="H1065" s="55"/>
      <c r="I1065" s="55"/>
      <c r="J1065" s="55"/>
      <c r="K1065" s="55"/>
      <c r="L1065" s="55"/>
      <c r="M1065" s="55"/>
      <c r="N1065" s="55"/>
      <c r="O1065" s="55"/>
      <c r="P1065" s="55"/>
      <c r="Q1065" s="55"/>
      <c r="R1065" s="55"/>
      <c r="S1065" s="55"/>
      <c r="T1065" s="55"/>
      <c r="U1065" s="55"/>
      <c r="V1065" s="55"/>
      <c r="W1065" s="55"/>
      <c r="X1065" s="55"/>
      <c r="Y1065" s="55"/>
      <c r="Z1065" s="55"/>
      <c r="AA1065" s="55"/>
    </row>
    <row r="1066" spans="2:27" ht="12" customHeight="1" x14ac:dyDescent="0.15">
      <c r="B1066" s="55"/>
      <c r="C1066" s="55"/>
      <c r="D1066" s="55"/>
      <c r="E1066" s="55"/>
      <c r="F1066" s="55"/>
      <c r="G1066" s="55"/>
      <c r="H1066" s="55"/>
      <c r="I1066" s="55"/>
      <c r="J1066" s="55"/>
      <c r="K1066" s="55"/>
      <c r="L1066" s="55"/>
      <c r="M1066" s="55"/>
      <c r="N1066" s="55"/>
      <c r="O1066" s="55"/>
      <c r="P1066" s="55"/>
      <c r="Q1066" s="55"/>
      <c r="R1066" s="55"/>
      <c r="S1066" s="55"/>
      <c r="T1066" s="55"/>
      <c r="U1066" s="55"/>
      <c r="V1066" s="55"/>
      <c r="W1066" s="55"/>
      <c r="X1066" s="55"/>
      <c r="Y1066" s="55"/>
      <c r="Z1066" s="55"/>
      <c r="AA1066" s="55"/>
    </row>
    <row r="1067" spans="2:27" ht="12" customHeight="1" x14ac:dyDescent="0.15">
      <c r="B1067" s="55"/>
      <c r="C1067" s="55"/>
      <c r="D1067" s="55"/>
      <c r="E1067" s="55"/>
      <c r="F1067" s="55"/>
      <c r="G1067" s="55"/>
      <c r="H1067" s="55"/>
      <c r="I1067" s="55"/>
      <c r="J1067" s="55"/>
      <c r="K1067" s="55"/>
      <c r="L1067" s="55"/>
      <c r="M1067" s="55"/>
      <c r="N1067" s="55"/>
      <c r="O1067" s="55"/>
      <c r="P1067" s="55"/>
      <c r="Q1067" s="55"/>
      <c r="R1067" s="55"/>
      <c r="S1067" s="55"/>
      <c r="T1067" s="55"/>
      <c r="U1067" s="55"/>
      <c r="V1067" s="55"/>
      <c r="W1067" s="55"/>
      <c r="X1067" s="55"/>
      <c r="Y1067" s="55"/>
      <c r="Z1067" s="55"/>
      <c r="AA1067" s="55"/>
    </row>
    <row r="1068" spans="2:27" ht="12" customHeight="1" x14ac:dyDescent="0.15">
      <c r="B1068" s="55"/>
      <c r="C1068" s="55"/>
      <c r="D1068" s="55"/>
      <c r="E1068" s="55"/>
      <c r="F1068" s="55"/>
      <c r="G1068" s="55"/>
      <c r="H1068" s="55"/>
      <c r="I1068" s="55"/>
      <c r="J1068" s="55"/>
      <c r="K1068" s="55"/>
      <c r="L1068" s="55"/>
      <c r="M1068" s="55"/>
      <c r="N1068" s="55"/>
      <c r="O1068" s="55"/>
      <c r="P1068" s="55"/>
      <c r="Q1068" s="55"/>
      <c r="R1068" s="55"/>
      <c r="S1068" s="55"/>
      <c r="T1068" s="55"/>
      <c r="U1068" s="55"/>
      <c r="V1068" s="55"/>
      <c r="W1068" s="55"/>
      <c r="X1068" s="55"/>
      <c r="Y1068" s="55"/>
      <c r="Z1068" s="55"/>
      <c r="AA1068" s="55"/>
    </row>
    <row r="1069" spans="2:27" ht="12" customHeight="1" x14ac:dyDescent="0.15">
      <c r="B1069" s="55"/>
      <c r="C1069" s="55"/>
      <c r="D1069" s="55"/>
      <c r="E1069" s="55"/>
      <c r="F1069" s="55"/>
      <c r="G1069" s="55"/>
      <c r="H1069" s="55"/>
      <c r="I1069" s="55"/>
      <c r="J1069" s="55"/>
      <c r="K1069" s="55"/>
      <c r="L1069" s="55"/>
      <c r="M1069" s="55"/>
      <c r="N1069" s="55"/>
      <c r="O1069" s="55"/>
      <c r="P1069" s="55"/>
      <c r="Q1069" s="55"/>
      <c r="R1069" s="55"/>
      <c r="S1069" s="55"/>
      <c r="T1069" s="55"/>
      <c r="U1069" s="55"/>
      <c r="V1069" s="55"/>
      <c r="W1069" s="55"/>
      <c r="X1069" s="55"/>
      <c r="Y1069" s="55"/>
      <c r="Z1069" s="55"/>
      <c r="AA1069" s="55"/>
    </row>
    <row r="1070" spans="2:27" ht="12" customHeight="1" x14ac:dyDescent="0.15">
      <c r="B1070" s="55"/>
      <c r="C1070" s="55"/>
      <c r="D1070" s="55"/>
      <c r="E1070" s="55"/>
      <c r="F1070" s="55"/>
      <c r="G1070" s="55"/>
      <c r="H1070" s="55"/>
      <c r="I1070" s="55"/>
      <c r="J1070" s="55"/>
      <c r="K1070" s="55"/>
      <c r="L1070" s="55"/>
      <c r="M1070" s="55"/>
      <c r="N1070" s="55"/>
      <c r="O1070" s="55"/>
      <c r="P1070" s="55"/>
      <c r="Q1070" s="55"/>
      <c r="R1070" s="55"/>
      <c r="S1070" s="55"/>
      <c r="T1070" s="55"/>
      <c r="U1070" s="55"/>
      <c r="V1070" s="55"/>
      <c r="W1070" s="55"/>
      <c r="X1070" s="55"/>
      <c r="Y1070" s="55"/>
      <c r="Z1070" s="55"/>
      <c r="AA1070" s="55"/>
    </row>
    <row r="1071" spans="2:27" ht="12" customHeight="1" x14ac:dyDescent="0.15">
      <c r="B1071" s="55"/>
      <c r="C1071" s="55"/>
      <c r="D1071" s="55"/>
      <c r="E1071" s="55"/>
      <c r="F1071" s="55"/>
      <c r="G1071" s="55"/>
      <c r="H1071" s="55"/>
      <c r="I1071" s="55"/>
      <c r="J1071" s="55"/>
      <c r="K1071" s="55"/>
      <c r="L1071" s="55"/>
      <c r="M1071" s="55"/>
      <c r="N1071" s="55"/>
      <c r="O1071" s="55"/>
      <c r="P1071" s="55"/>
      <c r="Q1071" s="55"/>
      <c r="R1071" s="55"/>
      <c r="S1071" s="55"/>
      <c r="T1071" s="55"/>
      <c r="U1071" s="55"/>
      <c r="V1071" s="55"/>
      <c r="W1071" s="55"/>
      <c r="X1071" s="55"/>
      <c r="Y1071" s="55"/>
      <c r="Z1071" s="55"/>
      <c r="AA1071" s="55"/>
    </row>
    <row r="1072" spans="2:27" ht="12" customHeight="1" x14ac:dyDescent="0.15">
      <c r="B1072" s="55"/>
      <c r="C1072" s="55"/>
      <c r="D1072" s="55"/>
      <c r="E1072" s="55"/>
      <c r="F1072" s="55"/>
      <c r="G1072" s="55"/>
      <c r="H1072" s="55"/>
      <c r="I1072" s="55"/>
      <c r="J1072" s="55"/>
      <c r="K1072" s="55"/>
      <c r="L1072" s="55"/>
      <c r="M1072" s="55"/>
      <c r="N1072" s="55"/>
      <c r="O1072" s="55"/>
      <c r="P1072" s="55"/>
      <c r="Q1072" s="55"/>
      <c r="R1072" s="55"/>
      <c r="S1072" s="55"/>
      <c r="T1072" s="55"/>
      <c r="U1072" s="55"/>
      <c r="V1072" s="55"/>
      <c r="W1072" s="55"/>
      <c r="X1072" s="55"/>
      <c r="Y1072" s="55"/>
      <c r="Z1072" s="55"/>
      <c r="AA1072" s="55"/>
    </row>
    <row r="1073" spans="2:27" ht="12" customHeight="1" x14ac:dyDescent="0.15">
      <c r="B1073" s="55"/>
      <c r="C1073" s="55"/>
      <c r="D1073" s="55"/>
      <c r="E1073" s="55"/>
      <c r="F1073" s="55"/>
      <c r="G1073" s="55"/>
      <c r="H1073" s="55"/>
      <c r="I1073" s="55"/>
      <c r="J1073" s="55"/>
      <c r="K1073" s="55"/>
      <c r="L1073" s="55"/>
      <c r="M1073" s="55"/>
      <c r="N1073" s="55"/>
      <c r="O1073" s="55"/>
      <c r="P1073" s="55"/>
      <c r="Q1073" s="55"/>
      <c r="R1073" s="55"/>
      <c r="S1073" s="55"/>
      <c r="T1073" s="55"/>
      <c r="U1073" s="55"/>
      <c r="V1073" s="55"/>
      <c r="W1073" s="55"/>
      <c r="X1073" s="55"/>
      <c r="Y1073" s="55"/>
      <c r="Z1073" s="55"/>
      <c r="AA1073" s="55"/>
    </row>
    <row r="1074" spans="2:27" ht="12" customHeight="1" x14ac:dyDescent="0.15">
      <c r="B1074" s="55"/>
      <c r="C1074" s="55"/>
      <c r="D1074" s="55"/>
      <c r="E1074" s="55"/>
      <c r="F1074" s="55"/>
      <c r="G1074" s="55"/>
      <c r="H1074" s="55"/>
      <c r="I1074" s="55"/>
      <c r="J1074" s="55"/>
      <c r="K1074" s="55"/>
      <c r="L1074" s="55"/>
      <c r="M1074" s="55"/>
      <c r="N1074" s="55"/>
      <c r="O1074" s="55"/>
      <c r="P1074" s="55"/>
      <c r="Q1074" s="55"/>
      <c r="R1074" s="55"/>
      <c r="S1074" s="55"/>
      <c r="T1074" s="55"/>
      <c r="U1074" s="55"/>
      <c r="V1074" s="55"/>
      <c r="W1074" s="55"/>
      <c r="X1074" s="55"/>
      <c r="Y1074" s="55"/>
      <c r="Z1074" s="55"/>
      <c r="AA1074" s="55"/>
    </row>
    <row r="1075" spans="2:27" ht="12" customHeight="1" x14ac:dyDescent="0.15">
      <c r="B1075" s="55"/>
      <c r="C1075" s="55"/>
      <c r="D1075" s="55"/>
      <c r="E1075" s="55"/>
      <c r="F1075" s="55"/>
      <c r="G1075" s="55"/>
      <c r="H1075" s="55"/>
      <c r="I1075" s="55"/>
      <c r="J1075" s="55"/>
      <c r="K1075" s="55"/>
      <c r="L1075" s="55"/>
      <c r="M1075" s="55"/>
      <c r="N1075" s="55"/>
      <c r="O1075" s="55"/>
      <c r="P1075" s="55"/>
      <c r="Q1075" s="55"/>
      <c r="R1075" s="55"/>
      <c r="S1075" s="55"/>
      <c r="T1075" s="55"/>
      <c r="U1075" s="55"/>
      <c r="V1075" s="55"/>
      <c r="W1075" s="55"/>
      <c r="X1075" s="55"/>
      <c r="Y1075" s="55"/>
      <c r="Z1075" s="55"/>
      <c r="AA1075" s="55"/>
    </row>
    <row r="1076" spans="2:27" ht="12" customHeight="1" x14ac:dyDescent="0.15">
      <c r="B1076" s="55"/>
      <c r="C1076" s="55"/>
      <c r="D1076" s="55"/>
      <c r="E1076" s="55"/>
      <c r="F1076" s="55"/>
      <c r="G1076" s="55"/>
      <c r="H1076" s="55"/>
      <c r="I1076" s="55"/>
      <c r="J1076" s="55"/>
      <c r="K1076" s="55"/>
      <c r="L1076" s="55"/>
      <c r="M1076" s="55"/>
      <c r="N1076" s="55"/>
      <c r="O1076" s="55"/>
      <c r="P1076" s="55"/>
      <c r="Q1076" s="55"/>
      <c r="R1076" s="55"/>
      <c r="S1076" s="55"/>
      <c r="T1076" s="55"/>
      <c r="U1076" s="55"/>
      <c r="V1076" s="55"/>
      <c r="W1076" s="55"/>
      <c r="X1076" s="55"/>
      <c r="Y1076" s="55"/>
      <c r="Z1076" s="55"/>
      <c r="AA1076" s="55"/>
    </row>
    <row r="1077" spans="2:27" ht="12" customHeight="1" x14ac:dyDescent="0.15">
      <c r="B1077" s="55"/>
      <c r="C1077" s="55"/>
      <c r="D1077" s="55"/>
      <c r="E1077" s="55"/>
      <c r="F1077" s="55"/>
      <c r="G1077" s="55"/>
      <c r="H1077" s="55"/>
      <c r="I1077" s="55"/>
      <c r="J1077" s="55"/>
      <c r="K1077" s="55"/>
      <c r="L1077" s="55"/>
      <c r="M1077" s="55"/>
      <c r="N1077" s="55"/>
      <c r="O1077" s="55"/>
      <c r="P1077" s="55"/>
      <c r="Q1077" s="55"/>
      <c r="R1077" s="55"/>
      <c r="S1077" s="55"/>
      <c r="T1077" s="55"/>
      <c r="U1077" s="55"/>
      <c r="V1077" s="55"/>
      <c r="W1077" s="55"/>
      <c r="X1077" s="55"/>
      <c r="Y1077" s="55"/>
      <c r="Z1077" s="55"/>
      <c r="AA1077" s="55"/>
    </row>
    <row r="1078" spans="2:27" ht="12" customHeight="1" x14ac:dyDescent="0.1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row>
    <row r="1079" spans="2:27" ht="12" customHeight="1" x14ac:dyDescent="0.15">
      <c r="B1079" s="55"/>
      <c r="C1079" s="55"/>
      <c r="D1079" s="55"/>
      <c r="E1079" s="55"/>
      <c r="F1079" s="55"/>
      <c r="G1079" s="55"/>
      <c r="H1079" s="55"/>
      <c r="I1079" s="55"/>
      <c r="J1079" s="55"/>
      <c r="K1079" s="55"/>
      <c r="L1079" s="55"/>
      <c r="M1079" s="55"/>
      <c r="N1079" s="55"/>
      <c r="O1079" s="55"/>
      <c r="P1079" s="55"/>
      <c r="Q1079" s="55"/>
      <c r="R1079" s="55"/>
      <c r="S1079" s="55"/>
      <c r="T1079" s="55"/>
      <c r="U1079" s="55"/>
      <c r="V1079" s="55"/>
      <c r="W1079" s="55"/>
      <c r="X1079" s="55"/>
      <c r="Y1079" s="55"/>
      <c r="Z1079" s="55"/>
      <c r="AA1079" s="55"/>
    </row>
    <row r="1080" spans="2:27" ht="12" customHeight="1" x14ac:dyDescent="0.15">
      <c r="B1080" s="55"/>
      <c r="C1080" s="55"/>
      <c r="D1080" s="55"/>
      <c r="E1080" s="55"/>
      <c r="F1080" s="55"/>
      <c r="G1080" s="55"/>
      <c r="H1080" s="55"/>
      <c r="I1080" s="55"/>
      <c r="J1080" s="55"/>
      <c r="K1080" s="55"/>
      <c r="L1080" s="55"/>
      <c r="M1080" s="55"/>
      <c r="N1080" s="55"/>
      <c r="O1080" s="55"/>
      <c r="P1080" s="55"/>
      <c r="Q1080" s="55"/>
      <c r="R1080" s="55"/>
      <c r="S1080" s="55"/>
      <c r="T1080" s="55"/>
      <c r="U1080" s="55"/>
      <c r="V1080" s="55"/>
      <c r="W1080" s="55"/>
      <c r="X1080" s="55"/>
      <c r="Y1080" s="55"/>
      <c r="Z1080" s="55"/>
      <c r="AA1080" s="55"/>
    </row>
    <row r="1081" spans="2:27" ht="12" customHeight="1" x14ac:dyDescent="0.15">
      <c r="B1081" s="55"/>
      <c r="C1081" s="55"/>
      <c r="D1081" s="55"/>
      <c r="E1081" s="55"/>
      <c r="F1081" s="55"/>
      <c r="G1081" s="55"/>
      <c r="H1081" s="55"/>
      <c r="I1081" s="55"/>
      <c r="J1081" s="55"/>
      <c r="K1081" s="55"/>
      <c r="L1081" s="55"/>
      <c r="M1081" s="55"/>
      <c r="N1081" s="55"/>
      <c r="O1081" s="55"/>
      <c r="P1081" s="55"/>
      <c r="Q1081" s="55"/>
      <c r="R1081" s="55"/>
      <c r="S1081" s="55"/>
      <c r="T1081" s="55"/>
      <c r="U1081" s="55"/>
      <c r="V1081" s="55"/>
      <c r="W1081" s="55"/>
      <c r="X1081" s="55"/>
      <c r="Y1081" s="55"/>
      <c r="Z1081" s="55"/>
      <c r="AA1081" s="55"/>
    </row>
    <row r="1082" spans="2:27" ht="12" customHeight="1" x14ac:dyDescent="0.15">
      <c r="B1082" s="55"/>
      <c r="C1082" s="55"/>
      <c r="D1082" s="55"/>
      <c r="E1082" s="55"/>
      <c r="F1082" s="55"/>
      <c r="G1082" s="55"/>
      <c r="H1082" s="55"/>
      <c r="I1082" s="55"/>
      <c r="J1082" s="55"/>
      <c r="K1082" s="55"/>
      <c r="L1082" s="55"/>
      <c r="M1082" s="55"/>
      <c r="N1082" s="55"/>
      <c r="O1082" s="55"/>
      <c r="P1082" s="55"/>
      <c r="Q1082" s="55"/>
      <c r="R1082" s="55"/>
      <c r="S1082" s="55"/>
      <c r="T1082" s="55"/>
      <c r="U1082" s="55"/>
      <c r="V1082" s="55"/>
      <c r="W1082" s="55"/>
      <c r="X1082" s="55"/>
      <c r="Y1082" s="55"/>
      <c r="Z1082" s="55"/>
      <c r="AA1082" s="55"/>
    </row>
    <row r="1083" spans="2:27" ht="12" customHeight="1" x14ac:dyDescent="0.15">
      <c r="B1083" s="55"/>
      <c r="C1083" s="55"/>
      <c r="D1083" s="55"/>
      <c r="E1083" s="55"/>
      <c r="F1083" s="55"/>
      <c r="G1083" s="55"/>
      <c r="H1083" s="55"/>
      <c r="I1083" s="55"/>
      <c r="J1083" s="55"/>
      <c r="K1083" s="55"/>
      <c r="L1083" s="55"/>
      <c r="M1083" s="55"/>
      <c r="N1083" s="55"/>
      <c r="O1083" s="55"/>
      <c r="P1083" s="55"/>
      <c r="Q1083" s="55"/>
      <c r="R1083" s="55"/>
      <c r="S1083" s="55"/>
      <c r="T1083" s="55"/>
      <c r="U1083" s="55"/>
      <c r="V1083" s="55"/>
      <c r="W1083" s="55"/>
      <c r="X1083" s="55"/>
      <c r="Y1083" s="55"/>
      <c r="Z1083" s="55"/>
      <c r="AA1083" s="55"/>
    </row>
    <row r="1084" spans="2:27" ht="12" customHeight="1" x14ac:dyDescent="0.15">
      <c r="B1084" s="55"/>
      <c r="C1084" s="55"/>
      <c r="D1084" s="55"/>
      <c r="E1084" s="55"/>
      <c r="F1084" s="55"/>
      <c r="G1084" s="55"/>
      <c r="H1084" s="55"/>
      <c r="I1084" s="55"/>
      <c r="J1084" s="55"/>
      <c r="K1084" s="55"/>
      <c r="L1084" s="55"/>
      <c r="M1084" s="55"/>
      <c r="N1084" s="55"/>
      <c r="O1084" s="55"/>
      <c r="P1084" s="55"/>
      <c r="Q1084" s="55"/>
      <c r="R1084" s="55"/>
      <c r="S1084" s="55"/>
      <c r="T1084" s="55"/>
      <c r="U1084" s="55"/>
      <c r="V1084" s="55"/>
      <c r="W1084" s="55"/>
      <c r="X1084" s="55"/>
      <c r="Y1084" s="55"/>
      <c r="Z1084" s="55"/>
      <c r="AA1084" s="55"/>
    </row>
    <row r="1085" spans="2:27" ht="12" customHeight="1" x14ac:dyDescent="0.15">
      <c r="B1085" s="55"/>
      <c r="C1085" s="55"/>
      <c r="D1085" s="55"/>
      <c r="E1085" s="55"/>
      <c r="F1085" s="55"/>
      <c r="G1085" s="55"/>
      <c r="H1085" s="55"/>
      <c r="I1085" s="55"/>
      <c r="J1085" s="55"/>
      <c r="K1085" s="55"/>
      <c r="L1085" s="55"/>
      <c r="M1085" s="55"/>
      <c r="N1085" s="55"/>
      <c r="O1085" s="55"/>
      <c r="P1085" s="55"/>
      <c r="Q1085" s="55"/>
      <c r="R1085" s="55"/>
      <c r="S1085" s="55"/>
      <c r="T1085" s="55"/>
      <c r="U1085" s="55"/>
      <c r="V1085" s="55"/>
      <c r="W1085" s="55"/>
      <c r="X1085" s="55"/>
      <c r="Y1085" s="55"/>
      <c r="Z1085" s="55"/>
      <c r="AA1085" s="55"/>
    </row>
    <row r="1086" spans="2:27" ht="12" customHeight="1" x14ac:dyDescent="0.15">
      <c r="B1086" s="55"/>
      <c r="C1086" s="55"/>
      <c r="D1086" s="55"/>
      <c r="E1086" s="55"/>
      <c r="F1086" s="55"/>
      <c r="G1086" s="55"/>
      <c r="H1086" s="55"/>
      <c r="I1086" s="55"/>
      <c r="J1086" s="55"/>
      <c r="K1086" s="55"/>
      <c r="L1086" s="55"/>
      <c r="M1086" s="55"/>
      <c r="N1086" s="55"/>
      <c r="O1086" s="55"/>
      <c r="P1086" s="55"/>
      <c r="Q1086" s="55"/>
      <c r="R1086" s="55"/>
      <c r="S1086" s="55"/>
      <c r="T1086" s="55"/>
      <c r="U1086" s="55"/>
      <c r="V1086" s="55"/>
      <c r="W1086" s="55"/>
      <c r="X1086" s="55"/>
      <c r="Y1086" s="55"/>
      <c r="Z1086" s="55"/>
      <c r="AA1086" s="55"/>
    </row>
    <row r="1087" spans="2:27" ht="12" customHeight="1" x14ac:dyDescent="0.15">
      <c r="B1087" s="55"/>
      <c r="C1087" s="55"/>
      <c r="D1087" s="55"/>
      <c r="E1087" s="55"/>
      <c r="F1087" s="55"/>
      <c r="G1087" s="55"/>
      <c r="H1087" s="55"/>
      <c r="I1087" s="55"/>
      <c r="J1087" s="55"/>
      <c r="K1087" s="55"/>
      <c r="L1087" s="55"/>
      <c r="M1087" s="55"/>
      <c r="N1087" s="55"/>
      <c r="O1087" s="55"/>
      <c r="P1087" s="55"/>
      <c r="Q1087" s="55"/>
      <c r="R1087" s="55"/>
      <c r="S1087" s="55"/>
      <c r="T1087" s="55"/>
      <c r="U1087" s="55"/>
      <c r="V1087" s="55"/>
      <c r="W1087" s="55"/>
      <c r="X1087" s="55"/>
      <c r="Y1087" s="55"/>
      <c r="Z1087" s="55"/>
      <c r="AA1087" s="55"/>
    </row>
    <row r="1088" spans="2:27" ht="12" customHeight="1" x14ac:dyDescent="0.15">
      <c r="B1088" s="55"/>
      <c r="C1088" s="55"/>
      <c r="D1088" s="55"/>
      <c r="E1088" s="55"/>
      <c r="F1088" s="55"/>
      <c r="G1088" s="55"/>
      <c r="H1088" s="55"/>
      <c r="I1088" s="55"/>
      <c r="J1088" s="55"/>
      <c r="K1088" s="55"/>
      <c r="L1088" s="55"/>
      <c r="M1088" s="55"/>
      <c r="N1088" s="55"/>
      <c r="O1088" s="55"/>
      <c r="P1088" s="55"/>
      <c r="Q1088" s="55"/>
      <c r="R1088" s="55"/>
      <c r="S1088" s="55"/>
      <c r="T1088" s="55"/>
      <c r="U1088" s="55"/>
      <c r="V1088" s="55"/>
      <c r="W1088" s="55"/>
      <c r="X1088" s="55"/>
      <c r="Y1088" s="55"/>
      <c r="Z1088" s="55"/>
      <c r="AA1088" s="55"/>
    </row>
    <row r="1089" spans="2:27" ht="12" customHeight="1" x14ac:dyDescent="0.15">
      <c r="B1089" s="55"/>
      <c r="C1089" s="55"/>
      <c r="D1089" s="55"/>
      <c r="E1089" s="55"/>
      <c r="F1089" s="55"/>
      <c r="G1089" s="55"/>
      <c r="H1089" s="55"/>
      <c r="I1089" s="55"/>
      <c r="J1089" s="55"/>
      <c r="K1089" s="55"/>
      <c r="L1089" s="55"/>
      <c r="M1089" s="55"/>
      <c r="N1089" s="55"/>
      <c r="O1089" s="55"/>
      <c r="P1089" s="55"/>
      <c r="Q1089" s="55"/>
      <c r="R1089" s="55"/>
      <c r="S1089" s="55"/>
      <c r="T1089" s="55"/>
      <c r="U1089" s="55"/>
      <c r="V1089" s="55"/>
      <c r="W1089" s="55"/>
      <c r="X1089" s="55"/>
      <c r="Y1089" s="55"/>
      <c r="Z1089" s="55"/>
      <c r="AA1089" s="55"/>
    </row>
    <row r="1090" spans="2:27" ht="12" customHeight="1" x14ac:dyDescent="0.15">
      <c r="B1090" s="55"/>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row>
    <row r="1091" spans="2:27" ht="12" customHeight="1" x14ac:dyDescent="0.15">
      <c r="B1091" s="55"/>
      <c r="C1091" s="55"/>
      <c r="D1091" s="55"/>
      <c r="E1091" s="55"/>
      <c r="F1091" s="55"/>
      <c r="G1091" s="55"/>
      <c r="H1091" s="55"/>
      <c r="I1091" s="55"/>
      <c r="J1091" s="55"/>
      <c r="K1091" s="55"/>
      <c r="L1091" s="55"/>
      <c r="M1091" s="55"/>
      <c r="N1091" s="55"/>
      <c r="O1091" s="55"/>
      <c r="P1091" s="55"/>
      <c r="Q1091" s="55"/>
      <c r="R1091" s="55"/>
      <c r="S1091" s="55"/>
      <c r="T1091" s="55"/>
      <c r="U1091" s="55"/>
      <c r="V1091" s="55"/>
      <c r="W1091" s="55"/>
      <c r="X1091" s="55"/>
      <c r="Y1091" s="55"/>
      <c r="Z1091" s="55"/>
      <c r="AA1091" s="55"/>
    </row>
    <row r="1092" spans="2:27" ht="12" customHeight="1" x14ac:dyDescent="0.15">
      <c r="B1092" s="55"/>
      <c r="C1092" s="55"/>
      <c r="D1092" s="55"/>
      <c r="E1092" s="55"/>
      <c r="F1092" s="55"/>
      <c r="G1092" s="55"/>
      <c r="H1092" s="55"/>
      <c r="I1092" s="55"/>
      <c r="J1092" s="55"/>
      <c r="K1092" s="55"/>
      <c r="L1092" s="55"/>
      <c r="M1092" s="55"/>
      <c r="N1092" s="55"/>
      <c r="O1092" s="55"/>
      <c r="P1092" s="55"/>
      <c r="Q1092" s="55"/>
      <c r="R1092" s="55"/>
      <c r="S1092" s="55"/>
      <c r="T1092" s="55"/>
      <c r="U1092" s="55"/>
      <c r="V1092" s="55"/>
      <c r="W1092" s="55"/>
      <c r="X1092" s="55"/>
      <c r="Y1092" s="55"/>
      <c r="Z1092" s="55"/>
      <c r="AA1092" s="55"/>
    </row>
    <row r="1093" spans="2:27" ht="12" customHeight="1" x14ac:dyDescent="0.15">
      <c r="B1093" s="55"/>
      <c r="C1093" s="55"/>
      <c r="D1093" s="55"/>
      <c r="E1093" s="55"/>
      <c r="F1093" s="55"/>
      <c r="G1093" s="55"/>
      <c r="H1093" s="55"/>
      <c r="I1093" s="55"/>
      <c r="J1093" s="55"/>
      <c r="K1093" s="55"/>
      <c r="L1093" s="55"/>
      <c r="M1093" s="55"/>
      <c r="N1093" s="55"/>
      <c r="O1093" s="55"/>
      <c r="P1093" s="55"/>
      <c r="Q1093" s="55"/>
      <c r="R1093" s="55"/>
      <c r="S1093" s="55"/>
      <c r="T1093" s="55"/>
      <c r="U1093" s="55"/>
      <c r="V1093" s="55"/>
      <c r="W1093" s="55"/>
      <c r="X1093" s="55"/>
      <c r="Y1093" s="55"/>
      <c r="Z1093" s="55"/>
      <c r="AA1093" s="55"/>
    </row>
    <row r="1094" spans="2:27" ht="12" customHeight="1" x14ac:dyDescent="0.15">
      <c r="B1094" s="55"/>
      <c r="C1094" s="55"/>
      <c r="D1094" s="55"/>
      <c r="E1094" s="55"/>
      <c r="F1094" s="55"/>
      <c r="G1094" s="55"/>
      <c r="H1094" s="55"/>
      <c r="I1094" s="55"/>
      <c r="J1094" s="55"/>
      <c r="K1094" s="55"/>
      <c r="L1094" s="55"/>
      <c r="M1094" s="55"/>
      <c r="N1094" s="55"/>
      <c r="O1094" s="55"/>
      <c r="P1094" s="55"/>
      <c r="Q1094" s="55"/>
      <c r="R1094" s="55"/>
      <c r="S1094" s="55"/>
      <c r="T1094" s="55"/>
      <c r="U1094" s="55"/>
      <c r="V1094" s="55"/>
      <c r="W1094" s="55"/>
      <c r="X1094" s="55"/>
      <c r="Y1094" s="55"/>
      <c r="Z1094" s="55"/>
      <c r="AA1094" s="55"/>
    </row>
    <row r="1095" spans="2:27" ht="12" customHeight="1" x14ac:dyDescent="0.15">
      <c r="B1095" s="55"/>
      <c r="C1095" s="55"/>
      <c r="D1095" s="55"/>
      <c r="E1095" s="55"/>
      <c r="F1095" s="55"/>
      <c r="G1095" s="55"/>
      <c r="H1095" s="55"/>
      <c r="I1095" s="55"/>
      <c r="J1095" s="55"/>
      <c r="K1095" s="55"/>
      <c r="L1095" s="55"/>
      <c r="M1095" s="55"/>
      <c r="N1095" s="55"/>
      <c r="O1095" s="55"/>
      <c r="P1095" s="55"/>
      <c r="Q1095" s="55"/>
      <c r="R1095" s="55"/>
      <c r="S1095" s="55"/>
      <c r="T1095" s="55"/>
      <c r="U1095" s="55"/>
      <c r="V1095" s="55"/>
      <c r="W1095" s="55"/>
      <c r="X1095" s="55"/>
      <c r="Y1095" s="55"/>
      <c r="Z1095" s="55"/>
      <c r="AA1095" s="55"/>
    </row>
    <row r="1096" spans="2:27" ht="12" customHeight="1" x14ac:dyDescent="0.15">
      <c r="B1096" s="55"/>
      <c r="C1096" s="55"/>
      <c r="D1096" s="55"/>
      <c r="E1096" s="55"/>
      <c r="F1096" s="55"/>
      <c r="G1096" s="55"/>
      <c r="H1096" s="55"/>
      <c r="I1096" s="55"/>
      <c r="J1096" s="55"/>
      <c r="K1096" s="55"/>
      <c r="L1096" s="55"/>
      <c r="M1096" s="55"/>
      <c r="N1096" s="55"/>
      <c r="O1096" s="55"/>
      <c r="P1096" s="55"/>
      <c r="Q1096" s="55"/>
      <c r="R1096" s="55"/>
      <c r="S1096" s="55"/>
      <c r="T1096" s="55"/>
      <c r="U1096" s="55"/>
      <c r="V1096" s="55"/>
      <c r="W1096" s="55"/>
      <c r="X1096" s="55"/>
      <c r="Y1096" s="55"/>
      <c r="Z1096" s="55"/>
      <c r="AA1096" s="55"/>
    </row>
    <row r="1097" spans="2:27" ht="12" customHeight="1" x14ac:dyDescent="0.15">
      <c r="B1097" s="55"/>
      <c r="C1097" s="55"/>
      <c r="D1097" s="55"/>
      <c r="E1097" s="55"/>
      <c r="F1097" s="55"/>
      <c r="G1097" s="55"/>
      <c r="H1097" s="55"/>
      <c r="I1097" s="55"/>
      <c r="J1097" s="55"/>
      <c r="K1097" s="55"/>
      <c r="L1097" s="55"/>
      <c r="M1097" s="55"/>
      <c r="N1097" s="55"/>
      <c r="O1097" s="55"/>
      <c r="P1097" s="55"/>
      <c r="Q1097" s="55"/>
      <c r="R1097" s="55"/>
      <c r="S1097" s="55"/>
      <c r="T1097" s="55"/>
      <c r="U1097" s="55"/>
      <c r="V1097" s="55"/>
      <c r="W1097" s="55"/>
      <c r="X1097" s="55"/>
      <c r="Y1097" s="55"/>
      <c r="Z1097" s="55"/>
      <c r="AA1097" s="55"/>
    </row>
    <row r="1098" spans="2:27" ht="12" customHeight="1" x14ac:dyDescent="0.15">
      <c r="B1098" s="55"/>
      <c r="C1098" s="55"/>
      <c r="D1098" s="55"/>
      <c r="E1098" s="55"/>
      <c r="F1098" s="55"/>
      <c r="G1098" s="55"/>
      <c r="H1098" s="55"/>
      <c r="I1098" s="55"/>
      <c r="J1098" s="55"/>
      <c r="K1098" s="55"/>
      <c r="L1098" s="55"/>
      <c r="M1098" s="55"/>
      <c r="N1098" s="55"/>
      <c r="O1098" s="55"/>
      <c r="P1098" s="55"/>
      <c r="Q1098" s="55"/>
      <c r="R1098" s="55"/>
      <c r="S1098" s="55"/>
      <c r="T1098" s="55"/>
      <c r="U1098" s="55"/>
      <c r="V1098" s="55"/>
      <c r="W1098" s="55"/>
      <c r="X1098" s="55"/>
      <c r="Y1098" s="55"/>
      <c r="Z1098" s="55"/>
      <c r="AA1098" s="55"/>
    </row>
    <row r="1099" spans="2:27" ht="12" customHeight="1" x14ac:dyDescent="0.1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row>
    <row r="1100" spans="2:27" ht="12" customHeight="1" x14ac:dyDescent="0.15">
      <c r="B1100" s="55"/>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row>
    <row r="1101" spans="2:27" ht="12" customHeight="1" x14ac:dyDescent="0.15">
      <c r="B1101" s="55"/>
      <c r="C1101" s="55"/>
      <c r="D1101" s="55"/>
      <c r="E1101" s="55"/>
      <c r="F1101" s="55"/>
      <c r="G1101" s="55"/>
      <c r="H1101" s="55"/>
      <c r="I1101" s="55"/>
      <c r="J1101" s="55"/>
      <c r="K1101" s="55"/>
      <c r="L1101" s="55"/>
      <c r="M1101" s="55"/>
      <c r="N1101" s="55"/>
      <c r="O1101" s="55"/>
      <c r="P1101" s="55"/>
      <c r="Q1101" s="55"/>
      <c r="R1101" s="55"/>
      <c r="S1101" s="55"/>
      <c r="T1101" s="55"/>
      <c r="U1101" s="55"/>
      <c r="V1101" s="55"/>
      <c r="W1101" s="55"/>
      <c r="X1101" s="55"/>
      <c r="Y1101" s="55"/>
      <c r="Z1101" s="55"/>
      <c r="AA1101" s="55"/>
    </row>
    <row r="1102" spans="2:27" ht="12" customHeight="1" x14ac:dyDescent="0.15">
      <c r="B1102" s="55"/>
      <c r="C1102" s="55"/>
      <c r="D1102" s="55"/>
      <c r="E1102" s="55"/>
      <c r="F1102" s="55"/>
      <c r="G1102" s="55"/>
      <c r="H1102" s="55"/>
      <c r="I1102" s="55"/>
      <c r="J1102" s="55"/>
      <c r="K1102" s="55"/>
      <c r="L1102" s="55"/>
      <c r="M1102" s="55"/>
      <c r="N1102" s="55"/>
      <c r="O1102" s="55"/>
      <c r="P1102" s="55"/>
      <c r="Q1102" s="55"/>
      <c r="R1102" s="55"/>
      <c r="S1102" s="55"/>
      <c r="T1102" s="55"/>
      <c r="U1102" s="55"/>
      <c r="V1102" s="55"/>
      <c r="W1102" s="55"/>
      <c r="X1102" s="55"/>
      <c r="Y1102" s="55"/>
      <c r="Z1102" s="55"/>
      <c r="AA1102" s="55"/>
    </row>
    <row r="1103" spans="2:27" ht="12" customHeight="1" x14ac:dyDescent="0.15">
      <c r="B1103" s="55"/>
      <c r="C1103" s="55"/>
      <c r="D1103" s="55"/>
      <c r="E1103" s="55"/>
      <c r="F1103" s="55"/>
      <c r="G1103" s="55"/>
      <c r="H1103" s="55"/>
      <c r="I1103" s="55"/>
      <c r="J1103" s="55"/>
      <c r="K1103" s="55"/>
      <c r="L1103" s="55"/>
      <c r="M1103" s="55"/>
      <c r="N1103" s="55"/>
      <c r="O1103" s="55"/>
      <c r="P1103" s="55"/>
      <c r="Q1103" s="55"/>
      <c r="R1103" s="55"/>
      <c r="S1103" s="55"/>
      <c r="T1103" s="55"/>
      <c r="U1103" s="55"/>
      <c r="V1103" s="55"/>
      <c r="W1103" s="55"/>
      <c r="X1103" s="55"/>
      <c r="Y1103" s="55"/>
      <c r="Z1103" s="55"/>
      <c r="AA1103" s="55"/>
    </row>
    <row r="1104" spans="2:27" ht="12" customHeight="1" x14ac:dyDescent="0.15">
      <c r="B1104" s="55"/>
      <c r="C1104" s="55"/>
      <c r="D1104" s="55"/>
      <c r="E1104" s="55"/>
      <c r="F1104" s="55"/>
      <c r="G1104" s="55"/>
      <c r="H1104" s="55"/>
      <c r="I1104" s="55"/>
      <c r="J1104" s="55"/>
      <c r="K1104" s="55"/>
      <c r="L1104" s="55"/>
      <c r="M1104" s="55"/>
      <c r="N1104" s="55"/>
      <c r="O1104" s="55"/>
      <c r="P1104" s="55"/>
      <c r="Q1104" s="55"/>
      <c r="R1104" s="55"/>
      <c r="S1104" s="55"/>
      <c r="T1104" s="55"/>
      <c r="U1104" s="55"/>
      <c r="V1104" s="55"/>
      <c r="W1104" s="55"/>
      <c r="X1104" s="55"/>
      <c r="Y1104" s="55"/>
      <c r="Z1104" s="55"/>
      <c r="AA1104" s="55"/>
    </row>
    <row r="1105" spans="2:27" ht="12" customHeight="1" x14ac:dyDescent="0.15">
      <c r="B1105" s="55"/>
      <c r="C1105" s="55"/>
      <c r="D1105" s="55"/>
      <c r="E1105" s="55"/>
      <c r="F1105" s="55"/>
      <c r="G1105" s="55"/>
      <c r="H1105" s="55"/>
      <c r="I1105" s="55"/>
      <c r="J1105" s="55"/>
      <c r="K1105" s="55"/>
      <c r="L1105" s="55"/>
      <c r="M1105" s="55"/>
      <c r="N1105" s="55"/>
      <c r="O1105" s="55"/>
      <c r="P1105" s="55"/>
      <c r="Q1105" s="55"/>
      <c r="R1105" s="55"/>
      <c r="S1105" s="55"/>
      <c r="T1105" s="55"/>
      <c r="U1105" s="55"/>
      <c r="V1105" s="55"/>
      <c r="W1105" s="55"/>
      <c r="X1105" s="55"/>
      <c r="Y1105" s="55"/>
      <c r="Z1105" s="55"/>
      <c r="AA1105" s="55"/>
    </row>
    <row r="1106" spans="2:27" ht="12" customHeight="1" x14ac:dyDescent="0.15">
      <c r="B1106" s="55"/>
      <c r="C1106" s="55"/>
      <c r="D1106" s="55"/>
      <c r="E1106" s="55"/>
      <c r="F1106" s="55"/>
      <c r="G1106" s="55"/>
      <c r="H1106" s="55"/>
      <c r="I1106" s="55"/>
      <c r="J1106" s="55"/>
      <c r="K1106" s="55"/>
      <c r="L1106" s="55"/>
      <c r="M1106" s="55"/>
      <c r="N1106" s="55"/>
      <c r="O1106" s="55"/>
      <c r="P1106" s="55"/>
      <c r="Q1106" s="55"/>
      <c r="R1106" s="55"/>
      <c r="S1106" s="55"/>
      <c r="T1106" s="55"/>
      <c r="U1106" s="55"/>
      <c r="V1106" s="55"/>
      <c r="W1106" s="55"/>
      <c r="X1106" s="55"/>
      <c r="Y1106" s="55"/>
      <c r="Z1106" s="55"/>
      <c r="AA1106" s="55"/>
    </row>
    <row r="1107" spans="2:27" ht="12" customHeight="1" x14ac:dyDescent="0.15">
      <c r="B1107" s="55"/>
      <c r="C1107" s="55"/>
      <c r="D1107" s="55"/>
      <c r="E1107" s="55"/>
      <c r="F1107" s="55"/>
      <c r="G1107" s="55"/>
      <c r="H1107" s="55"/>
      <c r="I1107" s="55"/>
      <c r="J1107" s="55"/>
      <c r="K1107" s="55"/>
      <c r="L1107" s="55"/>
      <c r="M1107" s="55"/>
      <c r="N1107" s="55"/>
      <c r="O1107" s="55"/>
      <c r="P1107" s="55"/>
      <c r="Q1107" s="55"/>
      <c r="R1107" s="55"/>
      <c r="S1107" s="55"/>
      <c r="T1107" s="55"/>
      <c r="U1107" s="55"/>
      <c r="V1107" s="55"/>
      <c r="W1107" s="55"/>
      <c r="X1107" s="55"/>
      <c r="Y1107" s="55"/>
      <c r="Z1107" s="55"/>
      <c r="AA1107" s="55"/>
    </row>
    <row r="1108" spans="2:27" ht="12" customHeight="1" x14ac:dyDescent="0.15">
      <c r="B1108" s="55"/>
      <c r="C1108" s="55"/>
      <c r="D1108" s="55"/>
      <c r="E1108" s="55"/>
      <c r="F1108" s="55"/>
      <c r="G1108" s="55"/>
      <c r="H1108" s="55"/>
      <c r="I1108" s="55"/>
      <c r="J1108" s="55"/>
      <c r="K1108" s="55"/>
      <c r="L1108" s="55"/>
      <c r="M1108" s="55"/>
      <c r="N1108" s="55"/>
      <c r="O1108" s="55"/>
      <c r="P1108" s="55"/>
      <c r="Q1108" s="55"/>
      <c r="R1108" s="55"/>
      <c r="S1108" s="55"/>
      <c r="T1108" s="55"/>
      <c r="U1108" s="55"/>
      <c r="V1108" s="55"/>
      <c r="W1108" s="55"/>
      <c r="X1108" s="55"/>
      <c r="Y1108" s="55"/>
      <c r="Z1108" s="55"/>
      <c r="AA1108" s="55"/>
    </row>
    <row r="1109" spans="2:27" ht="12" customHeight="1" x14ac:dyDescent="0.15">
      <c r="B1109" s="55"/>
      <c r="C1109" s="55"/>
      <c r="D1109" s="55"/>
      <c r="E1109" s="55"/>
      <c r="F1109" s="55"/>
      <c r="G1109" s="55"/>
      <c r="H1109" s="55"/>
      <c r="I1109" s="55"/>
      <c r="J1109" s="55"/>
      <c r="K1109" s="55"/>
      <c r="L1109" s="55"/>
      <c r="M1109" s="55"/>
      <c r="N1109" s="55"/>
      <c r="O1109" s="55"/>
      <c r="P1109" s="55"/>
      <c r="Q1109" s="55"/>
      <c r="R1109" s="55"/>
      <c r="S1109" s="55"/>
      <c r="T1109" s="55"/>
      <c r="U1109" s="55"/>
      <c r="V1109" s="55"/>
      <c r="W1109" s="55"/>
      <c r="X1109" s="55"/>
      <c r="Y1109" s="55"/>
      <c r="Z1109" s="55"/>
      <c r="AA1109" s="55"/>
    </row>
    <row r="1110" spans="2:27" ht="12" customHeight="1" x14ac:dyDescent="0.15">
      <c r="B1110" s="55"/>
      <c r="C1110" s="55"/>
      <c r="D1110" s="55"/>
      <c r="E1110" s="55"/>
      <c r="F1110" s="55"/>
      <c r="G1110" s="55"/>
      <c r="H1110" s="55"/>
      <c r="I1110" s="55"/>
      <c r="J1110" s="55"/>
      <c r="K1110" s="55"/>
      <c r="L1110" s="55"/>
      <c r="M1110" s="55"/>
      <c r="N1110" s="55"/>
      <c r="O1110" s="55"/>
      <c r="P1110" s="55"/>
      <c r="Q1110" s="55"/>
      <c r="R1110" s="55"/>
      <c r="S1110" s="55"/>
      <c r="T1110" s="55"/>
      <c r="U1110" s="55"/>
      <c r="V1110" s="55"/>
      <c r="W1110" s="55"/>
      <c r="X1110" s="55"/>
      <c r="Y1110" s="55"/>
      <c r="Z1110" s="55"/>
      <c r="AA1110" s="55"/>
    </row>
    <row r="1111" spans="2:27" ht="12" customHeight="1" x14ac:dyDescent="0.15">
      <c r="B1111" s="55"/>
      <c r="C1111" s="55"/>
      <c r="D1111" s="55"/>
      <c r="E1111" s="55"/>
      <c r="F1111" s="55"/>
      <c r="G1111" s="55"/>
      <c r="H1111" s="55"/>
      <c r="I1111" s="55"/>
      <c r="J1111" s="55"/>
      <c r="K1111" s="55"/>
      <c r="L1111" s="55"/>
      <c r="M1111" s="55"/>
      <c r="N1111" s="55"/>
      <c r="O1111" s="55"/>
      <c r="P1111" s="55"/>
      <c r="Q1111" s="55"/>
      <c r="R1111" s="55"/>
      <c r="S1111" s="55"/>
      <c r="T1111" s="55"/>
      <c r="U1111" s="55"/>
      <c r="V1111" s="55"/>
      <c r="W1111" s="55"/>
      <c r="X1111" s="55"/>
      <c r="Y1111" s="55"/>
      <c r="Z1111" s="55"/>
      <c r="AA1111" s="55"/>
    </row>
    <row r="1112" spans="2:27" ht="12" customHeight="1" x14ac:dyDescent="0.15">
      <c r="B1112" s="55"/>
      <c r="C1112" s="55"/>
      <c r="D1112" s="55"/>
      <c r="E1112" s="55"/>
      <c r="F1112" s="55"/>
      <c r="G1112" s="55"/>
      <c r="H1112" s="55"/>
      <c r="I1112" s="55"/>
      <c r="J1112" s="55"/>
      <c r="K1112" s="55"/>
      <c r="L1112" s="55"/>
      <c r="M1112" s="55"/>
      <c r="N1112" s="55"/>
      <c r="O1112" s="55"/>
      <c r="P1112" s="55"/>
      <c r="Q1112" s="55"/>
      <c r="R1112" s="55"/>
      <c r="S1112" s="55"/>
      <c r="T1112" s="55"/>
      <c r="U1112" s="55"/>
      <c r="V1112" s="55"/>
      <c r="W1112" s="55"/>
      <c r="X1112" s="55"/>
      <c r="Y1112" s="55"/>
      <c r="Z1112" s="55"/>
      <c r="AA1112" s="55"/>
    </row>
    <row r="1113" spans="2:27" ht="12" customHeight="1" x14ac:dyDescent="0.15">
      <c r="B1113" s="55"/>
      <c r="C1113" s="55"/>
      <c r="D1113" s="55"/>
      <c r="E1113" s="55"/>
      <c r="F1113" s="55"/>
      <c r="G1113" s="55"/>
      <c r="H1113" s="55"/>
      <c r="I1113" s="55"/>
      <c r="J1113" s="55"/>
      <c r="K1113" s="55"/>
      <c r="L1113" s="55"/>
      <c r="M1113" s="55"/>
      <c r="N1113" s="55"/>
      <c r="O1113" s="55"/>
      <c r="P1113" s="55"/>
      <c r="Q1113" s="55"/>
      <c r="R1113" s="55"/>
      <c r="S1113" s="55"/>
      <c r="T1113" s="55"/>
      <c r="U1113" s="55"/>
      <c r="V1113" s="55"/>
      <c r="W1113" s="55"/>
      <c r="X1113" s="55"/>
      <c r="Y1113" s="55"/>
      <c r="Z1113" s="55"/>
      <c r="AA1113" s="55"/>
    </row>
    <row r="1114" spans="2:27" ht="12" customHeight="1" x14ac:dyDescent="0.15">
      <c r="B1114" s="55"/>
      <c r="C1114" s="55"/>
      <c r="D1114" s="55"/>
      <c r="E1114" s="55"/>
      <c r="F1114" s="55"/>
      <c r="G1114" s="55"/>
      <c r="H1114" s="55"/>
      <c r="I1114" s="55"/>
      <c r="J1114" s="55"/>
      <c r="K1114" s="55"/>
      <c r="L1114" s="55"/>
      <c r="M1114" s="55"/>
      <c r="N1114" s="55"/>
      <c r="O1114" s="55"/>
      <c r="P1114" s="55"/>
      <c r="Q1114" s="55"/>
      <c r="R1114" s="55"/>
      <c r="S1114" s="55"/>
      <c r="T1114" s="55"/>
      <c r="U1114" s="55"/>
      <c r="V1114" s="55"/>
      <c r="W1114" s="55"/>
      <c r="X1114" s="55"/>
      <c r="Y1114" s="55"/>
      <c r="Z1114" s="55"/>
      <c r="AA1114" s="55"/>
    </row>
    <row r="1115" spans="2:27" ht="12" customHeight="1" x14ac:dyDescent="0.15">
      <c r="B1115" s="55"/>
      <c r="C1115" s="55"/>
      <c r="D1115" s="55"/>
      <c r="E1115" s="55"/>
      <c r="F1115" s="55"/>
      <c r="G1115" s="55"/>
      <c r="H1115" s="55"/>
      <c r="I1115" s="55"/>
      <c r="J1115" s="55"/>
      <c r="K1115" s="55"/>
      <c r="L1115" s="55"/>
      <c r="M1115" s="55"/>
      <c r="N1115" s="55"/>
      <c r="O1115" s="55"/>
      <c r="P1115" s="55"/>
      <c r="Q1115" s="55"/>
      <c r="R1115" s="55"/>
      <c r="S1115" s="55"/>
      <c r="T1115" s="55"/>
      <c r="U1115" s="55"/>
      <c r="V1115" s="55"/>
      <c r="W1115" s="55"/>
      <c r="X1115" s="55"/>
      <c r="Y1115" s="55"/>
      <c r="Z1115" s="55"/>
      <c r="AA1115" s="55"/>
    </row>
    <row r="1116" spans="2:27" ht="12" customHeight="1" x14ac:dyDescent="0.15">
      <c r="B1116" s="55"/>
      <c r="C1116" s="55"/>
      <c r="D1116" s="55"/>
      <c r="E1116" s="55"/>
      <c r="F1116" s="55"/>
      <c r="G1116" s="55"/>
      <c r="H1116" s="55"/>
      <c r="I1116" s="55"/>
      <c r="J1116" s="55"/>
      <c r="K1116" s="55"/>
      <c r="L1116" s="55"/>
      <c r="M1116" s="55"/>
      <c r="N1116" s="55"/>
      <c r="O1116" s="55"/>
      <c r="P1116" s="55"/>
      <c r="Q1116" s="55"/>
      <c r="R1116" s="55"/>
      <c r="S1116" s="55"/>
      <c r="T1116" s="55"/>
      <c r="U1116" s="55"/>
      <c r="V1116" s="55"/>
      <c r="W1116" s="55"/>
      <c r="X1116" s="55"/>
      <c r="Y1116" s="55"/>
      <c r="Z1116" s="55"/>
      <c r="AA1116" s="55"/>
    </row>
    <row r="1117" spans="2:27" ht="12" customHeight="1" x14ac:dyDescent="0.15">
      <c r="B1117" s="55"/>
      <c r="C1117" s="55"/>
      <c r="D1117" s="55"/>
      <c r="E1117" s="55"/>
      <c r="F1117" s="55"/>
      <c r="G1117" s="55"/>
      <c r="H1117" s="55"/>
      <c r="I1117" s="55"/>
      <c r="J1117" s="55"/>
      <c r="K1117" s="55"/>
      <c r="L1117" s="55"/>
      <c r="M1117" s="55"/>
      <c r="N1117" s="55"/>
      <c r="O1117" s="55"/>
      <c r="P1117" s="55"/>
      <c r="Q1117" s="55"/>
      <c r="R1117" s="55"/>
      <c r="S1117" s="55"/>
      <c r="T1117" s="55"/>
      <c r="U1117" s="55"/>
      <c r="V1117" s="55"/>
      <c r="W1117" s="55"/>
      <c r="X1117" s="55"/>
      <c r="Y1117" s="55"/>
      <c r="Z1117" s="55"/>
      <c r="AA1117" s="55"/>
    </row>
    <row r="1118" spans="2:27" ht="12" customHeight="1" x14ac:dyDescent="0.15">
      <c r="B1118" s="55"/>
      <c r="C1118" s="55"/>
      <c r="D1118" s="55"/>
      <c r="E1118" s="55"/>
      <c r="F1118" s="55"/>
      <c r="G1118" s="55"/>
      <c r="H1118" s="55"/>
      <c r="I1118" s="55"/>
      <c r="J1118" s="55"/>
      <c r="K1118" s="55"/>
      <c r="L1118" s="55"/>
      <c r="M1118" s="55"/>
      <c r="N1118" s="55"/>
      <c r="O1118" s="55"/>
      <c r="P1118" s="55"/>
      <c r="Q1118" s="55"/>
      <c r="R1118" s="55"/>
      <c r="S1118" s="55"/>
      <c r="T1118" s="55"/>
      <c r="U1118" s="55"/>
      <c r="V1118" s="55"/>
      <c r="W1118" s="55"/>
      <c r="X1118" s="55"/>
      <c r="Y1118" s="55"/>
      <c r="Z1118" s="55"/>
      <c r="AA1118" s="55"/>
    </row>
    <row r="1119" spans="2:27" ht="12" customHeight="1" x14ac:dyDescent="0.15">
      <c r="B1119" s="55"/>
      <c r="C1119" s="55"/>
      <c r="D1119" s="55"/>
      <c r="E1119" s="55"/>
      <c r="F1119" s="55"/>
      <c r="G1119" s="55"/>
      <c r="H1119" s="55"/>
      <c r="I1119" s="55"/>
      <c r="J1119" s="55"/>
      <c r="K1119" s="55"/>
      <c r="L1119" s="55"/>
      <c r="M1119" s="55"/>
      <c r="N1119" s="55"/>
      <c r="O1119" s="55"/>
      <c r="P1119" s="55"/>
      <c r="Q1119" s="55"/>
      <c r="R1119" s="55"/>
      <c r="S1119" s="55"/>
      <c r="T1119" s="55"/>
      <c r="U1119" s="55"/>
      <c r="V1119" s="55"/>
      <c r="W1119" s="55"/>
      <c r="X1119" s="55"/>
      <c r="Y1119" s="55"/>
      <c r="Z1119" s="55"/>
      <c r="AA1119" s="55"/>
    </row>
    <row r="1120" spans="2:27" ht="12" customHeight="1" x14ac:dyDescent="0.15">
      <c r="B1120" s="55"/>
      <c r="C1120" s="55"/>
      <c r="D1120" s="55"/>
      <c r="E1120" s="55"/>
      <c r="F1120" s="55"/>
      <c r="G1120" s="55"/>
      <c r="H1120" s="55"/>
      <c r="I1120" s="55"/>
      <c r="J1120" s="55"/>
      <c r="K1120" s="55"/>
      <c r="L1120" s="55"/>
      <c r="M1120" s="55"/>
      <c r="N1120" s="55"/>
      <c r="O1120" s="55"/>
      <c r="P1120" s="55"/>
      <c r="Q1120" s="55"/>
      <c r="R1120" s="55"/>
      <c r="S1120" s="55"/>
      <c r="T1120" s="55"/>
      <c r="U1120" s="55"/>
      <c r="V1120" s="55"/>
      <c r="W1120" s="55"/>
      <c r="X1120" s="55"/>
      <c r="Y1120" s="55"/>
      <c r="Z1120" s="55"/>
      <c r="AA1120" s="55"/>
    </row>
    <row r="1121" spans="2:27" ht="12" customHeight="1" x14ac:dyDescent="0.15">
      <c r="B1121" s="55"/>
      <c r="C1121" s="55"/>
      <c r="D1121" s="55"/>
      <c r="E1121" s="55"/>
      <c r="F1121" s="55"/>
      <c r="G1121" s="55"/>
      <c r="H1121" s="55"/>
      <c r="I1121" s="55"/>
      <c r="J1121" s="55"/>
      <c r="K1121" s="55"/>
      <c r="L1121" s="55"/>
      <c r="M1121" s="55"/>
      <c r="N1121" s="55"/>
      <c r="O1121" s="55"/>
      <c r="P1121" s="55"/>
      <c r="Q1121" s="55"/>
      <c r="R1121" s="55"/>
      <c r="S1121" s="55"/>
      <c r="T1121" s="55"/>
      <c r="U1121" s="55"/>
      <c r="V1121" s="55"/>
      <c r="W1121" s="55"/>
      <c r="X1121" s="55"/>
      <c r="Y1121" s="55"/>
      <c r="Z1121" s="55"/>
      <c r="AA1121" s="55"/>
    </row>
    <row r="1122" spans="2:27" ht="12" customHeight="1" x14ac:dyDescent="0.15">
      <c r="B1122" s="55"/>
      <c r="C1122" s="55"/>
      <c r="D1122" s="55"/>
      <c r="E1122" s="55"/>
      <c r="F1122" s="55"/>
      <c r="G1122" s="55"/>
      <c r="H1122" s="55"/>
      <c r="I1122" s="55"/>
      <c r="J1122" s="55"/>
      <c r="K1122" s="55"/>
      <c r="L1122" s="55"/>
      <c r="M1122" s="55"/>
      <c r="N1122" s="55"/>
      <c r="O1122" s="55"/>
      <c r="P1122" s="55"/>
      <c r="Q1122" s="55"/>
      <c r="R1122" s="55"/>
      <c r="S1122" s="55"/>
      <c r="T1122" s="55"/>
      <c r="U1122" s="55"/>
      <c r="V1122" s="55"/>
      <c r="W1122" s="55"/>
      <c r="X1122" s="55"/>
      <c r="Y1122" s="55"/>
      <c r="Z1122" s="55"/>
      <c r="AA1122" s="55"/>
    </row>
    <row r="1123" spans="2:27" ht="12" customHeight="1" x14ac:dyDescent="0.15">
      <c r="B1123" s="55"/>
      <c r="C1123" s="55"/>
      <c r="D1123" s="55"/>
      <c r="E1123" s="55"/>
      <c r="F1123" s="55"/>
      <c r="G1123" s="55"/>
      <c r="H1123" s="55"/>
      <c r="I1123" s="55"/>
      <c r="J1123" s="55"/>
      <c r="K1123" s="55"/>
      <c r="L1123" s="55"/>
      <c r="M1123" s="55"/>
      <c r="N1123" s="55"/>
      <c r="O1123" s="55"/>
      <c r="P1123" s="55"/>
      <c r="Q1123" s="55"/>
      <c r="R1123" s="55"/>
      <c r="S1123" s="55"/>
      <c r="T1123" s="55"/>
      <c r="U1123" s="55"/>
      <c r="V1123" s="55"/>
      <c r="W1123" s="55"/>
      <c r="X1123" s="55"/>
      <c r="Y1123" s="55"/>
      <c r="Z1123" s="55"/>
      <c r="AA1123" s="55"/>
    </row>
    <row r="1124" spans="2:27" ht="12" customHeight="1" x14ac:dyDescent="0.15">
      <c r="B1124" s="55"/>
      <c r="C1124" s="55"/>
      <c r="D1124" s="55"/>
      <c r="E1124" s="55"/>
      <c r="F1124" s="55"/>
      <c r="G1124" s="55"/>
      <c r="H1124" s="55"/>
      <c r="I1124" s="55"/>
      <c r="J1124" s="55"/>
      <c r="K1124" s="55"/>
      <c r="L1124" s="55"/>
      <c r="M1124" s="55"/>
      <c r="N1124" s="55"/>
      <c r="O1124" s="55"/>
      <c r="P1124" s="55"/>
      <c r="Q1124" s="55"/>
      <c r="R1124" s="55"/>
      <c r="S1124" s="55"/>
      <c r="T1124" s="55"/>
      <c r="U1124" s="55"/>
      <c r="V1124" s="55"/>
      <c r="W1124" s="55"/>
      <c r="X1124" s="55"/>
      <c r="Y1124" s="55"/>
      <c r="Z1124" s="55"/>
      <c r="AA1124" s="55"/>
    </row>
    <row r="1125" spans="2:27" ht="12" customHeight="1" x14ac:dyDescent="0.15">
      <c r="B1125" s="55"/>
      <c r="C1125" s="55"/>
      <c r="D1125" s="55"/>
      <c r="E1125" s="55"/>
      <c r="F1125" s="55"/>
      <c r="G1125" s="55"/>
      <c r="H1125" s="55"/>
      <c r="I1125" s="55"/>
      <c r="J1125" s="55"/>
      <c r="K1125" s="55"/>
      <c r="L1125" s="55"/>
      <c r="M1125" s="55"/>
      <c r="N1125" s="55"/>
      <c r="O1125" s="55"/>
      <c r="P1125" s="55"/>
      <c r="Q1125" s="55"/>
      <c r="R1125" s="55"/>
      <c r="S1125" s="55"/>
      <c r="T1125" s="55"/>
      <c r="U1125" s="55"/>
      <c r="V1125" s="55"/>
      <c r="W1125" s="55"/>
      <c r="X1125" s="55"/>
      <c r="Y1125" s="55"/>
      <c r="Z1125" s="55"/>
      <c r="AA1125" s="55"/>
    </row>
    <row r="1126" spans="2:27" ht="12" customHeight="1" x14ac:dyDescent="0.15">
      <c r="B1126" s="55"/>
      <c r="C1126" s="55"/>
      <c r="D1126" s="55"/>
      <c r="E1126" s="55"/>
      <c r="F1126" s="55"/>
      <c r="G1126" s="55"/>
      <c r="H1126" s="55"/>
      <c r="I1126" s="55"/>
      <c r="J1126" s="55"/>
      <c r="K1126" s="55"/>
      <c r="L1126" s="55"/>
      <c r="M1126" s="55"/>
      <c r="N1126" s="55"/>
      <c r="O1126" s="55"/>
      <c r="P1126" s="55"/>
      <c r="Q1126" s="55"/>
      <c r="R1126" s="55"/>
      <c r="S1126" s="55"/>
      <c r="T1126" s="55"/>
      <c r="U1126" s="55"/>
      <c r="V1126" s="55"/>
      <c r="W1126" s="55"/>
      <c r="X1126" s="55"/>
      <c r="Y1126" s="55"/>
      <c r="Z1126" s="55"/>
      <c r="AA1126" s="55"/>
    </row>
    <row r="1127" spans="2:27" ht="12" customHeight="1" x14ac:dyDescent="0.15">
      <c r="B1127" s="55"/>
      <c r="C1127" s="55"/>
      <c r="D1127" s="55"/>
      <c r="E1127" s="55"/>
      <c r="F1127" s="55"/>
      <c r="G1127" s="55"/>
      <c r="H1127" s="55"/>
      <c r="I1127" s="55"/>
      <c r="J1127" s="55"/>
      <c r="K1127" s="55"/>
      <c r="L1127" s="55"/>
      <c r="M1127" s="55"/>
      <c r="N1127" s="55"/>
      <c r="O1127" s="55"/>
      <c r="P1127" s="55"/>
      <c r="Q1127" s="55"/>
      <c r="R1127" s="55"/>
      <c r="S1127" s="55"/>
      <c r="T1127" s="55"/>
      <c r="U1127" s="55"/>
      <c r="V1127" s="55"/>
      <c r="W1127" s="55"/>
      <c r="X1127" s="55"/>
      <c r="Y1127" s="55"/>
      <c r="Z1127" s="55"/>
      <c r="AA1127" s="55"/>
    </row>
    <row r="1128" spans="2:27" ht="12" customHeight="1" x14ac:dyDescent="0.15">
      <c r="B1128" s="55"/>
      <c r="C1128" s="55"/>
      <c r="D1128" s="55"/>
      <c r="E1128" s="55"/>
      <c r="F1128" s="55"/>
      <c r="G1128" s="55"/>
      <c r="H1128" s="55"/>
      <c r="I1128" s="55"/>
      <c r="J1128" s="55"/>
      <c r="K1128" s="55"/>
      <c r="L1128" s="55"/>
      <c r="M1128" s="55"/>
      <c r="N1128" s="55"/>
      <c r="O1128" s="55"/>
      <c r="P1128" s="55"/>
      <c r="Q1128" s="55"/>
      <c r="R1128" s="55"/>
      <c r="S1128" s="55"/>
      <c r="T1128" s="55"/>
      <c r="U1128" s="55"/>
      <c r="V1128" s="55"/>
      <c r="W1128" s="55"/>
      <c r="X1128" s="55"/>
      <c r="Y1128" s="55"/>
      <c r="Z1128" s="55"/>
      <c r="AA1128" s="55"/>
    </row>
    <row r="1129" spans="2:27" ht="12" customHeight="1" x14ac:dyDescent="0.15">
      <c r="B1129" s="55"/>
      <c r="C1129" s="55"/>
      <c r="D1129" s="55"/>
      <c r="E1129" s="55"/>
      <c r="F1129" s="55"/>
      <c r="G1129" s="55"/>
      <c r="H1129" s="55"/>
      <c r="I1129" s="55"/>
      <c r="J1129" s="55"/>
      <c r="K1129" s="55"/>
      <c r="L1129" s="55"/>
      <c r="M1129" s="55"/>
      <c r="N1129" s="55"/>
      <c r="O1129" s="55"/>
      <c r="P1129" s="55"/>
      <c r="Q1129" s="55"/>
      <c r="R1129" s="55"/>
      <c r="S1129" s="55"/>
      <c r="T1129" s="55"/>
      <c r="U1129" s="55"/>
      <c r="V1129" s="55"/>
      <c r="W1129" s="55"/>
      <c r="X1129" s="55"/>
      <c r="Y1129" s="55"/>
      <c r="Z1129" s="55"/>
      <c r="AA1129" s="55"/>
    </row>
    <row r="1130" spans="2:27" ht="12" customHeight="1" x14ac:dyDescent="0.15">
      <c r="B1130" s="55"/>
      <c r="C1130" s="55"/>
      <c r="D1130" s="55"/>
      <c r="E1130" s="55"/>
      <c r="F1130" s="55"/>
      <c r="G1130" s="55"/>
      <c r="H1130" s="55"/>
      <c r="I1130" s="55"/>
      <c r="J1130" s="55"/>
      <c r="K1130" s="55"/>
      <c r="L1130" s="55"/>
      <c r="M1130" s="55"/>
      <c r="N1130" s="55"/>
      <c r="O1130" s="55"/>
      <c r="P1130" s="55"/>
      <c r="Q1130" s="55"/>
      <c r="R1130" s="55"/>
      <c r="S1130" s="55"/>
      <c r="T1130" s="55"/>
      <c r="U1130" s="55"/>
      <c r="V1130" s="55"/>
      <c r="W1130" s="55"/>
      <c r="X1130" s="55"/>
      <c r="Y1130" s="55"/>
      <c r="Z1130" s="55"/>
      <c r="AA1130" s="55"/>
    </row>
    <row r="1131" spans="2:27" ht="12" customHeight="1" x14ac:dyDescent="0.15">
      <c r="B1131" s="55"/>
      <c r="C1131" s="55"/>
      <c r="D1131" s="55"/>
      <c r="E1131" s="55"/>
      <c r="F1131" s="55"/>
      <c r="G1131" s="55"/>
      <c r="H1131" s="55"/>
      <c r="I1131" s="55"/>
      <c r="J1131" s="55"/>
      <c r="K1131" s="55"/>
      <c r="L1131" s="55"/>
      <c r="M1131" s="55"/>
      <c r="N1131" s="55"/>
      <c r="O1131" s="55"/>
      <c r="P1131" s="55"/>
      <c r="Q1131" s="55"/>
      <c r="R1131" s="55"/>
      <c r="S1131" s="55"/>
      <c r="T1131" s="55"/>
      <c r="U1131" s="55"/>
      <c r="V1131" s="55"/>
      <c r="W1131" s="55"/>
      <c r="X1131" s="55"/>
      <c r="Y1131" s="55"/>
      <c r="Z1131" s="55"/>
      <c r="AA1131" s="55"/>
    </row>
    <row r="1132" spans="2:27" ht="12" customHeight="1" x14ac:dyDescent="0.15">
      <c r="B1132" s="55"/>
      <c r="C1132" s="55"/>
      <c r="D1132" s="55"/>
      <c r="E1132" s="55"/>
      <c r="F1132" s="55"/>
      <c r="G1132" s="55"/>
      <c r="H1132" s="55"/>
      <c r="I1132" s="55"/>
      <c r="J1132" s="55"/>
      <c r="K1132" s="55"/>
      <c r="L1132" s="55"/>
      <c r="M1132" s="55"/>
      <c r="N1132" s="55"/>
      <c r="O1132" s="55"/>
      <c r="P1132" s="55"/>
      <c r="Q1132" s="55"/>
      <c r="R1132" s="55"/>
      <c r="S1132" s="55"/>
      <c r="T1132" s="55"/>
      <c r="U1132" s="55"/>
      <c r="V1132" s="55"/>
      <c r="W1132" s="55"/>
      <c r="X1132" s="55"/>
      <c r="Y1132" s="55"/>
      <c r="Z1132" s="55"/>
      <c r="AA1132" s="55"/>
    </row>
    <row r="1133" spans="2:27" ht="12" customHeight="1" x14ac:dyDescent="0.15">
      <c r="B1133" s="55"/>
      <c r="C1133" s="55"/>
      <c r="D1133" s="55"/>
      <c r="E1133" s="55"/>
      <c r="F1133" s="55"/>
      <c r="G1133" s="55"/>
      <c r="H1133" s="55"/>
      <c r="I1133" s="55"/>
      <c r="J1133" s="55"/>
      <c r="K1133" s="55"/>
      <c r="L1133" s="55"/>
      <c r="M1133" s="55"/>
      <c r="N1133" s="55"/>
      <c r="O1133" s="55"/>
      <c r="P1133" s="55"/>
      <c r="Q1133" s="55"/>
      <c r="R1133" s="55"/>
      <c r="S1133" s="55"/>
      <c r="T1133" s="55"/>
      <c r="U1133" s="55"/>
      <c r="V1133" s="55"/>
      <c r="W1133" s="55"/>
      <c r="X1133" s="55"/>
      <c r="Y1133" s="55"/>
      <c r="Z1133" s="55"/>
      <c r="AA1133" s="55"/>
    </row>
    <row r="1134" spans="2:27" ht="12" customHeight="1" x14ac:dyDescent="0.15">
      <c r="B1134" s="55"/>
      <c r="C1134" s="55"/>
      <c r="D1134" s="55"/>
      <c r="E1134" s="55"/>
      <c r="F1134" s="55"/>
      <c r="G1134" s="55"/>
      <c r="H1134" s="55"/>
      <c r="I1134" s="55"/>
      <c r="J1134" s="55"/>
      <c r="K1134" s="55"/>
      <c r="L1134" s="55"/>
      <c r="M1134" s="55"/>
      <c r="N1134" s="55"/>
      <c r="O1134" s="55"/>
      <c r="P1134" s="55"/>
      <c r="Q1134" s="55"/>
      <c r="R1134" s="55"/>
      <c r="S1134" s="55"/>
      <c r="T1134" s="55"/>
      <c r="U1134" s="55"/>
      <c r="V1134" s="55"/>
      <c r="W1134" s="55"/>
      <c r="X1134" s="55"/>
      <c r="Y1134" s="55"/>
      <c r="Z1134" s="55"/>
      <c r="AA1134" s="55"/>
    </row>
    <row r="1135" spans="2:27" ht="12" customHeight="1" x14ac:dyDescent="0.15">
      <c r="B1135" s="55"/>
      <c r="C1135" s="55"/>
      <c r="D1135" s="55"/>
      <c r="E1135" s="55"/>
      <c r="F1135" s="55"/>
      <c r="G1135" s="55"/>
      <c r="H1135" s="55"/>
      <c r="I1135" s="55"/>
      <c r="J1135" s="55"/>
      <c r="K1135" s="55"/>
      <c r="L1135" s="55"/>
      <c r="M1135" s="55"/>
      <c r="N1135" s="55"/>
      <c r="O1135" s="55"/>
      <c r="P1135" s="55"/>
      <c r="Q1135" s="55"/>
      <c r="R1135" s="55"/>
      <c r="S1135" s="55"/>
      <c r="T1135" s="55"/>
      <c r="U1135" s="55"/>
      <c r="V1135" s="55"/>
      <c r="W1135" s="55"/>
      <c r="X1135" s="55"/>
      <c r="Y1135" s="55"/>
      <c r="Z1135" s="55"/>
      <c r="AA1135" s="55"/>
    </row>
    <row r="1136" spans="2:27" ht="12" customHeight="1" x14ac:dyDescent="0.15">
      <c r="B1136" s="55"/>
      <c r="C1136" s="55"/>
      <c r="D1136" s="55"/>
      <c r="E1136" s="55"/>
      <c r="F1136" s="55"/>
      <c r="G1136" s="55"/>
      <c r="H1136" s="55"/>
      <c r="I1136" s="55"/>
      <c r="J1136" s="55"/>
      <c r="K1136" s="55"/>
      <c r="L1136" s="55"/>
      <c r="M1136" s="55"/>
      <c r="N1136" s="55"/>
      <c r="O1136" s="55"/>
      <c r="P1136" s="55"/>
      <c r="Q1136" s="55"/>
      <c r="R1136" s="55"/>
      <c r="S1136" s="55"/>
      <c r="T1136" s="55"/>
      <c r="U1136" s="55"/>
      <c r="V1136" s="55"/>
      <c r="W1136" s="55"/>
      <c r="X1136" s="55"/>
      <c r="Y1136" s="55"/>
      <c r="Z1136" s="55"/>
      <c r="AA1136" s="55"/>
    </row>
    <row r="1137" spans="2:27" ht="12" customHeight="1" x14ac:dyDescent="0.15">
      <c r="B1137" s="55"/>
      <c r="C1137" s="55"/>
      <c r="D1137" s="55"/>
      <c r="E1137" s="55"/>
      <c r="F1137" s="55"/>
      <c r="G1137" s="55"/>
      <c r="H1137" s="55"/>
      <c r="I1137" s="55"/>
      <c r="J1137" s="55"/>
      <c r="K1137" s="55"/>
      <c r="L1137" s="55"/>
      <c r="M1137" s="55"/>
      <c r="N1137" s="55"/>
      <c r="O1137" s="55"/>
      <c r="P1137" s="55"/>
      <c r="Q1137" s="55"/>
      <c r="R1137" s="55"/>
      <c r="S1137" s="55"/>
      <c r="T1137" s="55"/>
      <c r="U1137" s="55"/>
      <c r="V1137" s="55"/>
      <c r="W1137" s="55"/>
      <c r="X1137" s="55"/>
      <c r="Y1137" s="55"/>
      <c r="Z1137" s="55"/>
      <c r="AA1137" s="55"/>
    </row>
    <row r="1138" spans="2:27" ht="12" customHeight="1" x14ac:dyDescent="0.15">
      <c r="B1138" s="55"/>
      <c r="C1138" s="55"/>
      <c r="D1138" s="55"/>
      <c r="E1138" s="55"/>
      <c r="F1138" s="55"/>
      <c r="G1138" s="55"/>
      <c r="H1138" s="55"/>
      <c r="I1138" s="55"/>
      <c r="J1138" s="55"/>
      <c r="K1138" s="55"/>
      <c r="L1138" s="55"/>
      <c r="M1138" s="55"/>
      <c r="N1138" s="55"/>
      <c r="O1138" s="55"/>
      <c r="P1138" s="55"/>
      <c r="Q1138" s="55"/>
      <c r="R1138" s="55"/>
      <c r="S1138" s="55"/>
      <c r="T1138" s="55"/>
      <c r="U1138" s="55"/>
      <c r="V1138" s="55"/>
      <c r="W1138" s="55"/>
      <c r="X1138" s="55"/>
      <c r="Y1138" s="55"/>
      <c r="Z1138" s="55"/>
      <c r="AA1138" s="55"/>
    </row>
    <row r="1139" spans="2:27" ht="12" customHeight="1" x14ac:dyDescent="0.15">
      <c r="B1139" s="55"/>
      <c r="C1139" s="55"/>
      <c r="D1139" s="55"/>
      <c r="E1139" s="55"/>
      <c r="F1139" s="55"/>
      <c r="G1139" s="55"/>
      <c r="H1139" s="55"/>
      <c r="I1139" s="55"/>
      <c r="J1139" s="55"/>
      <c r="K1139" s="55"/>
      <c r="L1139" s="55"/>
      <c r="M1139" s="55"/>
      <c r="N1139" s="55"/>
      <c r="O1139" s="55"/>
      <c r="P1139" s="55"/>
      <c r="Q1139" s="55"/>
      <c r="R1139" s="55"/>
      <c r="S1139" s="55"/>
      <c r="T1139" s="55"/>
      <c r="U1139" s="55"/>
      <c r="V1139" s="55"/>
      <c r="W1139" s="55"/>
      <c r="X1139" s="55"/>
      <c r="Y1139" s="55"/>
      <c r="Z1139" s="55"/>
      <c r="AA1139" s="55"/>
    </row>
    <row r="1140" spans="2:27" ht="12" customHeight="1" x14ac:dyDescent="0.15">
      <c r="B1140" s="55"/>
      <c r="C1140" s="55"/>
      <c r="D1140" s="55"/>
      <c r="E1140" s="55"/>
      <c r="F1140" s="55"/>
      <c r="G1140" s="55"/>
      <c r="H1140" s="55"/>
      <c r="I1140" s="55"/>
      <c r="J1140" s="55"/>
      <c r="K1140" s="55"/>
      <c r="L1140" s="55"/>
      <c r="M1140" s="55"/>
      <c r="N1140" s="55"/>
      <c r="O1140" s="55"/>
      <c r="P1140" s="55"/>
      <c r="Q1140" s="55"/>
      <c r="R1140" s="55"/>
      <c r="S1140" s="55"/>
      <c r="T1140" s="55"/>
      <c r="U1140" s="55"/>
      <c r="V1140" s="55"/>
      <c r="W1140" s="55"/>
      <c r="X1140" s="55"/>
      <c r="Y1140" s="55"/>
      <c r="Z1140" s="55"/>
      <c r="AA1140" s="55"/>
    </row>
    <row r="1141" spans="2:27" ht="12" customHeight="1" x14ac:dyDescent="0.15">
      <c r="B1141" s="55"/>
      <c r="C1141" s="55"/>
      <c r="D1141" s="55"/>
      <c r="E1141" s="55"/>
      <c r="F1141" s="55"/>
      <c r="G1141" s="55"/>
      <c r="H1141" s="55"/>
      <c r="I1141" s="55"/>
      <c r="J1141" s="55"/>
      <c r="K1141" s="55"/>
      <c r="L1141" s="55"/>
      <c r="M1141" s="55"/>
      <c r="N1141" s="55"/>
      <c r="O1141" s="55"/>
      <c r="P1141" s="55"/>
      <c r="Q1141" s="55"/>
      <c r="R1141" s="55"/>
      <c r="S1141" s="55"/>
      <c r="T1141" s="55"/>
      <c r="U1141" s="55"/>
      <c r="V1141" s="55"/>
      <c r="W1141" s="55"/>
      <c r="X1141" s="55"/>
      <c r="Y1141" s="55"/>
      <c r="Z1141" s="55"/>
      <c r="AA1141" s="55"/>
    </row>
    <row r="1142" spans="2:27" ht="12" customHeight="1" x14ac:dyDescent="0.15">
      <c r="B1142" s="55"/>
      <c r="C1142" s="55"/>
      <c r="D1142" s="55"/>
      <c r="E1142" s="55"/>
      <c r="F1142" s="55"/>
      <c r="G1142" s="55"/>
      <c r="H1142" s="55"/>
      <c r="I1142" s="55"/>
      <c r="J1142" s="55"/>
      <c r="K1142" s="55"/>
      <c r="L1142" s="55"/>
      <c r="M1142" s="55"/>
      <c r="N1142" s="55"/>
      <c r="O1142" s="55"/>
      <c r="P1142" s="55"/>
      <c r="Q1142" s="55"/>
      <c r="R1142" s="55"/>
      <c r="S1142" s="55"/>
      <c r="T1142" s="55"/>
      <c r="U1142" s="55"/>
      <c r="V1142" s="55"/>
      <c r="W1142" s="55"/>
      <c r="X1142" s="55"/>
      <c r="Y1142" s="55"/>
      <c r="Z1142" s="55"/>
      <c r="AA1142" s="55"/>
    </row>
    <row r="1143" spans="2:27" ht="12" customHeight="1" x14ac:dyDescent="0.15">
      <c r="B1143" s="55"/>
      <c r="C1143" s="55"/>
      <c r="D1143" s="55"/>
      <c r="E1143" s="55"/>
      <c r="F1143" s="55"/>
      <c r="G1143" s="55"/>
      <c r="H1143" s="55"/>
      <c r="I1143" s="55"/>
      <c r="J1143" s="55"/>
      <c r="K1143" s="55"/>
      <c r="L1143" s="55"/>
      <c r="M1143" s="55"/>
      <c r="N1143" s="55"/>
      <c r="O1143" s="55"/>
      <c r="P1143" s="55"/>
      <c r="Q1143" s="55"/>
      <c r="R1143" s="55"/>
      <c r="S1143" s="55"/>
      <c r="T1143" s="55"/>
      <c r="U1143" s="55"/>
      <c r="V1143" s="55"/>
      <c r="W1143" s="55"/>
      <c r="X1143" s="55"/>
      <c r="Y1143" s="55"/>
      <c r="Z1143" s="55"/>
      <c r="AA1143" s="55"/>
    </row>
    <row r="1144" spans="2:27" ht="12" customHeight="1" x14ac:dyDescent="0.15">
      <c r="B1144" s="55"/>
      <c r="C1144" s="55"/>
      <c r="D1144" s="55"/>
      <c r="E1144" s="55"/>
      <c r="F1144" s="55"/>
      <c r="G1144" s="55"/>
      <c r="H1144" s="55"/>
      <c r="I1144" s="55"/>
      <c r="J1144" s="55"/>
      <c r="K1144" s="55"/>
      <c r="L1144" s="55"/>
      <c r="M1144" s="55"/>
      <c r="N1144" s="55"/>
      <c r="O1144" s="55"/>
      <c r="P1144" s="55"/>
      <c r="Q1144" s="55"/>
      <c r="R1144" s="55"/>
      <c r="S1144" s="55"/>
      <c r="T1144" s="55"/>
      <c r="U1144" s="55"/>
      <c r="V1144" s="55"/>
      <c r="W1144" s="55"/>
      <c r="X1144" s="55"/>
      <c r="Y1144" s="55"/>
      <c r="Z1144" s="55"/>
      <c r="AA1144" s="55"/>
    </row>
    <row r="1145" spans="2:27" ht="12" customHeight="1" x14ac:dyDescent="0.15">
      <c r="B1145" s="55"/>
      <c r="C1145" s="55"/>
      <c r="D1145" s="55"/>
      <c r="E1145" s="55"/>
      <c r="F1145" s="55"/>
      <c r="G1145" s="55"/>
      <c r="H1145" s="55"/>
      <c r="I1145" s="55"/>
      <c r="J1145" s="55"/>
      <c r="K1145" s="55"/>
      <c r="L1145" s="55"/>
      <c r="M1145" s="55"/>
      <c r="N1145" s="55"/>
      <c r="O1145" s="55"/>
      <c r="P1145" s="55"/>
      <c r="Q1145" s="55"/>
      <c r="R1145" s="55"/>
      <c r="S1145" s="55"/>
      <c r="T1145" s="55"/>
      <c r="U1145" s="55"/>
      <c r="V1145" s="55"/>
      <c r="W1145" s="55"/>
      <c r="X1145" s="55"/>
      <c r="Y1145" s="55"/>
      <c r="Z1145" s="55"/>
      <c r="AA1145" s="55"/>
    </row>
    <row r="1146" spans="2:27" ht="12" customHeight="1" x14ac:dyDescent="0.15">
      <c r="B1146" s="55"/>
      <c r="C1146" s="55"/>
      <c r="D1146" s="55"/>
      <c r="E1146" s="55"/>
      <c r="F1146" s="55"/>
      <c r="G1146" s="55"/>
      <c r="H1146" s="55"/>
      <c r="I1146" s="55"/>
      <c r="J1146" s="55"/>
      <c r="K1146" s="55"/>
      <c r="L1146" s="55"/>
      <c r="M1146" s="55"/>
      <c r="N1146" s="55"/>
      <c r="O1146" s="55"/>
      <c r="P1146" s="55"/>
      <c r="Q1146" s="55"/>
      <c r="R1146" s="55"/>
      <c r="S1146" s="55"/>
      <c r="T1146" s="55"/>
      <c r="U1146" s="55"/>
      <c r="V1146" s="55"/>
      <c r="W1146" s="55"/>
      <c r="X1146" s="55"/>
      <c r="Y1146" s="55"/>
      <c r="Z1146" s="55"/>
      <c r="AA1146" s="55"/>
    </row>
    <row r="1147" spans="2:27" ht="12" customHeight="1" x14ac:dyDescent="0.15">
      <c r="B1147" s="55"/>
      <c r="C1147" s="55"/>
      <c r="D1147" s="55"/>
      <c r="E1147" s="55"/>
      <c r="F1147" s="55"/>
      <c r="G1147" s="55"/>
      <c r="H1147" s="55"/>
      <c r="I1147" s="55"/>
      <c r="J1147" s="55"/>
      <c r="K1147" s="55"/>
      <c r="L1147" s="55"/>
      <c r="M1147" s="55"/>
      <c r="N1147" s="55"/>
      <c r="O1147" s="55"/>
      <c r="P1147" s="55"/>
      <c r="Q1147" s="55"/>
      <c r="R1147" s="55"/>
      <c r="S1147" s="55"/>
      <c r="T1147" s="55"/>
      <c r="U1147" s="55"/>
      <c r="V1147" s="55"/>
      <c r="W1147" s="55"/>
      <c r="X1147" s="55"/>
      <c r="Y1147" s="55"/>
      <c r="Z1147" s="55"/>
      <c r="AA1147" s="55"/>
    </row>
    <row r="1148" spans="2:27" ht="12" customHeight="1" x14ac:dyDescent="0.15">
      <c r="B1148" s="55"/>
      <c r="C1148" s="55"/>
      <c r="D1148" s="55"/>
      <c r="E1148" s="55"/>
      <c r="F1148" s="55"/>
      <c r="G1148" s="55"/>
      <c r="H1148" s="55"/>
      <c r="I1148" s="55"/>
      <c r="J1148" s="55"/>
      <c r="K1148" s="55"/>
      <c r="L1148" s="55"/>
      <c r="M1148" s="55"/>
      <c r="N1148" s="55"/>
      <c r="O1148" s="55"/>
      <c r="P1148" s="55"/>
      <c r="Q1148" s="55"/>
      <c r="R1148" s="55"/>
      <c r="S1148" s="55"/>
      <c r="T1148" s="55"/>
      <c r="U1148" s="55"/>
      <c r="V1148" s="55"/>
      <c r="W1148" s="55"/>
      <c r="X1148" s="55"/>
      <c r="Y1148" s="55"/>
      <c r="Z1148" s="55"/>
      <c r="AA1148" s="55"/>
    </row>
    <row r="1149" spans="2:27" ht="12" customHeight="1" x14ac:dyDescent="0.15">
      <c r="B1149" s="55"/>
      <c r="C1149" s="55"/>
      <c r="D1149" s="55"/>
      <c r="E1149" s="55"/>
      <c r="F1149" s="55"/>
      <c r="G1149" s="55"/>
      <c r="H1149" s="55"/>
      <c r="I1149" s="55"/>
      <c r="J1149" s="55"/>
      <c r="K1149" s="55"/>
      <c r="L1149" s="55"/>
      <c r="M1149" s="55"/>
      <c r="N1149" s="55"/>
      <c r="O1149" s="55"/>
      <c r="P1149" s="55"/>
      <c r="Q1149" s="55"/>
      <c r="R1149" s="55"/>
      <c r="S1149" s="55"/>
      <c r="T1149" s="55"/>
      <c r="U1149" s="55"/>
      <c r="V1149" s="55"/>
      <c r="W1149" s="55"/>
      <c r="X1149" s="55"/>
      <c r="Y1149" s="55"/>
      <c r="Z1149" s="55"/>
      <c r="AA1149" s="55"/>
    </row>
    <row r="1150" spans="2:27" ht="12" customHeight="1" x14ac:dyDescent="0.15">
      <c r="B1150" s="55"/>
      <c r="C1150" s="55"/>
      <c r="D1150" s="55"/>
      <c r="E1150" s="55"/>
      <c r="F1150" s="55"/>
      <c r="G1150" s="55"/>
      <c r="H1150" s="55"/>
      <c r="I1150" s="55"/>
      <c r="J1150" s="55"/>
      <c r="K1150" s="55"/>
      <c r="L1150" s="55"/>
      <c r="M1150" s="55"/>
      <c r="N1150" s="55"/>
      <c r="O1150" s="55"/>
      <c r="P1150" s="55"/>
      <c r="Q1150" s="55"/>
      <c r="R1150" s="55"/>
      <c r="S1150" s="55"/>
      <c r="T1150" s="55"/>
      <c r="U1150" s="55"/>
      <c r="V1150" s="55"/>
      <c r="W1150" s="55"/>
      <c r="X1150" s="55"/>
      <c r="Y1150" s="55"/>
      <c r="Z1150" s="55"/>
      <c r="AA1150" s="55"/>
    </row>
    <row r="1151" spans="2:27" ht="12" customHeight="1" x14ac:dyDescent="0.15">
      <c r="B1151" s="55"/>
      <c r="C1151" s="55"/>
      <c r="D1151" s="55"/>
      <c r="E1151" s="55"/>
      <c r="F1151" s="55"/>
      <c r="G1151" s="55"/>
      <c r="H1151" s="55"/>
      <c r="I1151" s="55"/>
      <c r="J1151" s="55"/>
      <c r="K1151" s="55"/>
      <c r="L1151" s="55"/>
      <c r="M1151" s="55"/>
      <c r="N1151" s="55"/>
      <c r="O1151" s="55"/>
      <c r="P1151" s="55"/>
      <c r="Q1151" s="55"/>
      <c r="R1151" s="55"/>
      <c r="S1151" s="55"/>
      <c r="T1151" s="55"/>
      <c r="U1151" s="55"/>
      <c r="V1151" s="55"/>
      <c r="W1151" s="55"/>
      <c r="X1151" s="55"/>
      <c r="Y1151" s="55"/>
      <c r="Z1151" s="55"/>
      <c r="AA1151" s="55"/>
    </row>
    <row r="1152" spans="2:27" ht="12" customHeight="1" x14ac:dyDescent="0.15">
      <c r="B1152" s="55"/>
      <c r="C1152" s="55"/>
      <c r="D1152" s="55"/>
      <c r="E1152" s="55"/>
      <c r="F1152" s="55"/>
      <c r="G1152" s="55"/>
      <c r="H1152" s="55"/>
      <c r="I1152" s="55"/>
      <c r="J1152" s="55"/>
      <c r="K1152" s="55"/>
      <c r="L1152" s="55"/>
      <c r="M1152" s="55"/>
      <c r="N1152" s="55"/>
      <c r="O1152" s="55"/>
      <c r="P1152" s="55"/>
      <c r="Q1152" s="55"/>
      <c r="R1152" s="55"/>
      <c r="S1152" s="55"/>
      <c r="T1152" s="55"/>
      <c r="U1152" s="55"/>
      <c r="V1152" s="55"/>
      <c r="W1152" s="55"/>
      <c r="X1152" s="55"/>
      <c r="Y1152" s="55"/>
      <c r="Z1152" s="55"/>
      <c r="AA1152" s="55"/>
    </row>
    <row r="1153" spans="2:27" ht="12" customHeight="1" x14ac:dyDescent="0.15">
      <c r="B1153" s="55"/>
      <c r="C1153" s="55"/>
      <c r="D1153" s="55"/>
      <c r="E1153" s="55"/>
      <c r="F1153" s="55"/>
      <c r="G1153" s="55"/>
      <c r="H1153" s="55"/>
      <c r="I1153" s="55"/>
      <c r="J1153" s="55"/>
      <c r="K1153" s="55"/>
      <c r="L1153" s="55"/>
      <c r="M1153" s="55"/>
      <c r="N1153" s="55"/>
      <c r="O1153" s="55"/>
      <c r="P1153" s="55"/>
      <c r="Q1153" s="55"/>
      <c r="R1153" s="55"/>
      <c r="S1153" s="55"/>
      <c r="T1153" s="55"/>
      <c r="U1153" s="55"/>
      <c r="V1153" s="55"/>
      <c r="W1153" s="55"/>
      <c r="X1153" s="55"/>
      <c r="Y1153" s="55"/>
      <c r="Z1153" s="55"/>
      <c r="AA1153" s="55"/>
    </row>
    <row r="1154" spans="2:27" ht="12" customHeight="1" x14ac:dyDescent="0.15">
      <c r="B1154" s="55"/>
      <c r="C1154" s="55"/>
      <c r="D1154" s="55"/>
      <c r="E1154" s="55"/>
      <c r="F1154" s="55"/>
      <c r="G1154" s="55"/>
      <c r="H1154" s="55"/>
      <c r="I1154" s="55"/>
      <c r="J1154" s="55"/>
      <c r="K1154" s="55"/>
      <c r="L1154" s="55"/>
      <c r="M1154" s="55"/>
      <c r="N1154" s="55"/>
      <c r="O1154" s="55"/>
      <c r="P1154" s="55"/>
      <c r="Q1154" s="55"/>
      <c r="R1154" s="55"/>
      <c r="S1154" s="55"/>
      <c r="T1154" s="55"/>
      <c r="U1154" s="55"/>
      <c r="V1154" s="55"/>
      <c r="W1154" s="55"/>
      <c r="X1154" s="55"/>
      <c r="Y1154" s="55"/>
      <c r="Z1154" s="55"/>
      <c r="AA1154" s="55"/>
    </row>
    <row r="1155" spans="2:27" ht="12" customHeight="1" x14ac:dyDescent="0.15">
      <c r="B1155" s="55"/>
      <c r="C1155" s="55"/>
      <c r="D1155" s="55"/>
      <c r="E1155" s="55"/>
      <c r="F1155" s="55"/>
      <c r="G1155" s="55"/>
      <c r="H1155" s="55"/>
      <c r="I1155" s="55"/>
      <c r="J1155" s="55"/>
      <c r="K1155" s="55"/>
      <c r="L1155" s="55"/>
      <c r="M1155" s="55"/>
      <c r="N1155" s="55"/>
      <c r="O1155" s="55"/>
      <c r="P1155" s="55"/>
      <c r="Q1155" s="55"/>
      <c r="R1155" s="55"/>
      <c r="S1155" s="55"/>
      <c r="T1155" s="55"/>
      <c r="U1155" s="55"/>
      <c r="V1155" s="55"/>
      <c r="W1155" s="55"/>
      <c r="X1155" s="55"/>
      <c r="Y1155" s="55"/>
      <c r="Z1155" s="55"/>
      <c r="AA1155" s="55"/>
    </row>
    <row r="1156" spans="2:27" ht="12" customHeight="1" x14ac:dyDescent="0.15">
      <c r="B1156" s="55"/>
      <c r="C1156" s="55"/>
      <c r="D1156" s="55"/>
      <c r="E1156" s="55"/>
      <c r="F1156" s="55"/>
      <c r="G1156" s="55"/>
      <c r="H1156" s="55"/>
      <c r="I1156" s="55"/>
      <c r="J1156" s="55"/>
      <c r="K1156" s="55"/>
      <c r="L1156" s="55"/>
      <c r="M1156" s="55"/>
      <c r="N1156" s="55"/>
      <c r="O1156" s="55"/>
      <c r="P1156" s="55"/>
      <c r="Q1156" s="55"/>
      <c r="R1156" s="55"/>
      <c r="S1156" s="55"/>
      <c r="T1156" s="55"/>
      <c r="U1156" s="55"/>
      <c r="V1156" s="55"/>
      <c r="W1156" s="55"/>
      <c r="X1156" s="55"/>
      <c r="Y1156" s="55"/>
      <c r="Z1156" s="55"/>
      <c r="AA1156" s="55"/>
    </row>
    <row r="1157" spans="2:27" ht="12" customHeight="1" x14ac:dyDescent="0.15">
      <c r="B1157" s="55"/>
      <c r="C1157" s="55"/>
      <c r="D1157" s="55"/>
      <c r="E1157" s="55"/>
      <c r="F1157" s="55"/>
      <c r="G1157" s="55"/>
      <c r="H1157" s="55"/>
      <c r="I1157" s="55"/>
      <c r="J1157" s="55"/>
      <c r="K1157" s="55"/>
      <c r="L1157" s="55"/>
      <c r="M1157" s="55"/>
      <c r="N1157" s="55"/>
      <c r="O1157" s="55"/>
      <c r="P1157" s="55"/>
      <c r="Q1157" s="55"/>
      <c r="R1157" s="55"/>
      <c r="S1157" s="55"/>
      <c r="T1157" s="55"/>
      <c r="U1157" s="55"/>
      <c r="V1157" s="55"/>
      <c r="W1157" s="55"/>
      <c r="X1157" s="55"/>
      <c r="Y1157" s="55"/>
      <c r="Z1157" s="55"/>
      <c r="AA1157" s="55"/>
    </row>
    <row r="1158" spans="2:27" ht="12" customHeight="1" x14ac:dyDescent="0.15">
      <c r="B1158" s="55"/>
      <c r="C1158" s="55"/>
      <c r="D1158" s="55"/>
      <c r="E1158" s="55"/>
      <c r="F1158" s="55"/>
      <c r="G1158" s="55"/>
      <c r="H1158" s="55"/>
      <c r="I1158" s="55"/>
      <c r="J1158" s="55"/>
      <c r="K1158" s="55"/>
      <c r="L1158" s="55"/>
      <c r="M1158" s="55"/>
      <c r="N1158" s="55"/>
      <c r="O1158" s="55"/>
      <c r="P1158" s="55"/>
      <c r="Q1158" s="55"/>
      <c r="R1158" s="55"/>
      <c r="S1158" s="55"/>
      <c r="T1158" s="55"/>
      <c r="U1158" s="55"/>
      <c r="V1158" s="55"/>
      <c r="W1158" s="55"/>
      <c r="X1158" s="55"/>
      <c r="Y1158" s="55"/>
      <c r="Z1158" s="55"/>
      <c r="AA1158" s="55"/>
    </row>
    <row r="1159" spans="2:27" ht="12" customHeight="1" x14ac:dyDescent="0.15">
      <c r="B1159" s="55"/>
      <c r="C1159" s="55"/>
      <c r="D1159" s="55"/>
      <c r="E1159" s="55"/>
      <c r="F1159" s="55"/>
      <c r="G1159" s="55"/>
      <c r="H1159" s="55"/>
      <c r="I1159" s="55"/>
      <c r="J1159" s="55"/>
      <c r="K1159" s="55"/>
      <c r="L1159" s="55"/>
      <c r="M1159" s="55"/>
      <c r="N1159" s="55"/>
      <c r="O1159" s="55"/>
      <c r="P1159" s="55"/>
      <c r="Q1159" s="55"/>
      <c r="R1159" s="55"/>
      <c r="S1159" s="55"/>
      <c r="T1159" s="55"/>
      <c r="U1159" s="55"/>
      <c r="V1159" s="55"/>
      <c r="W1159" s="55"/>
      <c r="X1159" s="55"/>
      <c r="Y1159" s="55"/>
      <c r="Z1159" s="55"/>
      <c r="AA1159" s="55"/>
    </row>
    <row r="1160" spans="2:27" ht="12" customHeight="1" x14ac:dyDescent="0.15">
      <c r="B1160" s="55"/>
      <c r="C1160" s="55"/>
      <c r="D1160" s="55"/>
      <c r="E1160" s="55"/>
      <c r="F1160" s="55"/>
      <c r="G1160" s="55"/>
      <c r="H1160" s="55"/>
      <c r="I1160" s="55"/>
      <c r="J1160" s="55"/>
      <c r="K1160" s="55"/>
      <c r="L1160" s="55"/>
      <c r="M1160" s="55"/>
      <c r="N1160" s="55"/>
      <c r="O1160" s="55"/>
      <c r="P1160" s="55"/>
      <c r="Q1160" s="55"/>
      <c r="R1160" s="55"/>
      <c r="S1160" s="55"/>
      <c r="T1160" s="55"/>
      <c r="U1160" s="55"/>
      <c r="V1160" s="55"/>
      <c r="W1160" s="55"/>
      <c r="X1160" s="55"/>
      <c r="Y1160" s="55"/>
      <c r="Z1160" s="55"/>
      <c r="AA1160" s="55"/>
    </row>
    <row r="1161" spans="2:27" ht="12" customHeight="1" x14ac:dyDescent="0.15">
      <c r="B1161" s="55"/>
      <c r="C1161" s="55"/>
      <c r="D1161" s="55"/>
      <c r="E1161" s="55"/>
      <c r="F1161" s="55"/>
      <c r="G1161" s="55"/>
      <c r="H1161" s="55"/>
      <c r="I1161" s="55"/>
      <c r="J1161" s="55"/>
      <c r="K1161" s="55"/>
      <c r="L1161" s="55"/>
      <c r="M1161" s="55"/>
      <c r="N1161" s="55"/>
      <c r="O1161" s="55"/>
      <c r="P1161" s="55"/>
      <c r="Q1161" s="55"/>
      <c r="R1161" s="55"/>
      <c r="S1161" s="55"/>
      <c r="T1161" s="55"/>
      <c r="U1161" s="55"/>
      <c r="V1161" s="55"/>
      <c r="W1161" s="55"/>
      <c r="X1161" s="55"/>
      <c r="Y1161" s="55"/>
      <c r="Z1161" s="55"/>
      <c r="AA1161" s="55"/>
    </row>
    <row r="1162" spans="2:27" ht="12" customHeight="1" x14ac:dyDescent="0.15">
      <c r="B1162" s="55"/>
      <c r="C1162" s="55"/>
      <c r="D1162" s="55"/>
      <c r="E1162" s="55"/>
      <c r="F1162" s="55"/>
      <c r="G1162" s="55"/>
      <c r="H1162" s="55"/>
      <c r="I1162" s="55"/>
      <c r="J1162" s="55"/>
      <c r="K1162" s="55"/>
      <c r="L1162" s="55"/>
      <c r="M1162" s="55"/>
      <c r="N1162" s="55"/>
      <c r="O1162" s="55"/>
      <c r="P1162" s="55"/>
      <c r="Q1162" s="55"/>
      <c r="R1162" s="55"/>
      <c r="S1162" s="55"/>
      <c r="T1162" s="55"/>
      <c r="U1162" s="55"/>
      <c r="V1162" s="55"/>
      <c r="W1162" s="55"/>
      <c r="X1162" s="55"/>
      <c r="Y1162" s="55"/>
      <c r="Z1162" s="55"/>
      <c r="AA1162" s="55"/>
    </row>
    <row r="1163" spans="2:27" ht="12" customHeight="1" x14ac:dyDescent="0.15">
      <c r="B1163" s="55"/>
      <c r="C1163" s="55"/>
      <c r="D1163" s="55"/>
      <c r="E1163" s="55"/>
      <c r="F1163" s="55"/>
      <c r="G1163" s="55"/>
      <c r="H1163" s="55"/>
      <c r="I1163" s="55"/>
      <c r="J1163" s="55"/>
      <c r="K1163" s="55"/>
      <c r="L1163" s="55"/>
      <c r="M1163" s="55"/>
      <c r="N1163" s="55"/>
      <c r="O1163" s="55"/>
      <c r="P1163" s="55"/>
      <c r="Q1163" s="55"/>
      <c r="R1163" s="55"/>
      <c r="S1163" s="55"/>
      <c r="T1163" s="55"/>
      <c r="U1163" s="55"/>
      <c r="V1163" s="55"/>
      <c r="W1163" s="55"/>
      <c r="X1163" s="55"/>
      <c r="Y1163" s="55"/>
      <c r="Z1163" s="55"/>
      <c r="AA1163" s="55"/>
    </row>
    <row r="1164" spans="2:27" ht="12" customHeight="1" x14ac:dyDescent="0.15">
      <c r="B1164" s="55"/>
      <c r="C1164" s="55"/>
      <c r="D1164" s="55"/>
      <c r="E1164" s="55"/>
      <c r="F1164" s="55"/>
      <c r="G1164" s="55"/>
      <c r="H1164" s="55"/>
      <c r="I1164" s="55"/>
      <c r="J1164" s="55"/>
      <c r="K1164" s="55"/>
      <c r="L1164" s="55"/>
      <c r="M1164" s="55"/>
      <c r="N1164" s="55"/>
      <c r="O1164" s="55"/>
      <c r="P1164" s="55"/>
      <c r="Q1164" s="55"/>
      <c r="R1164" s="55"/>
      <c r="S1164" s="55"/>
      <c r="T1164" s="55"/>
      <c r="U1164" s="55"/>
      <c r="V1164" s="55"/>
      <c r="W1164" s="55"/>
      <c r="X1164" s="55"/>
      <c r="Y1164" s="55"/>
      <c r="Z1164" s="55"/>
      <c r="AA1164" s="55"/>
    </row>
    <row r="1165" spans="2:27" ht="12" customHeight="1" x14ac:dyDescent="0.15">
      <c r="B1165" s="55"/>
      <c r="C1165" s="55"/>
      <c r="D1165" s="55"/>
      <c r="E1165" s="55"/>
      <c r="F1165" s="55"/>
      <c r="G1165" s="55"/>
      <c r="H1165" s="55"/>
      <c r="I1165" s="55"/>
      <c r="J1165" s="55"/>
      <c r="K1165" s="55"/>
      <c r="L1165" s="55"/>
      <c r="M1165" s="55"/>
      <c r="N1165" s="55"/>
      <c r="O1165" s="55"/>
      <c r="P1165" s="55"/>
      <c r="Q1165" s="55"/>
      <c r="R1165" s="55"/>
      <c r="S1165" s="55"/>
      <c r="T1165" s="55"/>
      <c r="U1165" s="55"/>
      <c r="V1165" s="55"/>
      <c r="W1165" s="55"/>
      <c r="X1165" s="55"/>
      <c r="Y1165" s="55"/>
      <c r="Z1165" s="55"/>
      <c r="AA1165" s="55"/>
    </row>
    <row r="1166" spans="2:27" ht="12" customHeight="1" x14ac:dyDescent="0.15">
      <c r="B1166" s="55"/>
      <c r="C1166" s="55"/>
      <c r="D1166" s="55"/>
      <c r="E1166" s="55"/>
      <c r="F1166" s="55"/>
      <c r="G1166" s="55"/>
      <c r="H1166" s="55"/>
      <c r="I1166" s="55"/>
      <c r="J1166" s="55"/>
      <c r="K1166" s="55"/>
      <c r="L1166" s="55"/>
      <c r="M1166" s="55"/>
      <c r="N1166" s="55"/>
      <c r="O1166" s="55"/>
      <c r="P1166" s="55"/>
      <c r="Q1166" s="55"/>
      <c r="R1166" s="55"/>
      <c r="S1166" s="55"/>
      <c r="T1166" s="55"/>
      <c r="U1166" s="55"/>
      <c r="V1166" s="55"/>
      <c r="W1166" s="55"/>
      <c r="X1166" s="55"/>
      <c r="Y1166" s="55"/>
      <c r="Z1166" s="55"/>
      <c r="AA1166" s="55"/>
    </row>
    <row r="1167" spans="2:27" ht="12" customHeight="1" x14ac:dyDescent="0.15">
      <c r="B1167" s="55"/>
      <c r="C1167" s="55"/>
      <c r="D1167" s="55"/>
      <c r="E1167" s="55"/>
      <c r="F1167" s="55"/>
      <c r="G1167" s="55"/>
      <c r="H1167" s="55"/>
      <c r="I1167" s="55"/>
      <c r="J1167" s="55"/>
      <c r="K1167" s="55"/>
      <c r="L1167" s="55"/>
      <c r="M1167" s="55"/>
      <c r="N1167" s="55"/>
      <c r="O1167" s="55"/>
      <c r="P1167" s="55"/>
      <c r="Q1167" s="55"/>
      <c r="R1167" s="55"/>
      <c r="S1167" s="55"/>
      <c r="T1167" s="55"/>
      <c r="U1167" s="55"/>
      <c r="V1167" s="55"/>
      <c r="W1167" s="55"/>
      <c r="X1167" s="55"/>
      <c r="Y1167" s="55"/>
      <c r="Z1167" s="55"/>
      <c r="AA1167" s="55"/>
    </row>
    <row r="1168" spans="2:27" ht="12" customHeight="1" x14ac:dyDescent="0.15">
      <c r="B1168" s="55"/>
      <c r="C1168" s="55"/>
      <c r="D1168" s="55"/>
      <c r="E1168" s="55"/>
      <c r="F1168" s="55"/>
      <c r="G1168" s="55"/>
      <c r="H1168" s="55"/>
      <c r="I1168" s="55"/>
      <c r="J1168" s="55"/>
      <c r="K1168" s="55"/>
      <c r="L1168" s="55"/>
      <c r="M1168" s="55"/>
      <c r="N1168" s="55"/>
      <c r="O1168" s="55"/>
      <c r="P1168" s="55"/>
      <c r="Q1168" s="55"/>
      <c r="R1168" s="55"/>
      <c r="S1168" s="55"/>
      <c r="T1168" s="55"/>
      <c r="U1168" s="55"/>
      <c r="V1168" s="55"/>
      <c r="W1168" s="55"/>
      <c r="X1168" s="55"/>
      <c r="Y1168" s="55"/>
      <c r="Z1168" s="55"/>
      <c r="AA1168" s="55"/>
    </row>
    <row r="1169" spans="2:27" ht="12" customHeight="1" x14ac:dyDescent="0.15">
      <c r="B1169" s="55"/>
      <c r="C1169" s="55"/>
      <c r="D1169" s="55"/>
      <c r="E1169" s="55"/>
      <c r="F1169" s="55"/>
      <c r="G1169" s="55"/>
      <c r="H1169" s="55"/>
      <c r="I1169" s="55"/>
      <c r="J1169" s="55"/>
      <c r="K1169" s="55"/>
      <c r="L1169" s="55"/>
      <c r="M1169" s="55"/>
      <c r="N1169" s="55"/>
      <c r="O1169" s="55"/>
      <c r="P1169" s="55"/>
      <c r="Q1169" s="55"/>
      <c r="R1169" s="55"/>
      <c r="S1169" s="55"/>
      <c r="T1169" s="55"/>
      <c r="U1169" s="55"/>
      <c r="V1169" s="55"/>
      <c r="W1169" s="55"/>
      <c r="X1169" s="55"/>
      <c r="Y1169" s="55"/>
      <c r="Z1169" s="55"/>
      <c r="AA1169" s="55"/>
    </row>
    <row r="1170" spans="2:27" ht="12" customHeight="1" x14ac:dyDescent="0.15">
      <c r="B1170" s="55"/>
      <c r="C1170" s="55"/>
      <c r="D1170" s="55"/>
      <c r="E1170" s="55"/>
      <c r="F1170" s="55"/>
      <c r="G1170" s="55"/>
      <c r="H1170" s="55"/>
      <c r="I1170" s="55"/>
      <c r="J1170" s="55"/>
      <c r="K1170" s="55"/>
      <c r="L1170" s="55"/>
      <c r="M1170" s="55"/>
      <c r="N1170" s="55"/>
      <c r="O1170" s="55"/>
      <c r="P1170" s="55"/>
      <c r="Q1170" s="55"/>
      <c r="R1170" s="55"/>
      <c r="S1170" s="55"/>
      <c r="T1170" s="55"/>
      <c r="U1170" s="55"/>
      <c r="V1170" s="55"/>
      <c r="W1170" s="55"/>
      <c r="X1170" s="55"/>
      <c r="Y1170" s="55"/>
      <c r="Z1170" s="55"/>
      <c r="AA1170" s="55"/>
    </row>
    <row r="1171" spans="2:27" ht="12" customHeight="1" x14ac:dyDescent="0.15">
      <c r="B1171" s="55"/>
      <c r="C1171" s="55"/>
      <c r="D1171" s="55"/>
      <c r="E1171" s="55"/>
      <c r="F1171" s="55"/>
      <c r="G1171" s="55"/>
      <c r="H1171" s="55"/>
      <c r="I1171" s="55"/>
      <c r="J1171" s="55"/>
      <c r="K1171" s="55"/>
      <c r="L1171" s="55"/>
      <c r="M1171" s="55"/>
      <c r="N1171" s="55"/>
      <c r="O1171" s="55"/>
      <c r="P1171" s="55"/>
      <c r="Q1171" s="55"/>
      <c r="R1171" s="55"/>
      <c r="S1171" s="55"/>
      <c r="T1171" s="55"/>
      <c r="U1171" s="55"/>
      <c r="V1171" s="55"/>
      <c r="W1171" s="55"/>
      <c r="X1171" s="55"/>
      <c r="Y1171" s="55"/>
      <c r="Z1171" s="55"/>
      <c r="AA1171" s="55"/>
    </row>
    <row r="1172" spans="2:27" ht="12" customHeight="1" x14ac:dyDescent="0.15">
      <c r="B1172" s="55"/>
      <c r="C1172" s="55"/>
      <c r="D1172" s="55"/>
      <c r="E1172" s="55"/>
      <c r="F1172" s="55"/>
      <c r="G1172" s="55"/>
      <c r="H1172" s="55"/>
      <c r="I1172" s="55"/>
      <c r="J1172" s="55"/>
      <c r="K1172" s="55"/>
      <c r="L1172" s="55"/>
      <c r="M1172" s="55"/>
      <c r="N1172" s="55"/>
      <c r="O1172" s="55"/>
      <c r="P1172" s="55"/>
      <c r="Q1172" s="55"/>
      <c r="R1172" s="55"/>
      <c r="S1172" s="55"/>
      <c r="T1172" s="55"/>
      <c r="U1172" s="55"/>
      <c r="V1172" s="55"/>
      <c r="W1172" s="55"/>
      <c r="X1172" s="55"/>
      <c r="Y1172" s="55"/>
      <c r="Z1172" s="55"/>
      <c r="AA1172" s="55"/>
    </row>
    <row r="1173" spans="2:27" ht="12" customHeight="1" x14ac:dyDescent="0.15">
      <c r="B1173" s="55"/>
      <c r="C1173" s="55"/>
      <c r="D1173" s="55"/>
      <c r="E1173" s="55"/>
      <c r="F1173" s="55"/>
      <c r="G1173" s="55"/>
      <c r="H1173" s="55"/>
      <c r="I1173" s="55"/>
      <c r="J1173" s="55"/>
      <c r="K1173" s="55"/>
      <c r="L1173" s="55"/>
      <c r="M1173" s="55"/>
      <c r="N1173" s="55"/>
      <c r="O1173" s="55"/>
      <c r="P1173" s="55"/>
      <c r="Q1173" s="55"/>
      <c r="R1173" s="55"/>
      <c r="S1173" s="55"/>
      <c r="T1173" s="55"/>
      <c r="U1173" s="55"/>
      <c r="V1173" s="55"/>
      <c r="W1173" s="55"/>
      <c r="X1173" s="55"/>
      <c r="Y1173" s="55"/>
      <c r="Z1173" s="55"/>
      <c r="AA1173" s="55"/>
    </row>
    <row r="1174" spans="2:27" ht="12" customHeight="1" x14ac:dyDescent="0.15">
      <c r="B1174" s="55"/>
      <c r="C1174" s="55"/>
      <c r="D1174" s="55"/>
      <c r="E1174" s="55"/>
      <c r="F1174" s="55"/>
      <c r="G1174" s="55"/>
      <c r="H1174" s="55"/>
      <c r="I1174" s="55"/>
      <c r="J1174" s="55"/>
      <c r="K1174" s="55"/>
      <c r="L1174" s="55"/>
      <c r="M1174" s="55"/>
      <c r="N1174" s="55"/>
      <c r="O1174" s="55"/>
      <c r="P1174" s="55"/>
      <c r="Q1174" s="55"/>
      <c r="R1174" s="55"/>
      <c r="S1174" s="55"/>
      <c r="T1174" s="55"/>
      <c r="U1174" s="55"/>
      <c r="V1174" s="55"/>
      <c r="W1174" s="55"/>
      <c r="X1174" s="55"/>
      <c r="Y1174" s="55"/>
      <c r="Z1174" s="55"/>
      <c r="AA1174" s="55"/>
    </row>
    <row r="1175" spans="2:27" ht="12" customHeight="1" x14ac:dyDescent="0.15">
      <c r="B1175" s="55"/>
      <c r="C1175" s="55"/>
      <c r="D1175" s="55"/>
      <c r="E1175" s="55"/>
      <c r="F1175" s="55"/>
      <c r="G1175" s="55"/>
      <c r="H1175" s="55"/>
      <c r="I1175" s="55"/>
      <c r="J1175" s="55"/>
      <c r="K1175" s="55"/>
      <c r="L1175" s="55"/>
      <c r="M1175" s="55"/>
      <c r="N1175" s="55"/>
      <c r="O1175" s="55"/>
      <c r="P1175" s="55"/>
      <c r="Q1175" s="55"/>
      <c r="R1175" s="55"/>
      <c r="S1175" s="55"/>
      <c r="T1175" s="55"/>
      <c r="U1175" s="55"/>
      <c r="V1175" s="55"/>
      <c r="W1175" s="55"/>
      <c r="X1175" s="55"/>
      <c r="Y1175" s="55"/>
      <c r="Z1175" s="55"/>
      <c r="AA1175" s="55"/>
    </row>
    <row r="1176" spans="2:27" ht="12" customHeight="1" x14ac:dyDescent="0.15">
      <c r="B1176" s="55"/>
      <c r="C1176" s="55"/>
      <c r="D1176" s="55"/>
      <c r="E1176" s="55"/>
      <c r="F1176" s="55"/>
      <c r="G1176" s="55"/>
      <c r="H1176" s="55"/>
      <c r="I1176" s="55"/>
      <c r="J1176" s="55"/>
      <c r="K1176" s="55"/>
      <c r="L1176" s="55"/>
      <c r="M1176" s="55"/>
      <c r="N1176" s="55"/>
      <c r="O1176" s="55"/>
      <c r="P1176" s="55"/>
      <c r="Q1176" s="55"/>
      <c r="R1176" s="55"/>
      <c r="S1176" s="55"/>
      <c r="T1176" s="55"/>
      <c r="U1176" s="55"/>
      <c r="V1176" s="55"/>
      <c r="W1176" s="55"/>
      <c r="X1176" s="55"/>
      <c r="Y1176" s="55"/>
      <c r="Z1176" s="55"/>
      <c r="AA1176" s="55"/>
    </row>
    <row r="1177" spans="2:27" ht="12" customHeight="1" x14ac:dyDescent="0.15">
      <c r="B1177" s="55"/>
      <c r="C1177" s="55"/>
      <c r="D1177" s="55"/>
      <c r="E1177" s="55"/>
      <c r="F1177" s="55"/>
      <c r="G1177" s="55"/>
      <c r="H1177" s="55"/>
      <c r="I1177" s="55"/>
      <c r="J1177" s="55"/>
      <c r="K1177" s="55"/>
      <c r="L1177" s="55"/>
      <c r="M1177" s="55"/>
      <c r="N1177" s="55"/>
      <c r="O1177" s="55"/>
      <c r="P1177" s="55"/>
      <c r="Q1177" s="55"/>
      <c r="R1177" s="55"/>
      <c r="S1177" s="55"/>
      <c r="T1177" s="55"/>
      <c r="U1177" s="55"/>
      <c r="V1177" s="55"/>
      <c r="W1177" s="55"/>
      <c r="X1177" s="55"/>
      <c r="Y1177" s="55"/>
      <c r="Z1177" s="55"/>
      <c r="AA1177" s="55"/>
    </row>
    <row r="1178" spans="2:27" ht="12" customHeight="1" x14ac:dyDescent="0.15">
      <c r="B1178" s="55"/>
      <c r="C1178" s="55"/>
      <c r="D1178" s="55"/>
      <c r="E1178" s="55"/>
      <c r="F1178" s="55"/>
      <c r="G1178" s="55"/>
      <c r="H1178" s="55"/>
      <c r="I1178" s="55"/>
      <c r="J1178" s="55"/>
      <c r="K1178" s="55"/>
      <c r="L1178" s="55"/>
      <c r="M1178" s="55"/>
      <c r="N1178" s="55"/>
      <c r="O1178" s="55"/>
      <c r="P1178" s="55"/>
      <c r="Q1178" s="55"/>
      <c r="R1178" s="55"/>
      <c r="S1178" s="55"/>
      <c r="T1178" s="55"/>
      <c r="U1178" s="55"/>
      <c r="V1178" s="55"/>
      <c r="W1178" s="55"/>
      <c r="X1178" s="55"/>
      <c r="Y1178" s="55"/>
      <c r="Z1178" s="55"/>
      <c r="AA1178" s="55"/>
    </row>
    <row r="1179" spans="2:27" ht="12" customHeight="1" x14ac:dyDescent="0.15">
      <c r="B1179" s="55"/>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c r="AA1179" s="55"/>
    </row>
    <row r="1180" spans="2:27" ht="12" customHeight="1" x14ac:dyDescent="0.15">
      <c r="B1180" s="55"/>
      <c r="C1180" s="55"/>
      <c r="D1180" s="55"/>
      <c r="E1180" s="55"/>
      <c r="F1180" s="55"/>
      <c r="G1180" s="55"/>
      <c r="H1180" s="55"/>
      <c r="I1180" s="55"/>
      <c r="J1180" s="55"/>
      <c r="K1180" s="55"/>
      <c r="L1180" s="55"/>
      <c r="M1180" s="55"/>
      <c r="N1180" s="55"/>
      <c r="O1180" s="55"/>
      <c r="P1180" s="55"/>
      <c r="Q1180" s="55"/>
      <c r="R1180" s="55"/>
      <c r="S1180" s="55"/>
      <c r="T1180" s="55"/>
      <c r="U1180" s="55"/>
      <c r="V1180" s="55"/>
      <c r="W1180" s="55"/>
      <c r="X1180" s="55"/>
      <c r="Y1180" s="55"/>
      <c r="Z1180" s="55"/>
      <c r="AA1180" s="55"/>
    </row>
    <row r="1181" spans="2:27" ht="12" customHeight="1" x14ac:dyDescent="0.15">
      <c r="B1181" s="55"/>
      <c r="C1181" s="55"/>
      <c r="D1181" s="55"/>
      <c r="E1181" s="55"/>
      <c r="F1181" s="55"/>
      <c r="G1181" s="55"/>
      <c r="H1181" s="55"/>
      <c r="I1181" s="55"/>
      <c r="J1181" s="55"/>
      <c r="K1181" s="55"/>
      <c r="L1181" s="55"/>
      <c r="M1181" s="55"/>
      <c r="N1181" s="55"/>
      <c r="O1181" s="55"/>
      <c r="P1181" s="55"/>
      <c r="Q1181" s="55"/>
      <c r="R1181" s="55"/>
      <c r="S1181" s="55"/>
      <c r="T1181" s="55"/>
      <c r="U1181" s="55"/>
      <c r="V1181" s="55"/>
      <c r="W1181" s="55"/>
      <c r="X1181" s="55"/>
      <c r="Y1181" s="55"/>
      <c r="Z1181" s="55"/>
      <c r="AA1181" s="55"/>
    </row>
    <row r="1182" spans="2:27" ht="12" customHeight="1" x14ac:dyDescent="0.15">
      <c r="B1182" s="55"/>
      <c r="C1182" s="55"/>
      <c r="D1182" s="55"/>
      <c r="E1182" s="55"/>
      <c r="F1182" s="55"/>
      <c r="G1182" s="55"/>
      <c r="H1182" s="55"/>
      <c r="I1182" s="55"/>
      <c r="J1182" s="55"/>
      <c r="K1182" s="55"/>
      <c r="L1182" s="55"/>
      <c r="M1182" s="55"/>
      <c r="N1182" s="55"/>
      <c r="O1182" s="55"/>
      <c r="P1182" s="55"/>
      <c r="Q1182" s="55"/>
      <c r="R1182" s="55"/>
      <c r="S1182" s="55"/>
      <c r="T1182" s="55"/>
      <c r="U1182" s="55"/>
      <c r="V1182" s="55"/>
      <c r="W1182" s="55"/>
      <c r="X1182" s="55"/>
      <c r="Y1182" s="55"/>
      <c r="Z1182" s="55"/>
      <c r="AA1182" s="55"/>
    </row>
    <row r="1183" spans="2:27" ht="12" customHeight="1" x14ac:dyDescent="0.15">
      <c r="B1183" s="55"/>
      <c r="C1183" s="55"/>
      <c r="D1183" s="55"/>
      <c r="E1183" s="55"/>
      <c r="F1183" s="55"/>
      <c r="G1183" s="55"/>
      <c r="H1183" s="55"/>
      <c r="I1183" s="55"/>
      <c r="J1183" s="55"/>
      <c r="K1183" s="55"/>
      <c r="L1183" s="55"/>
      <c r="M1183" s="55"/>
      <c r="N1183" s="55"/>
      <c r="O1183" s="55"/>
      <c r="P1183" s="55"/>
      <c r="Q1183" s="55"/>
      <c r="R1183" s="55"/>
      <c r="S1183" s="55"/>
      <c r="T1183" s="55"/>
      <c r="U1183" s="55"/>
      <c r="V1183" s="55"/>
      <c r="W1183" s="55"/>
      <c r="X1183" s="55"/>
      <c r="Y1183" s="55"/>
      <c r="Z1183" s="55"/>
      <c r="AA1183" s="55"/>
    </row>
    <row r="1184" spans="2:27" ht="12" customHeight="1" x14ac:dyDescent="0.15">
      <c r="B1184" s="55"/>
      <c r="C1184" s="55"/>
      <c r="D1184" s="55"/>
      <c r="E1184" s="55"/>
      <c r="F1184" s="55"/>
      <c r="G1184" s="55"/>
      <c r="H1184" s="55"/>
      <c r="I1184" s="55"/>
      <c r="J1184" s="55"/>
      <c r="K1184" s="55"/>
      <c r="L1184" s="55"/>
      <c r="M1184" s="55"/>
      <c r="N1184" s="55"/>
      <c r="O1184" s="55"/>
      <c r="P1184" s="55"/>
      <c r="Q1184" s="55"/>
      <c r="R1184" s="55"/>
      <c r="S1184" s="55"/>
      <c r="T1184" s="55"/>
      <c r="U1184" s="55"/>
      <c r="V1184" s="55"/>
      <c r="W1184" s="55"/>
      <c r="X1184" s="55"/>
      <c r="Y1184" s="55"/>
      <c r="Z1184" s="55"/>
      <c r="AA1184" s="55"/>
    </row>
    <row r="1185" spans="2:27" ht="12" customHeight="1" x14ac:dyDescent="0.15">
      <c r="B1185" s="55"/>
      <c r="C1185" s="55"/>
      <c r="D1185" s="55"/>
      <c r="E1185" s="55"/>
      <c r="F1185" s="55"/>
      <c r="G1185" s="55"/>
      <c r="H1185" s="55"/>
      <c r="I1185" s="55"/>
      <c r="J1185" s="55"/>
      <c r="K1185" s="55"/>
      <c r="L1185" s="55"/>
      <c r="M1185" s="55"/>
      <c r="N1185" s="55"/>
      <c r="O1185" s="55"/>
      <c r="P1185" s="55"/>
      <c r="Q1185" s="55"/>
      <c r="R1185" s="55"/>
      <c r="S1185" s="55"/>
      <c r="T1185" s="55"/>
      <c r="U1185" s="55"/>
      <c r="V1185" s="55"/>
      <c r="W1185" s="55"/>
      <c r="X1185" s="55"/>
      <c r="Y1185" s="55"/>
      <c r="Z1185" s="55"/>
      <c r="AA1185" s="55"/>
    </row>
    <row r="1186" spans="2:27" ht="12" customHeight="1" x14ac:dyDescent="0.15">
      <c r="B1186" s="55"/>
      <c r="C1186" s="55"/>
      <c r="D1186" s="55"/>
      <c r="E1186" s="55"/>
      <c r="F1186" s="55"/>
      <c r="G1186" s="55"/>
      <c r="H1186" s="55"/>
      <c r="I1186" s="55"/>
      <c r="J1186" s="55"/>
      <c r="K1186" s="55"/>
      <c r="L1186" s="55"/>
      <c r="M1186" s="55"/>
      <c r="N1186" s="55"/>
      <c r="O1186" s="55"/>
      <c r="P1186" s="55"/>
      <c r="Q1186" s="55"/>
      <c r="R1186" s="55"/>
      <c r="S1186" s="55"/>
      <c r="T1186" s="55"/>
      <c r="U1186" s="55"/>
      <c r="V1186" s="55"/>
      <c r="W1186" s="55"/>
      <c r="X1186" s="55"/>
      <c r="Y1186" s="55"/>
      <c r="Z1186" s="55"/>
      <c r="AA1186" s="55"/>
    </row>
    <row r="1187" spans="2:27" ht="12" customHeight="1" x14ac:dyDescent="0.15">
      <c r="B1187" s="55"/>
      <c r="C1187" s="55"/>
      <c r="D1187" s="55"/>
      <c r="E1187" s="55"/>
      <c r="F1187" s="55"/>
      <c r="G1187" s="55"/>
      <c r="H1187" s="55"/>
      <c r="I1187" s="55"/>
      <c r="J1187" s="55"/>
      <c r="K1187" s="55"/>
      <c r="L1187" s="55"/>
      <c r="M1187" s="55"/>
      <c r="N1187" s="55"/>
      <c r="O1187" s="55"/>
      <c r="P1187" s="55"/>
      <c r="Q1187" s="55"/>
      <c r="R1187" s="55"/>
      <c r="S1187" s="55"/>
      <c r="T1187" s="55"/>
      <c r="U1187" s="55"/>
      <c r="V1187" s="55"/>
      <c r="W1187" s="55"/>
      <c r="X1187" s="55"/>
      <c r="Y1187" s="55"/>
      <c r="Z1187" s="55"/>
      <c r="AA1187" s="55"/>
    </row>
    <row r="1188" spans="2:27" ht="12" customHeight="1" x14ac:dyDescent="0.15">
      <c r="B1188" s="55"/>
      <c r="C1188" s="55"/>
      <c r="D1188" s="55"/>
      <c r="E1188" s="55"/>
      <c r="F1188" s="55"/>
      <c r="G1188" s="55"/>
      <c r="H1188" s="55"/>
      <c r="I1188" s="55"/>
      <c r="J1188" s="55"/>
      <c r="K1188" s="55"/>
      <c r="L1188" s="55"/>
      <c r="M1188" s="55"/>
      <c r="N1188" s="55"/>
      <c r="O1188" s="55"/>
      <c r="P1188" s="55"/>
      <c r="Q1188" s="55"/>
      <c r="R1188" s="55"/>
      <c r="S1188" s="55"/>
      <c r="T1188" s="55"/>
      <c r="U1188" s="55"/>
      <c r="V1188" s="55"/>
      <c r="W1188" s="55"/>
      <c r="X1188" s="55"/>
      <c r="Y1188" s="55"/>
      <c r="Z1188" s="55"/>
      <c r="AA1188" s="55"/>
    </row>
    <row r="1189" spans="2:27" ht="12" customHeight="1" x14ac:dyDescent="0.15">
      <c r="B1189" s="55"/>
      <c r="C1189" s="55"/>
      <c r="D1189" s="55"/>
      <c r="E1189" s="55"/>
      <c r="F1189" s="55"/>
      <c r="G1189" s="55"/>
      <c r="H1189" s="55"/>
      <c r="I1189" s="55"/>
      <c r="J1189" s="55"/>
      <c r="K1189" s="55"/>
      <c r="L1189" s="55"/>
      <c r="M1189" s="55"/>
      <c r="N1189" s="55"/>
      <c r="O1189" s="55"/>
      <c r="P1189" s="55"/>
      <c r="Q1189" s="55"/>
      <c r="R1189" s="55"/>
      <c r="S1189" s="55"/>
      <c r="T1189" s="55"/>
      <c r="U1189" s="55"/>
      <c r="V1189" s="55"/>
      <c r="W1189" s="55"/>
      <c r="X1189" s="55"/>
      <c r="Y1189" s="55"/>
      <c r="Z1189" s="55"/>
      <c r="AA1189" s="55"/>
    </row>
    <row r="1190" spans="2:27" ht="12" customHeight="1" x14ac:dyDescent="0.15">
      <c r="B1190" s="55"/>
      <c r="C1190" s="55"/>
      <c r="D1190" s="55"/>
      <c r="E1190" s="55"/>
      <c r="F1190" s="55"/>
      <c r="G1190" s="55"/>
      <c r="H1190" s="55"/>
      <c r="I1190" s="55"/>
      <c r="J1190" s="55"/>
      <c r="K1190" s="55"/>
      <c r="L1190" s="55"/>
      <c r="M1190" s="55"/>
      <c r="N1190" s="55"/>
      <c r="O1190" s="55"/>
      <c r="P1190" s="55"/>
      <c r="Q1190" s="55"/>
      <c r="R1190" s="55"/>
      <c r="S1190" s="55"/>
      <c r="T1190" s="55"/>
      <c r="U1190" s="55"/>
      <c r="V1190" s="55"/>
      <c r="W1190" s="55"/>
      <c r="X1190" s="55"/>
      <c r="Y1190" s="55"/>
      <c r="Z1190" s="55"/>
      <c r="AA1190" s="55"/>
    </row>
    <row r="1191" spans="2:27" ht="12" customHeight="1" x14ac:dyDescent="0.15">
      <c r="B1191" s="55"/>
      <c r="C1191" s="55"/>
      <c r="D1191" s="55"/>
      <c r="E1191" s="55"/>
      <c r="F1191" s="55"/>
      <c r="G1191" s="55"/>
      <c r="H1191" s="55"/>
      <c r="I1191" s="55"/>
      <c r="J1191" s="55"/>
      <c r="K1191" s="55"/>
      <c r="L1191" s="55"/>
      <c r="M1191" s="55"/>
      <c r="N1191" s="55"/>
      <c r="O1191" s="55"/>
      <c r="P1191" s="55"/>
      <c r="Q1191" s="55"/>
      <c r="R1191" s="55"/>
      <c r="S1191" s="55"/>
      <c r="T1191" s="55"/>
      <c r="U1191" s="55"/>
      <c r="V1191" s="55"/>
      <c r="W1191" s="55"/>
      <c r="X1191" s="55"/>
      <c r="Y1191" s="55"/>
      <c r="Z1191" s="55"/>
      <c r="AA1191" s="55"/>
    </row>
    <row r="1192" spans="2:27" ht="12" customHeight="1" x14ac:dyDescent="0.15">
      <c r="B1192" s="55"/>
      <c r="C1192" s="55"/>
      <c r="D1192" s="55"/>
      <c r="E1192" s="55"/>
      <c r="F1192" s="55"/>
      <c r="G1192" s="55"/>
      <c r="H1192" s="55"/>
      <c r="I1192" s="55"/>
      <c r="J1192" s="55"/>
      <c r="K1192" s="55"/>
      <c r="L1192" s="55"/>
      <c r="M1192" s="55"/>
      <c r="N1192" s="55"/>
      <c r="O1192" s="55"/>
      <c r="P1192" s="55"/>
      <c r="Q1192" s="55"/>
      <c r="R1192" s="55"/>
      <c r="S1192" s="55"/>
      <c r="T1192" s="55"/>
      <c r="U1192" s="55"/>
      <c r="V1192" s="55"/>
      <c r="W1192" s="55"/>
      <c r="X1192" s="55"/>
      <c r="Y1192" s="55"/>
      <c r="Z1192" s="55"/>
      <c r="AA1192" s="55"/>
    </row>
    <row r="1193" spans="2:27" ht="12" customHeight="1" x14ac:dyDescent="0.15">
      <c r="B1193" s="55"/>
      <c r="C1193" s="55"/>
      <c r="D1193" s="55"/>
      <c r="E1193" s="55"/>
      <c r="F1193" s="55"/>
      <c r="G1193" s="55"/>
      <c r="H1193" s="55"/>
      <c r="I1193" s="55"/>
      <c r="J1193" s="55"/>
      <c r="K1193" s="55"/>
      <c r="L1193" s="55"/>
      <c r="M1193" s="55"/>
      <c r="N1193" s="55"/>
      <c r="O1193" s="55"/>
      <c r="P1193" s="55"/>
      <c r="Q1193" s="55"/>
      <c r="R1193" s="55"/>
      <c r="S1193" s="55"/>
      <c r="T1193" s="55"/>
      <c r="U1193" s="55"/>
      <c r="V1193" s="55"/>
      <c r="W1193" s="55"/>
      <c r="X1193" s="55"/>
      <c r="Y1193" s="55"/>
      <c r="Z1193" s="55"/>
      <c r="AA1193" s="55"/>
    </row>
  </sheetData>
  <mergeCells count="497">
    <mergeCell ref="B731:AA731"/>
    <mergeCell ref="C736:AA741"/>
    <mergeCell ref="C743:AA746"/>
    <mergeCell ref="B724:AA724"/>
    <mergeCell ref="B725:AA725"/>
    <mergeCell ref="S707:Z707"/>
    <mergeCell ref="C709:Z709"/>
    <mergeCell ref="B711:AA714"/>
    <mergeCell ref="B718:AA718"/>
    <mergeCell ref="B719:AA719"/>
    <mergeCell ref="B716:L716"/>
    <mergeCell ref="B721:AA721"/>
    <mergeCell ref="B722:AA722"/>
    <mergeCell ref="B727:AA727"/>
    <mergeCell ref="C192:AA198"/>
    <mergeCell ref="B728:AA728"/>
    <mergeCell ref="B730:AA730"/>
    <mergeCell ref="A699:J699"/>
    <mergeCell ref="A700:N700"/>
    <mergeCell ref="V702:AB702"/>
    <mergeCell ref="B703:D703"/>
    <mergeCell ref="B704:J704"/>
    <mergeCell ref="S705:U705"/>
    <mergeCell ref="S706:Z706"/>
    <mergeCell ref="C515:X515"/>
    <mergeCell ref="B574:N574"/>
    <mergeCell ref="O574:AA574"/>
    <mergeCell ref="B558:AA558"/>
    <mergeCell ref="C673:AA676"/>
    <mergeCell ref="C666:AA671"/>
    <mergeCell ref="O533:AA536"/>
    <mergeCell ref="B533:N536"/>
    <mergeCell ref="M531:T531"/>
    <mergeCell ref="B527:AA530"/>
    <mergeCell ref="K516:R516"/>
    <mergeCell ref="B518:I518"/>
    <mergeCell ref="P519:W519"/>
    <mergeCell ref="P520:W520"/>
    <mergeCell ref="B522:AA522"/>
    <mergeCell ref="B526:AA526"/>
    <mergeCell ref="C509:X509"/>
    <mergeCell ref="Y509:AA509"/>
    <mergeCell ref="C510:X510"/>
    <mergeCell ref="Y510:AA510"/>
    <mergeCell ref="A513:A515"/>
    <mergeCell ref="C513:X514"/>
    <mergeCell ref="Y513:AA515"/>
    <mergeCell ref="O524:AA524"/>
    <mergeCell ref="B524:N524"/>
    <mergeCell ref="B523:AA523"/>
    <mergeCell ref="A511:A512"/>
    <mergeCell ref="C511:X511"/>
    <mergeCell ref="B614:N614"/>
    <mergeCell ref="O614:AA614"/>
    <mergeCell ref="B538:AA538"/>
    <mergeCell ref="B547:AA547"/>
    <mergeCell ref="B554:AA554"/>
    <mergeCell ref="B539:AA540"/>
    <mergeCell ref="B541:N545"/>
    <mergeCell ref="O541:AA545"/>
    <mergeCell ref="B548:AA548"/>
    <mergeCell ref="B549:N552"/>
    <mergeCell ref="O549:AA552"/>
    <mergeCell ref="B576:AA576"/>
    <mergeCell ref="B580:AA580"/>
    <mergeCell ref="B581:AA581"/>
    <mergeCell ref="B582:N582"/>
    <mergeCell ref="O582:AA582"/>
    <mergeCell ref="C531:L531"/>
    <mergeCell ref="Y511:AA512"/>
    <mergeCell ref="C512:X512"/>
    <mergeCell ref="U499:Y499"/>
    <mergeCell ref="B473:AA474"/>
    <mergeCell ref="B478:P478"/>
    <mergeCell ref="A449:J449"/>
    <mergeCell ref="V450:X450"/>
    <mergeCell ref="Y450:AA450"/>
    <mergeCell ref="V452:AB452"/>
    <mergeCell ref="B453:D453"/>
    <mergeCell ref="B454:J454"/>
    <mergeCell ref="S455:U455"/>
    <mergeCell ref="S456:Z456"/>
    <mergeCell ref="Q485:AA485"/>
    <mergeCell ref="K497:R497"/>
    <mergeCell ref="B502:AB503"/>
    <mergeCell ref="B506:X506"/>
    <mergeCell ref="Y506:AA506"/>
    <mergeCell ref="C507:X507"/>
    <mergeCell ref="Y507:AA507"/>
    <mergeCell ref="C508:X508"/>
    <mergeCell ref="Y508:AA508"/>
    <mergeCell ref="A450:N450"/>
    <mergeCell ref="M469:X469"/>
    <mergeCell ref="B25:AA26"/>
    <mergeCell ref="M21:X21"/>
    <mergeCell ref="A2:K2"/>
    <mergeCell ref="B5:D5"/>
    <mergeCell ref="S457:Z457"/>
    <mergeCell ref="C459:Z459"/>
    <mergeCell ref="B461:AA462"/>
    <mergeCell ref="A465:AB465"/>
    <mergeCell ref="B70:I70"/>
    <mergeCell ref="B74:AA74"/>
    <mergeCell ref="B77:AA77"/>
    <mergeCell ref="Q78:AA82"/>
    <mergeCell ref="B78:E82"/>
    <mergeCell ref="F75:P75"/>
    <mergeCell ref="Q75:AA75"/>
    <mergeCell ref="G78:P82"/>
    <mergeCell ref="B98:AA98"/>
    <mergeCell ref="B99:E99"/>
    <mergeCell ref="F99:P99"/>
    <mergeCell ref="Q99:AA99"/>
    <mergeCell ref="B101:AA101"/>
    <mergeCell ref="B95:AA95"/>
    <mergeCell ref="B96:E96"/>
    <mergeCell ref="B471:O471"/>
    <mergeCell ref="U311:Y311"/>
    <mergeCell ref="W51:AA51"/>
    <mergeCell ref="K68:R68"/>
    <mergeCell ref="P71:W71"/>
    <mergeCell ref="P72:W72"/>
    <mergeCell ref="Q37:AA37"/>
    <mergeCell ref="B58:X58"/>
    <mergeCell ref="C59:X59"/>
    <mergeCell ref="C60:X60"/>
    <mergeCell ref="C61:X61"/>
    <mergeCell ref="C62:X62"/>
    <mergeCell ref="C63:X63"/>
    <mergeCell ref="C64:X64"/>
    <mergeCell ref="C65:X66"/>
    <mergeCell ref="C67:X67"/>
    <mergeCell ref="B84:AA84"/>
    <mergeCell ref="B85:E88"/>
    <mergeCell ref="Q85:AA88"/>
    <mergeCell ref="G85:P88"/>
    <mergeCell ref="B90:AA90"/>
    <mergeCell ref="G91:P93"/>
    <mergeCell ref="Q91:AA93"/>
    <mergeCell ref="B91:E93"/>
    <mergeCell ref="A1:J1"/>
    <mergeCell ref="V2:X2"/>
    <mergeCell ref="Y2:AA2"/>
    <mergeCell ref="B6:J6"/>
    <mergeCell ref="V4:AB4"/>
    <mergeCell ref="S7:U7"/>
    <mergeCell ref="S8:Z8"/>
    <mergeCell ref="A63:A64"/>
    <mergeCell ref="A65:A67"/>
    <mergeCell ref="Y63:AA64"/>
    <mergeCell ref="Y65:AA67"/>
    <mergeCell ref="Y59:AA59"/>
    <mergeCell ref="Y60:AA60"/>
    <mergeCell ref="Y61:AA61"/>
    <mergeCell ref="Y62:AA62"/>
    <mergeCell ref="K49:R49"/>
    <mergeCell ref="B54:AB55"/>
    <mergeCell ref="Y58:AA58"/>
    <mergeCell ref="S9:Z9"/>
    <mergeCell ref="B23:O23"/>
    <mergeCell ref="B30:P30"/>
    <mergeCell ref="C11:Z11"/>
    <mergeCell ref="B13:AA14"/>
    <mergeCell ref="A17:AB17"/>
    <mergeCell ref="Q96:AA96"/>
    <mergeCell ref="F96:P96"/>
    <mergeCell ref="B110:AA110"/>
    <mergeCell ref="B111:E111"/>
    <mergeCell ref="F111:P111"/>
    <mergeCell ref="Q111:AA111"/>
    <mergeCell ref="B113:AA113"/>
    <mergeCell ref="B102:E105"/>
    <mergeCell ref="G102:P105"/>
    <mergeCell ref="Q102:AA105"/>
    <mergeCell ref="B107:AA107"/>
    <mergeCell ref="B108:E108"/>
    <mergeCell ref="F108:P108"/>
    <mergeCell ref="Q108:AA108"/>
    <mergeCell ref="B121:AA121"/>
    <mergeCell ref="B122:E122"/>
    <mergeCell ref="F122:P122"/>
    <mergeCell ref="Q122:AA122"/>
    <mergeCell ref="B124:AA124"/>
    <mergeCell ref="B114:E115"/>
    <mergeCell ref="Q114:AA115"/>
    <mergeCell ref="B117:AA117"/>
    <mergeCell ref="B118:E119"/>
    <mergeCell ref="Q118:AA119"/>
    <mergeCell ref="F114:F115"/>
    <mergeCell ref="G114:P115"/>
    <mergeCell ref="F118:F119"/>
    <mergeCell ref="G118:P119"/>
    <mergeCell ref="B135:AA135"/>
    <mergeCell ref="B136:E136"/>
    <mergeCell ref="F136:P136"/>
    <mergeCell ref="Q136:AA136"/>
    <mergeCell ref="B127:AA127"/>
    <mergeCell ref="B128:E128"/>
    <mergeCell ref="F128:P128"/>
    <mergeCell ref="Q128:AA128"/>
    <mergeCell ref="B125:E125"/>
    <mergeCell ref="F125:P125"/>
    <mergeCell ref="Q125:AA125"/>
    <mergeCell ref="B130:AA130"/>
    <mergeCell ref="B131:E133"/>
    <mergeCell ref="Q131:AA133"/>
    <mergeCell ref="G131:P133"/>
    <mergeCell ref="B144:E147"/>
    <mergeCell ref="G144:P147"/>
    <mergeCell ref="Q144:AA147"/>
    <mergeCell ref="B138:AA138"/>
    <mergeCell ref="B139:E141"/>
    <mergeCell ref="G139:P141"/>
    <mergeCell ref="Q139:AA141"/>
    <mergeCell ref="B143:AA143"/>
    <mergeCell ref="Q150:AA153"/>
    <mergeCell ref="G150:P153"/>
    <mergeCell ref="B150:E153"/>
    <mergeCell ref="B149:AA149"/>
    <mergeCell ref="B159:E159"/>
    <mergeCell ref="F159:P159"/>
    <mergeCell ref="Q159:AA159"/>
    <mergeCell ref="B161:AA161"/>
    <mergeCell ref="B162:E162"/>
    <mergeCell ref="F162:P162"/>
    <mergeCell ref="Q162:AA162"/>
    <mergeCell ref="B155:AA155"/>
    <mergeCell ref="B156:E156"/>
    <mergeCell ref="F156:P156"/>
    <mergeCell ref="Q156:AA156"/>
    <mergeCell ref="B158:AA158"/>
    <mergeCell ref="B186:AA186"/>
    <mergeCell ref="B187:E187"/>
    <mergeCell ref="F187:P187"/>
    <mergeCell ref="Q187:AA187"/>
    <mergeCell ref="B178:AA178"/>
    <mergeCell ref="B179:E179"/>
    <mergeCell ref="F179:P179"/>
    <mergeCell ref="Q179:AA179"/>
    <mergeCell ref="B181:AA181"/>
    <mergeCell ref="B171:E171"/>
    <mergeCell ref="F171:P171"/>
    <mergeCell ref="Q171:AA171"/>
    <mergeCell ref="B173:AA173"/>
    <mergeCell ref="B174:E176"/>
    <mergeCell ref="G174:P176"/>
    <mergeCell ref="Q174:AA176"/>
    <mergeCell ref="B164:AA164"/>
    <mergeCell ref="B182:E184"/>
    <mergeCell ref="G182:P184"/>
    <mergeCell ref="Q182:AA184"/>
    <mergeCell ref="B165:E168"/>
    <mergeCell ref="G165:P168"/>
    <mergeCell ref="Q165:AA168"/>
    <mergeCell ref="B170:AA170"/>
    <mergeCell ref="C200:AA203"/>
    <mergeCell ref="Q447:AA447"/>
    <mergeCell ref="F447:P447"/>
    <mergeCell ref="B447:E447"/>
    <mergeCell ref="B446:AA446"/>
    <mergeCell ref="Q442:AA444"/>
    <mergeCell ref="G442:P444"/>
    <mergeCell ref="B442:E444"/>
    <mergeCell ref="B441:AA441"/>
    <mergeCell ref="Q439:AA439"/>
    <mergeCell ref="F439:P439"/>
    <mergeCell ref="B439:E439"/>
    <mergeCell ref="B438:AA438"/>
    <mergeCell ref="Q434:AA436"/>
    <mergeCell ref="G434:P436"/>
    <mergeCell ref="B434:E436"/>
    <mergeCell ref="B433:AA433"/>
    <mergeCell ref="Q431:AA431"/>
    <mergeCell ref="F431:P431"/>
    <mergeCell ref="M281:X281"/>
    <mergeCell ref="B431:E431"/>
    <mergeCell ref="B430:AA430"/>
    <mergeCell ref="Q425:AA428"/>
    <mergeCell ref="G425:P428"/>
    <mergeCell ref="B425:E428"/>
    <mergeCell ref="B424:AA424"/>
    <mergeCell ref="Q422:AA422"/>
    <mergeCell ref="F422:P422"/>
    <mergeCell ref="B422:E422"/>
    <mergeCell ref="B421:AA421"/>
    <mergeCell ref="Q419:AA419"/>
    <mergeCell ref="F419:P419"/>
    <mergeCell ref="B419:E419"/>
    <mergeCell ref="B418:AA418"/>
    <mergeCell ref="Q416:AA416"/>
    <mergeCell ref="F416:P416"/>
    <mergeCell ref="B416:E416"/>
    <mergeCell ref="B415:AA415"/>
    <mergeCell ref="Q410:AA413"/>
    <mergeCell ref="G410:P413"/>
    <mergeCell ref="B410:E413"/>
    <mergeCell ref="B409:AA409"/>
    <mergeCell ref="Q404:AA407"/>
    <mergeCell ref="G404:P407"/>
    <mergeCell ref="B404:E407"/>
    <mergeCell ref="B403:AA403"/>
    <mergeCell ref="Q399:AA401"/>
    <mergeCell ref="G399:P401"/>
    <mergeCell ref="B399:E401"/>
    <mergeCell ref="B398:AA398"/>
    <mergeCell ref="Q396:AA396"/>
    <mergeCell ref="F396:P396"/>
    <mergeCell ref="B396:E396"/>
    <mergeCell ref="B395:AA395"/>
    <mergeCell ref="Q391:AA393"/>
    <mergeCell ref="G391:P393"/>
    <mergeCell ref="B391:E393"/>
    <mergeCell ref="B390:AA390"/>
    <mergeCell ref="Q388:AA388"/>
    <mergeCell ref="F388:P388"/>
    <mergeCell ref="B388:E388"/>
    <mergeCell ref="B387:AA387"/>
    <mergeCell ref="Q385:AA385"/>
    <mergeCell ref="F385:P385"/>
    <mergeCell ref="B385:E385"/>
    <mergeCell ref="B384:AA384"/>
    <mergeCell ref="Q382:AA382"/>
    <mergeCell ref="F382:P382"/>
    <mergeCell ref="B382:E382"/>
    <mergeCell ref="B381:AA381"/>
    <mergeCell ref="Q378:AA379"/>
    <mergeCell ref="G378:P379"/>
    <mergeCell ref="F378:F379"/>
    <mergeCell ref="B378:E379"/>
    <mergeCell ref="B377:AA377"/>
    <mergeCell ref="Q374:AA375"/>
    <mergeCell ref="G374:P375"/>
    <mergeCell ref="F374:F375"/>
    <mergeCell ref="B374:E375"/>
    <mergeCell ref="B373:AA373"/>
    <mergeCell ref="Q371:AA371"/>
    <mergeCell ref="F371:P371"/>
    <mergeCell ref="B371:E371"/>
    <mergeCell ref="F356:P356"/>
    <mergeCell ref="B356:E356"/>
    <mergeCell ref="B355:AA355"/>
    <mergeCell ref="Q351:AA353"/>
    <mergeCell ref="G351:P353"/>
    <mergeCell ref="B351:E353"/>
    <mergeCell ref="B370:AA370"/>
    <mergeCell ref="Q368:AA368"/>
    <mergeCell ref="F368:P368"/>
    <mergeCell ref="B368:E368"/>
    <mergeCell ref="B367:AA367"/>
    <mergeCell ref="Q362:AA365"/>
    <mergeCell ref="G362:P365"/>
    <mergeCell ref="B362:E365"/>
    <mergeCell ref="B361:AA361"/>
    <mergeCell ref="B653:N653"/>
    <mergeCell ref="O653:AA653"/>
    <mergeCell ref="B626:AA626"/>
    <mergeCell ref="B630:AA630"/>
    <mergeCell ref="B635:AA635"/>
    <mergeCell ref="B560:N560"/>
    <mergeCell ref="O560:AA560"/>
    <mergeCell ref="B314:AB315"/>
    <mergeCell ref="Q335:AA335"/>
    <mergeCell ref="F335:P335"/>
    <mergeCell ref="B334:AA334"/>
    <mergeCell ref="P332:W332"/>
    <mergeCell ref="P331:W331"/>
    <mergeCell ref="B330:I330"/>
    <mergeCell ref="K328:R328"/>
    <mergeCell ref="C327:X327"/>
    <mergeCell ref="Y325:AA327"/>
    <mergeCell ref="C325:X326"/>
    <mergeCell ref="Y320:AA320"/>
    <mergeCell ref="C320:X320"/>
    <mergeCell ref="Y319:AA319"/>
    <mergeCell ref="C319:X319"/>
    <mergeCell ref="Y318:AA318"/>
    <mergeCell ref="Q356:AA356"/>
    <mergeCell ref="B641:AA641"/>
    <mergeCell ref="B645:AA645"/>
    <mergeCell ref="B651:AA651"/>
    <mergeCell ref="B646:AA646"/>
    <mergeCell ref="B647:N649"/>
    <mergeCell ref="O647:AA649"/>
    <mergeCell ref="B637:N639"/>
    <mergeCell ref="O637:AA639"/>
    <mergeCell ref="B652:AA652"/>
    <mergeCell ref="B345:E348"/>
    <mergeCell ref="B344:AA344"/>
    <mergeCell ref="Q338:AA342"/>
    <mergeCell ref="G338:P342"/>
    <mergeCell ref="B338:E342"/>
    <mergeCell ref="B563:AA563"/>
    <mergeCell ref="A261:J261"/>
    <mergeCell ref="A277:AB277"/>
    <mergeCell ref="B273:AA274"/>
    <mergeCell ref="C271:Z271"/>
    <mergeCell ref="S269:Z269"/>
    <mergeCell ref="S268:Z268"/>
    <mergeCell ref="S267:U267"/>
    <mergeCell ref="B266:J266"/>
    <mergeCell ref="B265:D265"/>
    <mergeCell ref="V264:AB264"/>
    <mergeCell ref="K309:R309"/>
    <mergeCell ref="Q297:AA297"/>
    <mergeCell ref="B290:P290"/>
    <mergeCell ref="B337:AA337"/>
    <mergeCell ref="Q359:AA359"/>
    <mergeCell ref="F359:P359"/>
    <mergeCell ref="B359:E359"/>
    <mergeCell ref="B358:AA358"/>
    <mergeCell ref="Y262:AA262"/>
    <mergeCell ref="V262:X262"/>
    <mergeCell ref="A262:K262"/>
    <mergeCell ref="A325:A327"/>
    <mergeCell ref="C324:X324"/>
    <mergeCell ref="Y323:AA324"/>
    <mergeCell ref="C323:X323"/>
    <mergeCell ref="A323:A324"/>
    <mergeCell ref="B318:X318"/>
    <mergeCell ref="B285:AA286"/>
    <mergeCell ref="B283:O283"/>
    <mergeCell ref="Y322:AA322"/>
    <mergeCell ref="C322:X322"/>
    <mergeCell ref="Y321:AA321"/>
    <mergeCell ref="C321:X321"/>
    <mergeCell ref="B636:AA636"/>
    <mergeCell ref="B555:AA555"/>
    <mergeCell ref="B556:N556"/>
    <mergeCell ref="O556:AA556"/>
    <mergeCell ref="B569:AA569"/>
    <mergeCell ref="B570:N570"/>
    <mergeCell ref="O570:AA570"/>
    <mergeCell ref="B573:AA573"/>
    <mergeCell ref="B562:AA562"/>
    <mergeCell ref="B564:N566"/>
    <mergeCell ref="O564:AA566"/>
    <mergeCell ref="B559:AA559"/>
    <mergeCell ref="B568:AA568"/>
    <mergeCell ref="B572:AA572"/>
    <mergeCell ref="B628:N628"/>
    <mergeCell ref="O628:AA628"/>
    <mergeCell ref="B631:AA631"/>
    <mergeCell ref="B632:N632"/>
    <mergeCell ref="O632:AA632"/>
    <mergeCell ref="B617:AA617"/>
    <mergeCell ref="B618:N620"/>
    <mergeCell ref="O618:AA620"/>
    <mergeCell ref="O590:AA590"/>
    <mergeCell ref="B606:AA606"/>
    <mergeCell ref="B350:AA350"/>
    <mergeCell ref="Q345:AA348"/>
    <mergeCell ref="G345:P348"/>
    <mergeCell ref="B660:AA660"/>
    <mergeCell ref="B661:N661"/>
    <mergeCell ref="O661:AA661"/>
    <mergeCell ref="B593:AA593"/>
    <mergeCell ref="B594:N594"/>
    <mergeCell ref="O594:AA594"/>
    <mergeCell ref="B603:AA603"/>
    <mergeCell ref="B604:N604"/>
    <mergeCell ref="O604:AA604"/>
    <mergeCell ref="B623:AA623"/>
    <mergeCell ref="B624:N624"/>
    <mergeCell ref="O624:AA624"/>
    <mergeCell ref="B642:AA642"/>
    <mergeCell ref="B643:N643"/>
    <mergeCell ref="O643:AA643"/>
    <mergeCell ref="B659:AA659"/>
    <mergeCell ref="B655:AA655"/>
    <mergeCell ref="B656:AA656"/>
    <mergeCell ref="B657:N657"/>
    <mergeCell ref="O657:AA657"/>
    <mergeCell ref="M466:O466"/>
    <mergeCell ref="B627:AA627"/>
    <mergeCell ref="B577:AA577"/>
    <mergeCell ref="B578:N578"/>
    <mergeCell ref="O578:AA578"/>
    <mergeCell ref="B585:AA585"/>
    <mergeCell ref="B586:N586"/>
    <mergeCell ref="O586:AA586"/>
    <mergeCell ref="B589:AA589"/>
    <mergeCell ref="B590:N590"/>
    <mergeCell ref="B622:AA622"/>
    <mergeCell ref="B584:AA584"/>
    <mergeCell ref="B588:AA588"/>
    <mergeCell ref="B592:AA592"/>
    <mergeCell ref="B596:AA596"/>
    <mergeCell ref="B602:AA602"/>
    <mergeCell ref="B597:AA597"/>
    <mergeCell ref="B598:N600"/>
    <mergeCell ref="O598:AA600"/>
    <mergeCell ref="B612:AA612"/>
    <mergeCell ref="B616:AA616"/>
    <mergeCell ref="B607:AA607"/>
    <mergeCell ref="B608:N610"/>
    <mergeCell ref="O608:AA610"/>
    <mergeCell ref="B613:AA613"/>
  </mergeCells>
  <phoneticPr fontId="1"/>
  <pageMargins left="0.43307086614173229" right="0.23622047244094491" top="0.35433070866141736" bottom="0.55118110236220474" header="0.31496062992125984" footer="0.31496062992125984"/>
  <pageSetup paperSize="9" scale="97" firstPageNumber="8" orientation="portrait" useFirstPageNumber="1" horizontalDpi="4294967293"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37"/>
  <sheetViews>
    <sheetView view="pageBreakPreview" zoomScale="120" zoomScaleNormal="100" zoomScaleSheetLayoutView="120" zoomScalePageLayoutView="110" workbookViewId="0">
      <selection activeCell="N5" sqref="N5"/>
    </sheetView>
  </sheetViews>
  <sheetFormatPr defaultColWidth="7.875" defaultRowHeight="12" customHeight="1" x14ac:dyDescent="0.15"/>
  <cols>
    <col min="1" max="1" width="1.875" customWidth="1"/>
    <col min="2" max="27" width="3.5" customWidth="1"/>
    <col min="28" max="28" width="3.375" customWidth="1"/>
    <col min="29" max="29" width="2.625" customWidth="1"/>
    <col min="30" max="33" width="3.5" customWidth="1"/>
  </cols>
  <sheetData>
    <row r="2" spans="2:32" ht="9" customHeight="1" x14ac:dyDescent="0.15">
      <c r="B2" s="751" t="s">
        <v>585</v>
      </c>
      <c r="C2" s="751"/>
      <c r="D2" s="751"/>
      <c r="E2" s="751"/>
      <c r="F2" s="180"/>
      <c r="G2" s="180"/>
      <c r="H2" s="180"/>
      <c r="I2" s="180"/>
      <c r="J2" s="180"/>
      <c r="K2" s="180"/>
      <c r="L2" s="181"/>
      <c r="M2" s="182"/>
      <c r="N2" s="182"/>
      <c r="O2" s="182"/>
      <c r="P2" s="182"/>
      <c r="Q2" s="182"/>
      <c r="R2" s="182"/>
      <c r="S2" s="182"/>
      <c r="T2" s="182"/>
      <c r="U2" s="182"/>
      <c r="V2" s="182"/>
      <c r="W2" s="182"/>
      <c r="X2" s="182"/>
      <c r="Y2" s="182"/>
      <c r="Z2" s="182"/>
      <c r="AA2" s="182"/>
    </row>
    <row r="3" spans="2:32" ht="15.6" customHeight="1" x14ac:dyDescent="0.15">
      <c r="B3" s="751"/>
      <c r="C3" s="751"/>
      <c r="D3" s="751"/>
      <c r="E3" s="751"/>
      <c r="F3" s="750" t="s">
        <v>415</v>
      </c>
      <c r="G3" s="750"/>
      <c r="H3" s="750"/>
      <c r="I3" s="750"/>
      <c r="J3" s="750"/>
      <c r="K3" s="750"/>
      <c r="L3" s="750"/>
      <c r="M3" s="750"/>
      <c r="N3" s="750"/>
      <c r="O3" s="750"/>
      <c r="P3" s="750"/>
      <c r="Q3" s="750"/>
      <c r="R3" s="750"/>
      <c r="S3" s="750"/>
      <c r="T3" s="750"/>
      <c r="U3" s="750"/>
      <c r="V3" s="750"/>
      <c r="W3" s="750"/>
      <c r="X3" s="750"/>
      <c r="Y3" s="750"/>
      <c r="Z3" s="750"/>
      <c r="AA3" s="750"/>
      <c r="AB3" s="750"/>
    </row>
    <row r="4" spans="2:32" ht="15.6" customHeight="1" x14ac:dyDescent="0.15">
      <c r="B4" s="279"/>
      <c r="C4" s="279"/>
      <c r="D4" s="279"/>
      <c r="E4" s="279"/>
      <c r="F4" s="278"/>
      <c r="G4" s="278"/>
      <c r="H4" s="278"/>
      <c r="I4" s="278"/>
      <c r="J4" s="278"/>
      <c r="K4" s="278"/>
      <c r="L4" s="278"/>
      <c r="M4" s="278"/>
      <c r="N4" s="278"/>
      <c r="O4" s="278"/>
      <c r="P4" s="278"/>
      <c r="Q4" s="278"/>
      <c r="R4" s="278"/>
      <c r="S4" s="278"/>
      <c r="T4" s="278"/>
      <c r="U4" s="278"/>
      <c r="V4" s="278"/>
      <c r="W4" s="278"/>
      <c r="X4" s="278"/>
      <c r="Y4" s="278"/>
      <c r="Z4" s="278"/>
      <c r="AA4" s="278"/>
      <c r="AB4" s="278"/>
    </row>
    <row r="5" spans="2:32" ht="7.9" customHeight="1" x14ac:dyDescent="0.15">
      <c r="B5" s="179"/>
      <c r="C5" s="183"/>
      <c r="D5" s="183"/>
      <c r="E5" s="183"/>
      <c r="F5" s="183"/>
      <c r="G5" s="183"/>
      <c r="H5" s="183"/>
      <c r="I5" s="183"/>
      <c r="J5" s="183"/>
      <c r="K5" s="183"/>
      <c r="L5" s="184"/>
      <c r="M5" s="184"/>
      <c r="N5" s="184"/>
      <c r="O5" s="184"/>
      <c r="P5" s="184"/>
      <c r="Q5" s="184"/>
      <c r="R5" s="184"/>
      <c r="S5" s="184"/>
      <c r="T5" s="184"/>
      <c r="U5" s="184"/>
      <c r="V5" s="184"/>
      <c r="W5" s="184"/>
      <c r="X5" s="184"/>
      <c r="Y5" s="184"/>
      <c r="Z5" s="184"/>
      <c r="AA5" s="184"/>
    </row>
    <row r="6" spans="2:32" ht="13.5" customHeight="1" x14ac:dyDescent="0.15">
      <c r="B6" s="737" t="s">
        <v>416</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row>
    <row r="7" spans="2:32" ht="3.6" customHeight="1" x14ac:dyDescent="0.1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220"/>
      <c r="AE7" s="220"/>
      <c r="AF7" s="220"/>
    </row>
    <row r="8" spans="2:32" ht="7.5" customHeight="1" x14ac:dyDescent="0.15">
      <c r="B8" s="186"/>
      <c r="C8" s="187"/>
      <c r="D8" s="187"/>
      <c r="E8" s="187"/>
      <c r="F8" s="187"/>
      <c r="G8" s="187"/>
      <c r="H8" s="187"/>
      <c r="I8" s="188"/>
      <c r="J8" s="187"/>
      <c r="K8" s="187"/>
      <c r="L8" s="188"/>
      <c r="M8" s="188"/>
      <c r="N8" s="188"/>
      <c r="O8" s="188"/>
      <c r="P8" s="188"/>
      <c r="Q8" s="188"/>
      <c r="R8" s="188"/>
      <c r="S8" s="188"/>
      <c r="T8" s="187"/>
      <c r="U8" s="187"/>
      <c r="V8" s="187"/>
      <c r="W8" s="188"/>
      <c r="X8" s="188"/>
      <c r="Y8" s="188"/>
      <c r="Z8" s="188"/>
      <c r="AA8" s="188"/>
      <c r="AB8" s="13"/>
      <c r="AC8" s="13"/>
      <c r="AD8" s="220"/>
      <c r="AE8" s="220"/>
      <c r="AF8" s="220"/>
    </row>
    <row r="9" spans="2:32" ht="13.15" customHeight="1" x14ac:dyDescent="0.15">
      <c r="B9" s="748" t="s">
        <v>580</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row>
    <row r="10" spans="2:32" ht="13.5" customHeight="1" x14ac:dyDescent="0.15">
      <c r="B10" s="749" t="s">
        <v>417</v>
      </c>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row>
    <row r="11" spans="2:32" ht="13.5" customHeight="1" x14ac:dyDescent="0.15">
      <c r="B11" s="737" t="s">
        <v>418</v>
      </c>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row>
    <row r="12" spans="2:32" ht="10.15" customHeight="1" x14ac:dyDescent="0.15">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row>
    <row r="13" spans="2:32" ht="13.5" customHeight="1" x14ac:dyDescent="0.15">
      <c r="B13" s="742" t="s">
        <v>419</v>
      </c>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row>
    <row r="14" spans="2:32" ht="13.5" customHeight="1" x14ac:dyDescent="0.15">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row>
    <row r="15" spans="2:32" ht="27.6" customHeight="1" x14ac:dyDescent="0.15">
      <c r="B15" s="746" t="s">
        <v>420</v>
      </c>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row>
    <row r="16" spans="2:32" ht="4.9000000000000004" customHeight="1" x14ac:dyDescent="0.15">
      <c r="B16" s="13"/>
      <c r="C16" s="188"/>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3"/>
      <c r="AC16" s="13"/>
      <c r="AD16" s="220"/>
      <c r="AE16" s="220"/>
      <c r="AF16" s="220"/>
    </row>
    <row r="17" spans="2:32" ht="4.9000000000000004" customHeight="1" x14ac:dyDescent="0.15">
      <c r="B17" s="13"/>
      <c r="C17" s="282"/>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13"/>
      <c r="AC17" s="13"/>
      <c r="AD17" s="220"/>
      <c r="AE17" s="220"/>
      <c r="AF17" s="220"/>
    </row>
    <row r="18" spans="2:32" ht="13.5" customHeight="1" x14ac:dyDescent="0.15">
      <c r="B18" s="657" t="s">
        <v>421</v>
      </c>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row>
    <row r="19" spans="2:32" ht="11.45" customHeight="1" x14ac:dyDescent="0.15">
      <c r="B19" s="6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row>
    <row r="20" spans="2:32" ht="4.1500000000000004" customHeight="1" x14ac:dyDescent="0.15">
      <c r="B20" s="189"/>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3"/>
      <c r="AC20" s="13"/>
      <c r="AD20" s="220"/>
      <c r="AE20" s="220"/>
      <c r="AF20" s="220"/>
    </row>
    <row r="21" spans="2:32" ht="48" customHeight="1" x14ac:dyDescent="0.15">
      <c r="B21" s="747" t="s">
        <v>590</v>
      </c>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row>
    <row r="22" spans="2:32" ht="4.1500000000000004" customHeight="1" x14ac:dyDescent="0.15">
      <c r="B22" s="190"/>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3"/>
      <c r="AC22" s="13"/>
      <c r="AD22" s="220"/>
      <c r="AE22" s="220"/>
      <c r="AF22" s="220"/>
    </row>
    <row r="23" spans="2:32" ht="13.5" customHeight="1" x14ac:dyDescent="0.15">
      <c r="B23" s="190"/>
      <c r="C23" s="187"/>
      <c r="D23" s="187"/>
      <c r="E23" s="187"/>
      <c r="F23" s="187"/>
      <c r="G23" s="187"/>
      <c r="H23" s="187"/>
      <c r="I23" s="187"/>
      <c r="J23" s="187"/>
      <c r="K23" s="187"/>
      <c r="L23" s="188"/>
      <c r="M23" s="188"/>
      <c r="N23" s="188"/>
      <c r="O23" s="188"/>
      <c r="P23" s="188"/>
      <c r="Q23" s="188"/>
      <c r="R23" s="188"/>
      <c r="S23" s="188"/>
      <c r="T23" s="188"/>
      <c r="U23" s="188"/>
      <c r="V23" s="188"/>
      <c r="W23" s="188"/>
      <c r="X23" s="188"/>
      <c r="Y23" s="188"/>
      <c r="Z23" s="188"/>
      <c r="AA23" s="188"/>
      <c r="AB23" s="13"/>
      <c r="AC23" s="13"/>
      <c r="AD23" s="220"/>
      <c r="AE23" s="220"/>
      <c r="AF23" s="220"/>
    </row>
    <row r="24" spans="2:32" ht="13.5" customHeight="1" x14ac:dyDescent="0.15">
      <c r="B24" s="741" t="s">
        <v>422</v>
      </c>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230"/>
      <c r="AE24" s="230"/>
      <c r="AF24" s="230"/>
    </row>
    <row r="25" spans="2:32" ht="13.5" customHeight="1" x14ac:dyDescent="0.15">
      <c r="B25" s="749" t="s">
        <v>423</v>
      </c>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row>
    <row r="26" spans="2:32" ht="13.5" customHeight="1" x14ac:dyDescent="0.15">
      <c r="B26" s="186"/>
      <c r="C26" s="187"/>
      <c r="D26" s="187"/>
      <c r="E26" s="187"/>
      <c r="F26" s="187"/>
      <c r="G26" s="187"/>
      <c r="H26" s="187"/>
      <c r="I26" s="187"/>
      <c r="J26" s="187"/>
      <c r="K26" s="187"/>
      <c r="L26" s="188"/>
      <c r="M26" s="188"/>
      <c r="N26" s="188"/>
      <c r="O26" s="188"/>
      <c r="P26" s="188"/>
      <c r="Q26" s="188"/>
      <c r="R26" s="188"/>
      <c r="S26" s="188"/>
      <c r="T26" s="188"/>
      <c r="U26" s="188"/>
      <c r="V26" s="188"/>
      <c r="W26" s="188"/>
      <c r="X26" s="188"/>
      <c r="Y26" s="188"/>
      <c r="Z26" s="188"/>
      <c r="AA26" s="188"/>
      <c r="AB26" s="13"/>
      <c r="AC26" s="13"/>
      <c r="AD26" s="220"/>
      <c r="AE26" s="220"/>
      <c r="AF26" s="220"/>
    </row>
    <row r="27" spans="2:32" ht="13.5" customHeight="1" x14ac:dyDescent="0.15">
      <c r="B27" s="741" t="s">
        <v>579</v>
      </c>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row>
    <row r="28" spans="2:32" ht="13.5" customHeight="1" x14ac:dyDescent="0.15">
      <c r="B28" s="737" t="s">
        <v>591</v>
      </c>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row>
    <row r="29" spans="2:32" ht="13.5" customHeight="1" x14ac:dyDescent="0.15">
      <c r="B29" s="737"/>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row>
    <row r="30" spans="2:32" ht="7.15" customHeight="1" x14ac:dyDescent="0.15">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row>
    <row r="31" spans="2:32" ht="41.45" customHeight="1" x14ac:dyDescent="0.15">
      <c r="B31" s="738" t="s">
        <v>424</v>
      </c>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row>
    <row r="32" spans="2:32" ht="13.5" customHeight="1" x14ac:dyDescent="0.15">
      <c r="B32" s="610" t="s">
        <v>606</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row>
    <row r="33" spans="2:32" ht="6" customHeight="1" x14ac:dyDescent="0.15">
      <c r="B33" s="189"/>
      <c r="C33" s="187"/>
      <c r="D33" s="187"/>
      <c r="E33" s="187"/>
      <c r="F33" s="187"/>
      <c r="G33" s="187"/>
      <c r="H33" s="187"/>
      <c r="I33" s="187"/>
      <c r="J33" s="187"/>
      <c r="K33" s="187"/>
      <c r="L33" s="188"/>
      <c r="M33" s="188"/>
      <c r="N33" s="188"/>
      <c r="O33" s="188"/>
      <c r="P33" s="188"/>
      <c r="Q33" s="188"/>
      <c r="R33" s="188"/>
      <c r="S33" s="188"/>
      <c r="T33" s="188"/>
      <c r="U33" s="188"/>
      <c r="V33" s="188"/>
      <c r="W33" s="188"/>
      <c r="X33" s="188"/>
      <c r="Y33" s="188"/>
      <c r="Z33" s="188"/>
      <c r="AA33" s="188"/>
      <c r="AB33" s="13"/>
      <c r="AC33" s="13"/>
      <c r="AD33" s="220"/>
      <c r="AE33" s="220"/>
      <c r="AF33" s="220"/>
    </row>
    <row r="34" spans="2:32" ht="13.5" customHeight="1" x14ac:dyDescent="0.15">
      <c r="B34" s="745" t="s">
        <v>592</v>
      </c>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row>
    <row r="35" spans="2:32" ht="13.5" customHeight="1" x14ac:dyDescent="0.15">
      <c r="B35" s="745"/>
      <c r="C35" s="745"/>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row>
    <row r="36" spans="2:32" ht="28.15" customHeight="1" x14ac:dyDescent="0.15">
      <c r="B36" s="745"/>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row>
    <row r="37" spans="2:32" ht="13.15" customHeight="1" x14ac:dyDescent="0.15">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row>
    <row r="38" spans="2:32" ht="13.5" customHeight="1" x14ac:dyDescent="0.15">
      <c r="B38" s="191"/>
      <c r="C38" s="714" t="s">
        <v>425</v>
      </c>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2:32" ht="12.6" customHeight="1" x14ac:dyDescent="0.15">
      <c r="B39" s="191"/>
      <c r="C39" s="187"/>
      <c r="D39" s="739" t="s">
        <v>426</v>
      </c>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row>
    <row r="40" spans="2:32" ht="13.5" customHeight="1" x14ac:dyDescent="0.15">
      <c r="B40" s="13"/>
      <c r="C40" s="13"/>
      <c r="D40" s="739" t="s">
        <v>427</v>
      </c>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row>
    <row r="41" spans="2:32" ht="13.5" customHeight="1" x14ac:dyDescent="0.15">
      <c r="B41" s="13"/>
      <c r="C41" s="13"/>
      <c r="D41" s="739" t="s">
        <v>428</v>
      </c>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row>
    <row r="42" spans="2:32" ht="13.5" customHeight="1" x14ac:dyDescent="0.15">
      <c r="B42" s="13"/>
      <c r="C42" s="13"/>
      <c r="D42" s="739" t="s">
        <v>429</v>
      </c>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row>
    <row r="43" spans="2:32" ht="13.5" customHeight="1" x14ac:dyDescent="0.15">
      <c r="B43" s="13"/>
      <c r="C43" s="13"/>
      <c r="D43" s="739" t="s">
        <v>430</v>
      </c>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row>
    <row r="44" spans="2:32" ht="3" customHeight="1" x14ac:dyDescent="0.15">
      <c r="B44" s="13"/>
      <c r="C44" s="13"/>
      <c r="D44" s="13"/>
      <c r="E44" s="13"/>
      <c r="F44" s="13"/>
      <c r="G44" s="13"/>
      <c r="H44" s="13"/>
      <c r="I44" s="13"/>
      <c r="J44" s="13"/>
      <c r="K44" s="13"/>
      <c r="L44" s="13"/>
      <c r="M44" s="13"/>
      <c r="N44" s="13"/>
      <c r="O44" s="13"/>
      <c r="P44" s="13"/>
      <c r="Q44" s="13"/>
      <c r="R44" s="13"/>
      <c r="S44" s="13"/>
      <c r="T44" s="13"/>
      <c r="U44" s="13"/>
      <c r="V44" s="13"/>
      <c r="W44" s="13"/>
      <c r="X44" s="13"/>
      <c r="Y44" s="13"/>
      <c r="Z44" s="188"/>
      <c r="AA44" s="188"/>
      <c r="AB44" s="13"/>
      <c r="AC44" s="13"/>
      <c r="AD44" s="220"/>
      <c r="AE44" s="220"/>
      <c r="AF44" s="220"/>
    </row>
    <row r="45" spans="2:32" ht="13.5" customHeight="1" x14ac:dyDescent="0.15">
      <c r="B45" s="13"/>
      <c r="C45" s="657" t="s">
        <v>431</v>
      </c>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row>
    <row r="46" spans="2:32" ht="10.15" customHeight="1" x14ac:dyDescent="0.15">
      <c r="B46" s="188"/>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row>
    <row r="47" spans="2:32" ht="13.9" customHeight="1" x14ac:dyDescent="0.15">
      <c r="B47" s="190"/>
      <c r="C47" s="187"/>
      <c r="D47" s="187"/>
      <c r="E47" s="187"/>
      <c r="F47" s="187"/>
      <c r="G47" s="187"/>
      <c r="H47" s="187"/>
      <c r="I47" s="187"/>
      <c r="J47" s="187"/>
      <c r="K47" s="187"/>
      <c r="L47" s="188"/>
      <c r="M47" s="188"/>
      <c r="N47" s="188"/>
      <c r="O47" s="188"/>
      <c r="P47" s="188"/>
      <c r="Q47" s="188"/>
      <c r="R47" s="188"/>
      <c r="S47" s="188"/>
      <c r="T47" s="188"/>
      <c r="U47" s="188"/>
      <c r="V47" s="188"/>
      <c r="W47" s="188"/>
      <c r="X47" s="188"/>
      <c r="Y47" s="188"/>
      <c r="Z47" s="188"/>
      <c r="AA47" s="188"/>
      <c r="AB47" s="13"/>
      <c r="AC47" s="13"/>
      <c r="AD47" s="220"/>
      <c r="AE47" s="220"/>
      <c r="AF47" s="220"/>
    </row>
    <row r="48" spans="2:32" ht="107.45" customHeight="1" x14ac:dyDescent="0.15">
      <c r="B48" s="733" t="s">
        <v>432</v>
      </c>
      <c r="C48" s="733"/>
      <c r="D48" s="733"/>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row>
    <row r="49" spans="2:32" ht="13.9" customHeight="1" x14ac:dyDescent="0.15">
      <c r="B49" s="192" t="s">
        <v>433</v>
      </c>
      <c r="C49" s="187"/>
      <c r="D49" s="187"/>
      <c r="E49" s="187"/>
      <c r="F49" s="187"/>
      <c r="G49" s="187"/>
      <c r="H49" s="187"/>
      <c r="I49" s="187"/>
      <c r="J49" s="187"/>
      <c r="K49" s="187"/>
      <c r="L49" s="188"/>
      <c r="M49" s="188"/>
      <c r="N49" s="188"/>
      <c r="O49" s="188"/>
      <c r="P49" s="188"/>
      <c r="Q49" s="188"/>
      <c r="R49" s="188"/>
      <c r="S49" s="188"/>
      <c r="T49" s="188"/>
      <c r="U49" s="188"/>
      <c r="V49" s="188"/>
      <c r="W49" s="188"/>
      <c r="X49" s="188"/>
      <c r="Y49" s="188"/>
      <c r="Z49" s="188"/>
      <c r="AA49" s="188"/>
      <c r="AB49" s="13"/>
      <c r="AC49" s="13"/>
      <c r="AD49" s="220"/>
      <c r="AE49" s="220"/>
      <c r="AF49" s="220"/>
    </row>
    <row r="50" spans="2:32" ht="92.45" customHeight="1" x14ac:dyDescent="0.15">
      <c r="B50" s="733" t="s">
        <v>434</v>
      </c>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row>
    <row r="51" spans="2:32" ht="10.15" customHeight="1" x14ac:dyDescent="0.15">
      <c r="B51" s="188" t="s">
        <v>433</v>
      </c>
      <c r="C51" s="187"/>
      <c r="D51" s="187"/>
      <c r="E51" s="187"/>
      <c r="F51" s="187"/>
      <c r="G51" s="187"/>
      <c r="H51" s="187"/>
      <c r="I51" s="187"/>
      <c r="J51" s="187"/>
      <c r="K51" s="187"/>
      <c r="L51" s="188"/>
      <c r="M51" s="188"/>
      <c r="N51" s="188"/>
      <c r="O51" s="188"/>
      <c r="P51" s="188"/>
      <c r="Q51" s="188"/>
      <c r="R51" s="188"/>
      <c r="S51" s="188"/>
      <c r="T51" s="188"/>
      <c r="U51" s="188"/>
      <c r="V51" s="188"/>
      <c r="W51" s="188"/>
      <c r="X51" s="188"/>
      <c r="Y51" s="188"/>
      <c r="Z51" s="188"/>
      <c r="AA51" s="188"/>
      <c r="AB51" s="13"/>
      <c r="AC51" s="13"/>
      <c r="AD51" s="220"/>
      <c r="AE51" s="220"/>
      <c r="AF51" s="220"/>
    </row>
    <row r="52" spans="2:32" ht="46.15" customHeight="1" x14ac:dyDescent="0.15">
      <c r="B52" s="733" t="s">
        <v>435</v>
      </c>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row>
    <row r="53" spans="2:32" ht="13.9" customHeight="1" x14ac:dyDescent="0.15">
      <c r="B53" s="221"/>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193"/>
      <c r="AC53" s="193"/>
      <c r="AD53" s="220"/>
      <c r="AE53" s="220"/>
      <c r="AF53" s="220"/>
    </row>
    <row r="54" spans="2:32" ht="13.5" customHeight="1" x14ac:dyDescent="0.15">
      <c r="B54" s="741" t="s">
        <v>188</v>
      </c>
      <c r="C54" s="741"/>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row>
    <row r="55" spans="2:32" ht="13.5" customHeight="1" x14ac:dyDescent="0.15">
      <c r="B55" s="285" t="s">
        <v>436</v>
      </c>
      <c r="C55" s="743" t="s">
        <v>593</v>
      </c>
      <c r="D55" s="743"/>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3"/>
      <c r="AD55" s="743"/>
      <c r="AE55" s="743"/>
      <c r="AF55" s="743"/>
    </row>
    <row r="56" spans="2:32" ht="13.5" customHeight="1" x14ac:dyDescent="0.15">
      <c r="B56" s="285"/>
      <c r="C56" s="743"/>
      <c r="D56" s="743"/>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row>
    <row r="57" spans="2:32" ht="13.5" customHeight="1" x14ac:dyDescent="0.15">
      <c r="B57" s="285" t="s">
        <v>437</v>
      </c>
      <c r="C57" s="743"/>
      <c r="D57" s="743"/>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row>
    <row r="58" spans="2:32" ht="2.4500000000000002" customHeight="1" x14ac:dyDescent="0.15">
      <c r="B58" s="285" t="s">
        <v>437</v>
      </c>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6"/>
      <c r="AC58" s="286"/>
      <c r="AD58" s="25"/>
      <c r="AE58" s="25"/>
      <c r="AF58" s="25"/>
    </row>
    <row r="59" spans="2:32" ht="13.5" customHeight="1" x14ac:dyDescent="0.15">
      <c r="B59" s="744" t="s">
        <v>636</v>
      </c>
      <c r="C59" s="744"/>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row>
    <row r="60" spans="2:32" ht="13.5" customHeight="1" x14ac:dyDescent="0.15">
      <c r="B60" s="285" t="s">
        <v>437</v>
      </c>
      <c r="C60" s="743" t="s">
        <v>438</v>
      </c>
      <c r="D60" s="743"/>
      <c r="E60" s="743"/>
      <c r="F60" s="743"/>
      <c r="G60" s="743"/>
      <c r="H60" s="743"/>
      <c r="I60" s="743"/>
      <c r="J60" s="743"/>
      <c r="K60" s="743"/>
      <c r="L60" s="743"/>
      <c r="M60" s="743"/>
      <c r="N60" s="743"/>
      <c r="O60" s="743"/>
      <c r="P60" s="743"/>
      <c r="Q60" s="743"/>
      <c r="R60" s="743"/>
      <c r="S60" s="743"/>
      <c r="T60" s="743"/>
      <c r="U60" s="743"/>
      <c r="V60" s="743"/>
      <c r="W60" s="743"/>
      <c r="X60" s="743"/>
      <c r="Y60" s="743"/>
      <c r="Z60" s="743"/>
      <c r="AA60" s="743"/>
      <c r="AB60" s="743"/>
      <c r="AC60" s="743"/>
      <c r="AD60" s="743"/>
      <c r="AE60" s="743"/>
      <c r="AF60" s="743"/>
    </row>
    <row r="61" spans="2:32" ht="12" customHeight="1" x14ac:dyDescent="0.15">
      <c r="B61" s="285" t="s">
        <v>437</v>
      </c>
      <c r="C61" s="743"/>
      <c r="D61" s="743"/>
      <c r="E61" s="743"/>
      <c r="F61" s="743"/>
      <c r="G61" s="743"/>
      <c r="H61" s="743"/>
      <c r="I61" s="743"/>
      <c r="J61" s="743"/>
      <c r="K61" s="743"/>
      <c r="L61" s="743"/>
      <c r="M61" s="743"/>
      <c r="N61" s="743"/>
      <c r="O61" s="743"/>
      <c r="P61" s="743"/>
      <c r="Q61" s="743"/>
      <c r="R61" s="743"/>
      <c r="S61" s="743"/>
      <c r="T61" s="743"/>
      <c r="U61" s="743"/>
      <c r="V61" s="743"/>
      <c r="W61" s="743"/>
      <c r="X61" s="743"/>
      <c r="Y61" s="743"/>
      <c r="Z61" s="743"/>
      <c r="AA61" s="743"/>
      <c r="AB61" s="743"/>
      <c r="AC61" s="743"/>
      <c r="AD61" s="743"/>
      <c r="AE61" s="743"/>
      <c r="AF61" s="743"/>
    </row>
    <row r="62" spans="2:32" ht="5.25" customHeight="1" x14ac:dyDescent="0.15">
      <c r="B62" s="285" t="s">
        <v>437</v>
      </c>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6"/>
      <c r="AC62" s="286"/>
      <c r="AD62" s="25"/>
      <c r="AE62" s="25"/>
      <c r="AF62" s="25"/>
    </row>
    <row r="63" spans="2:32" ht="50.45" customHeight="1" x14ac:dyDescent="0.15">
      <c r="B63" s="733" t="s">
        <v>637</v>
      </c>
      <c r="C63" s="733"/>
      <c r="D63" s="733"/>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row>
    <row r="64" spans="2:32" ht="8.4499999999999993" customHeight="1" x14ac:dyDescent="0.15">
      <c r="B64" s="188" t="s">
        <v>437</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3"/>
      <c r="AC64" s="13"/>
      <c r="AD64" s="220"/>
      <c r="AE64" s="220"/>
      <c r="AF64" s="220"/>
    </row>
    <row r="65" spans="2:32" ht="15" customHeight="1" x14ac:dyDescent="0.15">
      <c r="B65" s="188" t="s">
        <v>437</v>
      </c>
      <c r="C65" s="571" t="s">
        <v>594</v>
      </c>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row>
    <row r="66" spans="2:32" ht="13.5" customHeight="1" x14ac:dyDescent="0.15">
      <c r="B66" s="191"/>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row>
    <row r="67" spans="2:32" ht="15.6" customHeight="1" x14ac:dyDescent="0.15">
      <c r="B67" s="190"/>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row>
    <row r="68" spans="2:32" ht="3.6" customHeight="1" x14ac:dyDescent="0.15">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3"/>
      <c r="AC68" s="13"/>
      <c r="AD68" s="220"/>
      <c r="AE68" s="220"/>
      <c r="AF68" s="220"/>
    </row>
    <row r="69" spans="2:32" ht="85.15" customHeight="1" x14ac:dyDescent="0.15">
      <c r="B69" s="733" t="s">
        <v>439</v>
      </c>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row>
    <row r="70" spans="2:32" ht="16.149999999999999" customHeight="1" x14ac:dyDescent="0.15">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3"/>
      <c r="AC70" s="13"/>
      <c r="AD70" s="220"/>
      <c r="AE70" s="220"/>
      <c r="AF70" s="220"/>
    </row>
    <row r="71" spans="2:32" ht="13.5" customHeight="1" x14ac:dyDescent="0.15">
      <c r="B71" s="741" t="s">
        <v>560</v>
      </c>
      <c r="C71" s="741"/>
      <c r="D71" s="741"/>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1"/>
      <c r="AC71" s="741"/>
      <c r="AD71" s="741"/>
      <c r="AE71" s="741"/>
      <c r="AF71" s="741"/>
    </row>
    <row r="72" spans="2:32" ht="13.5" customHeight="1" x14ac:dyDescent="0.15">
      <c r="B72" s="741" t="s">
        <v>440</v>
      </c>
      <c r="C72" s="741"/>
      <c r="D72" s="741"/>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row>
    <row r="73" spans="2:32" ht="13.5" customHeight="1" x14ac:dyDescent="0.15">
      <c r="B73" s="741" t="s">
        <v>441</v>
      </c>
      <c r="C73" s="741"/>
      <c r="D73" s="741"/>
      <c r="E73" s="741"/>
      <c r="F73" s="741"/>
      <c r="G73" s="741"/>
      <c r="H73" s="741"/>
      <c r="I73" s="741"/>
      <c r="J73" s="741"/>
      <c r="K73" s="741"/>
      <c r="L73" s="741"/>
      <c r="M73" s="741"/>
      <c r="N73" s="741"/>
      <c r="O73" s="741"/>
      <c r="P73" s="741"/>
      <c r="Q73" s="741"/>
      <c r="R73" s="741"/>
      <c r="S73" s="741"/>
      <c r="T73" s="741"/>
      <c r="U73" s="741"/>
      <c r="V73" s="741"/>
      <c r="W73" s="741"/>
      <c r="X73" s="741"/>
      <c r="Y73" s="741"/>
      <c r="Z73" s="741"/>
      <c r="AA73" s="741"/>
      <c r="AB73" s="741"/>
      <c r="AC73" s="741"/>
      <c r="AD73" s="741"/>
      <c r="AE73" s="741"/>
      <c r="AF73" s="741"/>
    </row>
    <row r="74" spans="2:32" ht="1.9" customHeight="1" x14ac:dyDescent="0.15">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2"/>
      <c r="AC74" s="232"/>
      <c r="AD74" s="232"/>
      <c r="AE74" s="232"/>
      <c r="AF74" s="232"/>
    </row>
    <row r="75" spans="2:32" ht="13.5" customHeight="1" x14ac:dyDescent="0.15">
      <c r="B75" s="233" t="s">
        <v>442</v>
      </c>
      <c r="C75" s="234" t="s">
        <v>443</v>
      </c>
      <c r="D75" s="234"/>
      <c r="E75" s="234"/>
      <c r="F75" s="234"/>
      <c r="G75" s="234"/>
      <c r="H75" s="233"/>
      <c r="I75" s="233"/>
      <c r="J75" s="231"/>
      <c r="K75" s="231"/>
      <c r="L75" s="231"/>
      <c r="M75" s="231"/>
      <c r="N75" s="231"/>
      <c r="O75" s="231"/>
      <c r="P75" s="231"/>
      <c r="Q75" s="231"/>
      <c r="R75" s="231"/>
      <c r="S75" s="231"/>
      <c r="T75" s="231"/>
      <c r="U75" s="231"/>
      <c r="V75" s="231"/>
      <c r="W75" s="231"/>
      <c r="X75" s="231"/>
      <c r="Y75" s="231"/>
      <c r="Z75" s="231"/>
      <c r="AA75" s="231"/>
      <c r="AB75" s="232"/>
      <c r="AC75" s="232"/>
      <c r="AD75" s="232"/>
      <c r="AE75" s="232"/>
      <c r="AF75" s="232"/>
    </row>
    <row r="76" spans="2:32" ht="13.5" customHeight="1" x14ac:dyDescent="0.15">
      <c r="B76" s="233" t="s">
        <v>442</v>
      </c>
      <c r="C76" s="234" t="s">
        <v>575</v>
      </c>
      <c r="D76" s="234"/>
      <c r="E76" s="234"/>
      <c r="F76" s="234"/>
      <c r="G76" s="234"/>
      <c r="H76" s="233"/>
      <c r="I76" s="233"/>
      <c r="J76" s="231"/>
      <c r="K76" s="231"/>
      <c r="L76" s="231"/>
      <c r="M76" s="231"/>
      <c r="N76" s="231"/>
      <c r="O76" s="231"/>
      <c r="P76" s="231"/>
      <c r="Q76" s="231"/>
      <c r="R76" s="231"/>
      <c r="S76" s="231"/>
      <c r="T76" s="231"/>
      <c r="U76" s="231"/>
      <c r="V76" s="231"/>
      <c r="W76" s="231"/>
      <c r="X76" s="231"/>
      <c r="Y76" s="231"/>
      <c r="Z76" s="231"/>
      <c r="AA76" s="231"/>
      <c r="AB76" s="232"/>
      <c r="AC76" s="232"/>
      <c r="AD76" s="232"/>
      <c r="AE76" s="232"/>
      <c r="AF76" s="232"/>
    </row>
    <row r="77" spans="2:32" ht="13.5" customHeight="1" x14ac:dyDescent="0.15">
      <c r="B77" s="233" t="s">
        <v>444</v>
      </c>
      <c r="C77" s="234" t="s">
        <v>576</v>
      </c>
      <c r="D77" s="234"/>
      <c r="E77" s="234"/>
      <c r="F77" s="234"/>
      <c r="G77" s="234"/>
      <c r="H77" s="233"/>
      <c r="I77" s="233"/>
      <c r="J77" s="231"/>
      <c r="K77" s="231"/>
      <c r="L77" s="231"/>
      <c r="M77" s="231"/>
      <c r="N77" s="231"/>
      <c r="O77" s="231"/>
      <c r="P77" s="231"/>
      <c r="Q77" s="231"/>
      <c r="R77" s="231"/>
      <c r="S77" s="231"/>
      <c r="T77" s="231"/>
      <c r="U77" s="231"/>
      <c r="V77" s="231"/>
      <c r="W77" s="231"/>
      <c r="X77" s="231"/>
      <c r="Y77" s="231"/>
      <c r="Z77" s="231"/>
      <c r="AA77" s="231"/>
      <c r="AB77" s="232"/>
      <c r="AC77" s="232"/>
      <c r="AD77" s="232"/>
      <c r="AE77" s="232"/>
      <c r="AF77" s="232"/>
    </row>
    <row r="78" spans="2:32" ht="13.5" customHeight="1" x14ac:dyDescent="0.15">
      <c r="B78" s="188"/>
      <c r="C78" s="571" t="s">
        <v>445</v>
      </c>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row>
    <row r="79" spans="2:32" ht="10.15" customHeight="1" x14ac:dyDescent="0.15">
      <c r="B79" s="223"/>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row>
    <row r="80" spans="2:32" ht="5.45" customHeight="1" x14ac:dyDescent="0.15">
      <c r="B80" s="223"/>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3"/>
      <c r="AC80" s="13"/>
      <c r="AD80" s="220"/>
      <c r="AE80" s="220"/>
      <c r="AF80" s="220"/>
    </row>
    <row r="81" spans="2:32" ht="74.45" customHeight="1" x14ac:dyDescent="0.15">
      <c r="B81" s="733" t="s">
        <v>596</v>
      </c>
      <c r="C81" s="733"/>
      <c r="D81" s="733"/>
      <c r="E81" s="733"/>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row>
    <row r="82" spans="2:32" ht="9" customHeight="1" x14ac:dyDescent="0.15">
      <c r="B82" s="223" t="s">
        <v>595</v>
      </c>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3"/>
      <c r="AC82" s="13"/>
      <c r="AD82" s="220"/>
      <c r="AE82" s="220"/>
      <c r="AF82" s="220"/>
    </row>
    <row r="83" spans="2:32" ht="13.5" customHeight="1" x14ac:dyDescent="0.15">
      <c r="B83" s="223"/>
      <c r="C83" s="571" t="s">
        <v>597</v>
      </c>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row>
    <row r="84" spans="2:32" ht="18" customHeight="1" x14ac:dyDescent="0.15">
      <c r="B84" s="223"/>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row>
    <row r="85" spans="2:32" ht="13.5" customHeight="1" x14ac:dyDescent="0.15">
      <c r="B85" s="742" t="s">
        <v>599</v>
      </c>
      <c r="C85" s="742"/>
      <c r="D85" s="742"/>
      <c r="E85" s="742"/>
      <c r="F85" s="742"/>
      <c r="G85" s="742"/>
      <c r="H85" s="742"/>
      <c r="I85" s="742"/>
      <c r="J85" s="742"/>
      <c r="K85" s="742"/>
      <c r="L85" s="742"/>
      <c r="M85" s="742"/>
      <c r="N85" s="742"/>
      <c r="O85" s="742"/>
      <c r="P85" s="742"/>
      <c r="Q85" s="742"/>
      <c r="R85" s="742"/>
      <c r="S85" s="742"/>
      <c r="T85" s="742"/>
      <c r="U85" s="742"/>
      <c r="V85" s="742"/>
      <c r="W85" s="742"/>
      <c r="X85" s="742"/>
      <c r="Y85" s="742"/>
      <c r="Z85" s="742"/>
      <c r="AA85" s="742"/>
      <c r="AB85" s="742"/>
      <c r="AC85" s="742"/>
      <c r="AD85" s="742"/>
      <c r="AE85" s="742"/>
      <c r="AF85" s="742"/>
    </row>
    <row r="86" spans="2:32" ht="13.5" customHeight="1" x14ac:dyDescent="0.15">
      <c r="B86" s="742"/>
      <c r="C86" s="742"/>
      <c r="D86" s="742"/>
      <c r="E86" s="742"/>
      <c r="F86" s="742"/>
      <c r="G86" s="742"/>
      <c r="H86" s="742"/>
      <c r="I86" s="742"/>
      <c r="J86" s="742"/>
      <c r="K86" s="742"/>
      <c r="L86" s="742"/>
      <c r="M86" s="742"/>
      <c r="N86" s="742"/>
      <c r="O86" s="742"/>
      <c r="P86" s="742"/>
      <c r="Q86" s="742"/>
      <c r="R86" s="742"/>
      <c r="S86" s="742"/>
      <c r="T86" s="742"/>
      <c r="U86" s="742"/>
      <c r="V86" s="742"/>
      <c r="W86" s="742"/>
      <c r="X86" s="742"/>
      <c r="Y86" s="742"/>
      <c r="Z86" s="742"/>
      <c r="AA86" s="742"/>
      <c r="AB86" s="742"/>
      <c r="AC86" s="742"/>
      <c r="AD86" s="742"/>
      <c r="AE86" s="742"/>
      <c r="AF86" s="742"/>
    </row>
    <row r="87" spans="2:32" ht="13.5" customHeight="1" x14ac:dyDescent="0.15">
      <c r="B87" s="742"/>
      <c r="C87" s="742"/>
      <c r="D87" s="742"/>
      <c r="E87" s="742"/>
      <c r="F87" s="742"/>
      <c r="G87" s="742"/>
      <c r="H87" s="742"/>
      <c r="I87" s="742"/>
      <c r="J87" s="742"/>
      <c r="K87" s="742"/>
      <c r="L87" s="742"/>
      <c r="M87" s="742"/>
      <c r="N87" s="742"/>
      <c r="O87" s="742"/>
      <c r="P87" s="742"/>
      <c r="Q87" s="742"/>
      <c r="R87" s="742"/>
      <c r="S87" s="742"/>
      <c r="T87" s="742"/>
      <c r="U87" s="742"/>
      <c r="V87" s="742"/>
      <c r="W87" s="742"/>
      <c r="X87" s="742"/>
      <c r="Y87" s="742"/>
      <c r="Z87" s="742"/>
      <c r="AA87" s="742"/>
      <c r="AB87" s="742"/>
      <c r="AC87" s="742"/>
      <c r="AD87" s="742"/>
      <c r="AE87" s="742"/>
      <c r="AF87" s="742"/>
    </row>
    <row r="88" spans="2:32" ht="13.9" customHeight="1" x14ac:dyDescent="0.15">
      <c r="B88" s="742"/>
      <c r="C88" s="742"/>
      <c r="D88" s="742"/>
      <c r="E88" s="742"/>
      <c r="F88" s="742"/>
      <c r="G88" s="742"/>
      <c r="H88" s="742"/>
      <c r="I88" s="742"/>
      <c r="J88" s="742"/>
      <c r="K88" s="742"/>
      <c r="L88" s="742"/>
      <c r="M88" s="742"/>
      <c r="N88" s="742"/>
      <c r="O88" s="742"/>
      <c r="P88" s="742"/>
      <c r="Q88" s="742"/>
      <c r="R88" s="742"/>
      <c r="S88" s="742"/>
      <c r="T88" s="742"/>
      <c r="U88" s="742"/>
      <c r="V88" s="742"/>
      <c r="W88" s="742"/>
      <c r="X88" s="742"/>
      <c r="Y88" s="742"/>
      <c r="Z88" s="742"/>
      <c r="AA88" s="742"/>
      <c r="AB88" s="742"/>
      <c r="AC88" s="742"/>
      <c r="AD88" s="742"/>
      <c r="AE88" s="742"/>
      <c r="AF88" s="742"/>
    </row>
    <row r="89" spans="2:32" ht="13.5" customHeight="1" x14ac:dyDescent="0.15">
      <c r="B89" s="13"/>
      <c r="C89" s="739" t="s">
        <v>446</v>
      </c>
      <c r="D89" s="739"/>
      <c r="E89" s="739"/>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39"/>
      <c r="AD89" s="739"/>
      <c r="AE89" s="739"/>
      <c r="AF89" s="739"/>
    </row>
    <row r="90" spans="2:32" ht="9.75" customHeight="1" x14ac:dyDescent="0.15">
      <c r="B90" s="192"/>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3"/>
      <c r="AC90" s="13"/>
      <c r="AD90" s="220"/>
      <c r="AE90" s="220"/>
      <c r="AF90" s="220"/>
    </row>
    <row r="91" spans="2:32" ht="43.9" customHeight="1" x14ac:dyDescent="0.15">
      <c r="B91" s="738" t="s">
        <v>447</v>
      </c>
      <c r="C91" s="738"/>
      <c r="D91" s="738"/>
      <c r="E91" s="738"/>
      <c r="F91" s="738"/>
      <c r="G91" s="738"/>
      <c r="H91" s="738"/>
      <c r="I91" s="738"/>
      <c r="J91" s="738"/>
      <c r="K91" s="738"/>
      <c r="L91" s="738"/>
      <c r="M91" s="738"/>
      <c r="N91" s="738"/>
      <c r="O91" s="738"/>
      <c r="P91" s="738"/>
      <c r="Q91" s="738"/>
      <c r="R91" s="738"/>
      <c r="S91" s="738"/>
      <c r="T91" s="738"/>
      <c r="U91" s="738"/>
      <c r="V91" s="738"/>
      <c r="W91" s="738"/>
      <c r="X91" s="738"/>
      <c r="Y91" s="738"/>
      <c r="Z91" s="738"/>
      <c r="AA91" s="738"/>
      <c r="AB91" s="738"/>
      <c r="AC91" s="738"/>
      <c r="AD91" s="738"/>
      <c r="AE91" s="738"/>
      <c r="AF91" s="738"/>
    </row>
    <row r="92" spans="2:32" ht="9" customHeight="1" x14ac:dyDescent="0.15">
      <c r="B92" s="192"/>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3"/>
      <c r="AC92" s="13"/>
      <c r="AD92" s="220"/>
      <c r="AE92" s="220"/>
      <c r="AF92" s="220"/>
    </row>
    <row r="93" spans="2:32" ht="13.5" customHeight="1" x14ac:dyDescent="0.15">
      <c r="B93" s="233" t="s">
        <v>561</v>
      </c>
      <c r="C93" s="219"/>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row>
    <row r="94" spans="2:32" ht="6" customHeight="1" x14ac:dyDescent="0.15">
      <c r="B94" s="235"/>
      <c r="C94" s="217"/>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3"/>
      <c r="AC94" s="13"/>
      <c r="AD94" s="220"/>
      <c r="AE94" s="220"/>
      <c r="AF94" s="220"/>
    </row>
    <row r="95" spans="2:32" ht="13.5" customHeight="1" x14ac:dyDescent="0.15">
      <c r="B95" s="233" t="s">
        <v>562</v>
      </c>
      <c r="C95" s="219"/>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row>
    <row r="96" spans="2:32" ht="9.6" customHeight="1" x14ac:dyDescent="0.15">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3"/>
      <c r="AC96" s="13"/>
      <c r="AD96" s="220"/>
      <c r="AE96" s="220"/>
      <c r="AF96" s="220"/>
    </row>
    <row r="97" spans="2:32" ht="53.45" customHeight="1" x14ac:dyDescent="0.15">
      <c r="B97" s="733" t="s">
        <v>448</v>
      </c>
      <c r="C97" s="733"/>
      <c r="D97" s="733"/>
      <c r="E97" s="733"/>
      <c r="F97" s="733"/>
      <c r="G97" s="733"/>
      <c r="H97" s="733"/>
      <c r="I97" s="733"/>
      <c r="J97" s="733"/>
      <c r="K97" s="733"/>
      <c r="L97" s="733"/>
      <c r="M97" s="733"/>
      <c r="N97" s="733"/>
      <c r="O97" s="733"/>
      <c r="P97" s="733"/>
      <c r="Q97" s="733"/>
      <c r="R97" s="733"/>
      <c r="S97" s="733"/>
      <c r="T97" s="733"/>
      <c r="U97" s="733"/>
      <c r="V97" s="733"/>
      <c r="W97" s="733"/>
      <c r="X97" s="733"/>
      <c r="Y97" s="733"/>
      <c r="Z97" s="733"/>
      <c r="AA97" s="733"/>
      <c r="AB97" s="733"/>
      <c r="AC97" s="733"/>
      <c r="AD97" s="733"/>
      <c r="AE97" s="733"/>
      <c r="AF97" s="733"/>
    </row>
    <row r="98" spans="2:32" ht="5.25" customHeight="1" x14ac:dyDescent="0.15">
      <c r="B98" s="194"/>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3"/>
      <c r="AC98" s="13"/>
      <c r="AD98" s="220"/>
      <c r="AE98" s="220"/>
      <c r="AF98" s="220"/>
    </row>
    <row r="99" spans="2:32" ht="13.5" customHeight="1" x14ac:dyDescent="0.15">
      <c r="B99" s="188"/>
      <c r="C99" s="739" t="s">
        <v>449</v>
      </c>
      <c r="D99" s="739"/>
      <c r="E99" s="739"/>
      <c r="F99" s="739"/>
      <c r="G99" s="739"/>
      <c r="H99" s="739"/>
      <c r="I99" s="739"/>
      <c r="J99" s="739"/>
      <c r="K99" s="739"/>
      <c r="L99" s="739"/>
      <c r="M99" s="739"/>
      <c r="N99" s="739"/>
      <c r="O99" s="739"/>
      <c r="P99" s="739"/>
      <c r="Q99" s="739"/>
      <c r="R99" s="739"/>
      <c r="S99" s="739"/>
      <c r="T99" s="739"/>
      <c r="U99" s="739"/>
      <c r="V99" s="739"/>
      <c r="W99" s="739"/>
      <c r="X99" s="739"/>
      <c r="Y99" s="739"/>
      <c r="Z99" s="739"/>
      <c r="AA99" s="739"/>
      <c r="AB99" s="739"/>
      <c r="AC99" s="739"/>
      <c r="AD99" s="739"/>
      <c r="AE99" s="739"/>
      <c r="AF99" s="739"/>
    </row>
    <row r="100" spans="2:32" ht="10.9" customHeight="1" x14ac:dyDescent="0.15">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3"/>
      <c r="AC100" s="13"/>
      <c r="AD100" s="220"/>
      <c r="AE100" s="220"/>
      <c r="AF100" s="220"/>
    </row>
    <row r="101" spans="2:32" ht="30" customHeight="1" x14ac:dyDescent="0.15">
      <c r="B101" s="740" t="s">
        <v>450</v>
      </c>
      <c r="C101" s="740"/>
      <c r="D101" s="740"/>
      <c r="E101" s="740"/>
      <c r="F101" s="740"/>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740"/>
      <c r="AC101" s="740"/>
      <c r="AD101" s="740"/>
      <c r="AE101" s="740"/>
      <c r="AF101" s="740"/>
    </row>
    <row r="102" spans="2:32" ht="14.45" customHeight="1" x14ac:dyDescent="0.15">
      <c r="B102" s="186"/>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3"/>
      <c r="AC102" s="13"/>
      <c r="AD102" s="220"/>
      <c r="AE102" s="220"/>
      <c r="AF102" s="220"/>
    </row>
    <row r="103" spans="2:32" ht="49.9" customHeight="1" x14ac:dyDescent="0.15">
      <c r="B103" s="733" t="s">
        <v>451</v>
      </c>
      <c r="C103" s="733"/>
      <c r="D103" s="733"/>
      <c r="E103" s="733"/>
      <c r="F103" s="733"/>
      <c r="G103" s="733"/>
      <c r="H103" s="733"/>
      <c r="I103" s="733"/>
      <c r="J103" s="733"/>
      <c r="K103" s="733"/>
      <c r="L103" s="733"/>
      <c r="M103" s="733"/>
      <c r="N103" s="733"/>
      <c r="O103" s="733"/>
      <c r="P103" s="733"/>
      <c r="Q103" s="733"/>
      <c r="R103" s="733"/>
      <c r="S103" s="733"/>
      <c r="T103" s="733"/>
      <c r="U103" s="733"/>
      <c r="V103" s="733"/>
      <c r="W103" s="733"/>
      <c r="X103" s="733"/>
      <c r="Y103" s="733"/>
      <c r="Z103" s="733"/>
      <c r="AA103" s="733"/>
      <c r="AB103" s="733"/>
      <c r="AC103" s="733"/>
      <c r="AD103" s="733"/>
      <c r="AE103" s="733"/>
      <c r="AF103" s="733"/>
    </row>
    <row r="104" spans="2:32" ht="9" customHeight="1" x14ac:dyDescent="0.15">
      <c r="B104" s="192"/>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3"/>
      <c r="AC104" s="13"/>
      <c r="AD104" s="220"/>
      <c r="AE104" s="220"/>
      <c r="AF104" s="220"/>
    </row>
    <row r="105" spans="2:32" ht="13.5" customHeight="1" x14ac:dyDescent="0.15">
      <c r="B105" s="729" t="s">
        <v>563</v>
      </c>
      <c r="C105" s="729"/>
      <c r="D105" s="729"/>
      <c r="E105" s="729"/>
      <c r="F105" s="729"/>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row>
    <row r="106" spans="2:32" ht="13.5" customHeight="1" x14ac:dyDescent="0.15">
      <c r="B106" s="729"/>
      <c r="C106" s="729"/>
      <c r="D106" s="729"/>
      <c r="E106" s="729"/>
      <c r="F106" s="729"/>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row>
    <row r="107" spans="2:32" ht="13.5" customHeight="1" x14ac:dyDescent="0.15">
      <c r="B107" s="728" t="s">
        <v>452</v>
      </c>
      <c r="C107" s="728"/>
      <c r="D107" s="728"/>
      <c r="E107" s="728"/>
      <c r="F107" s="728"/>
      <c r="G107" s="728"/>
      <c r="H107" s="728"/>
      <c r="I107" s="728"/>
      <c r="J107" s="728"/>
      <c r="K107" s="728"/>
      <c r="L107" s="728"/>
      <c r="M107" s="728"/>
      <c r="N107" s="728"/>
      <c r="O107" s="728"/>
      <c r="P107" s="728"/>
      <c r="Q107" s="728"/>
      <c r="R107" s="728"/>
      <c r="S107" s="728"/>
      <c r="T107" s="728"/>
      <c r="U107" s="728"/>
      <c r="V107" s="728"/>
      <c r="W107" s="728"/>
      <c r="X107" s="728"/>
      <c r="Y107" s="728"/>
      <c r="Z107" s="728"/>
      <c r="AA107" s="728"/>
      <c r="AB107" s="728"/>
      <c r="AC107" s="728"/>
      <c r="AD107" s="232"/>
      <c r="AE107" s="232"/>
      <c r="AF107" s="232"/>
    </row>
    <row r="108" spans="2:32" ht="13.5" customHeight="1" x14ac:dyDescent="0.15">
      <c r="B108" s="236" t="s">
        <v>437</v>
      </c>
      <c r="C108" s="737" t="s">
        <v>453</v>
      </c>
      <c r="D108" s="737"/>
      <c r="E108" s="737"/>
      <c r="F108" s="737"/>
      <c r="G108" s="737"/>
      <c r="H108" s="737"/>
      <c r="I108" s="737"/>
      <c r="J108" s="737"/>
      <c r="K108" s="737"/>
      <c r="L108" s="737"/>
      <c r="M108" s="737"/>
      <c r="N108" s="737"/>
      <c r="O108" s="737"/>
      <c r="P108" s="737"/>
      <c r="Q108" s="737"/>
      <c r="R108" s="737"/>
      <c r="S108" s="737"/>
      <c r="T108" s="737"/>
      <c r="U108" s="737"/>
      <c r="V108" s="737"/>
      <c r="W108" s="737"/>
      <c r="X108" s="737"/>
      <c r="Y108" s="737"/>
      <c r="Z108" s="737"/>
      <c r="AA108" s="737"/>
      <c r="AB108" s="737"/>
      <c r="AC108" s="737"/>
      <c r="AD108" s="737"/>
      <c r="AE108" s="737"/>
      <c r="AF108" s="737"/>
    </row>
    <row r="109" spans="2:32" ht="11.45" customHeight="1" x14ac:dyDescent="0.15">
      <c r="B109" s="236" t="s">
        <v>454</v>
      </c>
      <c r="C109" s="737"/>
      <c r="D109" s="737"/>
      <c r="E109" s="737"/>
      <c r="F109" s="737"/>
      <c r="G109" s="737"/>
      <c r="H109" s="737"/>
      <c r="I109" s="737"/>
      <c r="J109" s="737"/>
      <c r="K109" s="737"/>
      <c r="L109" s="737"/>
      <c r="M109" s="737"/>
      <c r="N109" s="737"/>
      <c r="O109" s="737"/>
      <c r="P109" s="737"/>
      <c r="Q109" s="737"/>
      <c r="R109" s="737"/>
      <c r="S109" s="737"/>
      <c r="T109" s="737"/>
      <c r="U109" s="737"/>
      <c r="V109" s="737"/>
      <c r="W109" s="737"/>
      <c r="X109" s="737"/>
      <c r="Y109" s="737"/>
      <c r="Z109" s="737"/>
      <c r="AA109" s="737"/>
      <c r="AB109" s="737"/>
      <c r="AC109" s="737"/>
      <c r="AD109" s="737"/>
      <c r="AE109" s="737"/>
      <c r="AF109" s="737"/>
    </row>
    <row r="110" spans="2:32" ht="3.6" customHeight="1" x14ac:dyDescent="0.15">
      <c r="B110" s="236" t="s">
        <v>455</v>
      </c>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2"/>
      <c r="AC110" s="232"/>
      <c r="AD110" s="232"/>
      <c r="AE110" s="232"/>
      <c r="AF110" s="232"/>
    </row>
    <row r="111" spans="2:32" ht="13.5" customHeight="1" x14ac:dyDescent="0.15">
      <c r="B111" s="728" t="s">
        <v>456</v>
      </c>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728"/>
      <c r="AA111" s="728"/>
      <c r="AB111" s="728"/>
      <c r="AC111" s="728"/>
      <c r="AD111" s="232"/>
      <c r="AE111" s="232"/>
      <c r="AF111" s="232"/>
    </row>
    <row r="112" spans="2:32" ht="13.5" customHeight="1" x14ac:dyDescent="0.15">
      <c r="B112" s="236" t="s">
        <v>457</v>
      </c>
      <c r="C112" s="737" t="s">
        <v>458</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row>
    <row r="113" spans="2:32" ht="13.5" customHeight="1" x14ac:dyDescent="0.15">
      <c r="B113" s="236" t="s">
        <v>459</v>
      </c>
      <c r="C113" s="737"/>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7"/>
      <c r="AA113" s="737"/>
      <c r="AB113" s="737"/>
      <c r="AC113" s="737"/>
      <c r="AD113" s="737"/>
      <c r="AE113" s="737"/>
      <c r="AF113" s="737"/>
    </row>
    <row r="114" spans="2:32" ht="9.75" customHeight="1" x14ac:dyDescent="0.15">
      <c r="B114" s="195"/>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3"/>
      <c r="AC114" s="13"/>
      <c r="AD114" s="220"/>
      <c r="AE114" s="220"/>
      <c r="AF114" s="220"/>
    </row>
    <row r="115" spans="2:32" ht="27" customHeight="1" x14ac:dyDescent="0.15">
      <c r="B115" s="730" t="s">
        <v>460</v>
      </c>
      <c r="C115" s="731"/>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1"/>
      <c r="AA115" s="731"/>
      <c r="AB115" s="731"/>
      <c r="AC115" s="731"/>
      <c r="AD115" s="731"/>
      <c r="AE115" s="731"/>
      <c r="AF115" s="732"/>
    </row>
    <row r="116" spans="2:32" ht="9" customHeight="1" x14ac:dyDescent="0.15">
      <c r="B116" s="195"/>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3"/>
      <c r="AC116" s="13"/>
      <c r="AD116" s="220"/>
      <c r="AE116" s="220"/>
      <c r="AF116" s="220"/>
    </row>
    <row r="117" spans="2:32" ht="60.6" customHeight="1" x14ac:dyDescent="0.15">
      <c r="B117" s="730" t="s">
        <v>461</v>
      </c>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731"/>
      <c r="Z117" s="731"/>
      <c r="AA117" s="731"/>
      <c r="AB117" s="731"/>
      <c r="AC117" s="731"/>
      <c r="AD117" s="731"/>
      <c r="AE117" s="731"/>
      <c r="AF117" s="732"/>
    </row>
    <row r="118" spans="2:32" ht="9.75" customHeight="1" x14ac:dyDescent="0.15">
      <c r="B118" s="195"/>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3"/>
      <c r="AC118" s="13"/>
      <c r="AD118" s="220"/>
      <c r="AE118" s="220"/>
      <c r="AF118" s="220"/>
    </row>
    <row r="119" spans="2:32" ht="95.45" customHeight="1" x14ac:dyDescent="0.15">
      <c r="B119" s="730" t="s">
        <v>598</v>
      </c>
      <c r="C119" s="731"/>
      <c r="D119" s="731"/>
      <c r="E119" s="731"/>
      <c r="F119" s="731"/>
      <c r="G119" s="731"/>
      <c r="H119" s="731"/>
      <c r="I119" s="731"/>
      <c r="J119" s="731"/>
      <c r="K119" s="731"/>
      <c r="L119" s="731"/>
      <c r="M119" s="731"/>
      <c r="N119" s="731"/>
      <c r="O119" s="731"/>
      <c r="P119" s="731"/>
      <c r="Q119" s="731"/>
      <c r="R119" s="731"/>
      <c r="S119" s="731"/>
      <c r="T119" s="731"/>
      <c r="U119" s="731"/>
      <c r="V119" s="731"/>
      <c r="W119" s="731"/>
      <c r="X119" s="731"/>
      <c r="Y119" s="731"/>
      <c r="Z119" s="731"/>
      <c r="AA119" s="731"/>
      <c r="AB119" s="731"/>
      <c r="AC119" s="731"/>
      <c r="AD119" s="731"/>
      <c r="AE119" s="731"/>
      <c r="AF119" s="732"/>
    </row>
    <row r="120" spans="2:32" ht="9" customHeight="1" x14ac:dyDescent="0.15">
      <c r="B120" s="195"/>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3"/>
      <c r="AC120" s="13"/>
      <c r="AD120" s="220"/>
      <c r="AE120" s="220"/>
      <c r="AF120" s="220"/>
    </row>
    <row r="121" spans="2:32" ht="42.6" customHeight="1" x14ac:dyDescent="0.15">
      <c r="B121" s="734" t="s">
        <v>462</v>
      </c>
      <c r="C121" s="735"/>
      <c r="D121" s="735"/>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6"/>
    </row>
    <row r="122" spans="2:32" ht="9.75" customHeight="1" x14ac:dyDescent="0.15">
      <c r="B122" s="195"/>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3"/>
      <c r="AC122" s="13"/>
      <c r="AD122" s="220"/>
      <c r="AE122" s="220"/>
      <c r="AF122" s="220"/>
    </row>
    <row r="123" spans="2:32" ht="40.15" customHeight="1" x14ac:dyDescent="0.15">
      <c r="B123" s="730" t="s">
        <v>463</v>
      </c>
      <c r="C123" s="731"/>
      <c r="D123" s="731"/>
      <c r="E123" s="731"/>
      <c r="F123" s="731"/>
      <c r="G123" s="731"/>
      <c r="H123" s="731"/>
      <c r="I123" s="731"/>
      <c r="J123" s="731"/>
      <c r="K123" s="731"/>
      <c r="L123" s="731"/>
      <c r="M123" s="731"/>
      <c r="N123" s="731"/>
      <c r="O123" s="731"/>
      <c r="P123" s="731"/>
      <c r="Q123" s="731"/>
      <c r="R123" s="731"/>
      <c r="S123" s="731"/>
      <c r="T123" s="731"/>
      <c r="U123" s="731"/>
      <c r="V123" s="731"/>
      <c r="W123" s="731"/>
      <c r="X123" s="731"/>
      <c r="Y123" s="731"/>
      <c r="Z123" s="731"/>
      <c r="AA123" s="731"/>
      <c r="AB123" s="731"/>
      <c r="AC123" s="731"/>
      <c r="AD123" s="731"/>
      <c r="AE123" s="731"/>
      <c r="AF123" s="732"/>
    </row>
    <row r="124" spans="2:32" ht="9.75" customHeight="1" x14ac:dyDescent="0.15">
      <c r="B124" s="189"/>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3"/>
      <c r="AC124" s="13"/>
      <c r="AD124" s="220"/>
      <c r="AE124" s="220"/>
      <c r="AF124" s="220"/>
    </row>
    <row r="125" spans="2:32" ht="13.5" customHeight="1" x14ac:dyDescent="0.15">
      <c r="B125" s="729" t="s">
        <v>564</v>
      </c>
      <c r="C125" s="729"/>
      <c r="D125" s="729"/>
      <c r="E125" s="729"/>
      <c r="F125" s="729"/>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row>
    <row r="126" spans="2:32" ht="13.15" customHeight="1" x14ac:dyDescent="0.15">
      <c r="B126" s="729"/>
      <c r="C126" s="729"/>
      <c r="D126" s="729"/>
      <c r="E126" s="729"/>
      <c r="F126" s="729"/>
      <c r="G126" s="729"/>
      <c r="H126" s="729"/>
      <c r="I126" s="729"/>
      <c r="J126" s="729"/>
      <c r="K126" s="729"/>
      <c r="L126" s="729"/>
      <c r="M126" s="729"/>
      <c r="N126" s="729"/>
      <c r="O126" s="729"/>
      <c r="P126" s="729"/>
      <c r="Q126" s="729"/>
      <c r="R126" s="729"/>
      <c r="S126" s="729"/>
      <c r="T126" s="729"/>
      <c r="U126" s="729"/>
      <c r="V126" s="729"/>
      <c r="W126" s="729"/>
      <c r="X126" s="729"/>
      <c r="Y126" s="729"/>
      <c r="Z126" s="729"/>
      <c r="AA126" s="729"/>
      <c r="AB126" s="729"/>
      <c r="AC126" s="729"/>
      <c r="AD126" s="729"/>
      <c r="AE126" s="729"/>
      <c r="AF126" s="729"/>
    </row>
    <row r="127" spans="2:32" ht="14.25" customHeight="1" x14ac:dyDescent="0.15">
      <c r="B127" s="728" t="s">
        <v>464</v>
      </c>
      <c r="C127" s="728"/>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8"/>
      <c r="AA127" s="728"/>
      <c r="AB127" s="728"/>
      <c r="AC127" s="728"/>
      <c r="AD127" s="728"/>
      <c r="AE127" s="728"/>
      <c r="AF127" s="728"/>
    </row>
    <row r="128" spans="2:32" ht="14.25" customHeight="1" x14ac:dyDescent="0.15">
      <c r="B128" s="728" t="s">
        <v>465</v>
      </c>
      <c r="C128" s="728"/>
      <c r="D128" s="728"/>
      <c r="E128" s="728"/>
      <c r="F128" s="728"/>
      <c r="G128" s="728"/>
      <c r="H128" s="728"/>
      <c r="I128" s="728"/>
      <c r="J128" s="728"/>
      <c r="K128" s="728"/>
      <c r="L128" s="728"/>
      <c r="M128" s="728"/>
      <c r="N128" s="728"/>
      <c r="O128" s="728"/>
      <c r="P128" s="728"/>
      <c r="Q128" s="728"/>
      <c r="R128" s="728"/>
      <c r="S128" s="728"/>
      <c r="T128" s="728"/>
      <c r="U128" s="728"/>
      <c r="V128" s="728"/>
      <c r="W128" s="728"/>
      <c r="X128" s="728"/>
      <c r="Y128" s="728"/>
      <c r="Z128" s="728"/>
      <c r="AA128" s="728"/>
      <c r="AB128" s="728"/>
      <c r="AC128" s="728"/>
      <c r="AD128" s="728"/>
      <c r="AE128" s="728"/>
      <c r="AF128" s="728"/>
    </row>
    <row r="129" spans="2:32" ht="7.15" customHeight="1" x14ac:dyDescent="0.15">
      <c r="B129" s="236"/>
      <c r="C129" s="237"/>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2"/>
      <c r="AC129" s="232"/>
      <c r="AD129" s="232"/>
      <c r="AE129" s="232"/>
      <c r="AF129" s="232"/>
    </row>
    <row r="130" spans="2:32" ht="12" customHeight="1" x14ac:dyDescent="0.15">
      <c r="B130" s="728" t="s">
        <v>570</v>
      </c>
      <c r="C130" s="728"/>
      <c r="D130" s="728"/>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8"/>
      <c r="AB130" s="728"/>
      <c r="AC130" s="728"/>
      <c r="AD130" s="728"/>
      <c r="AE130" s="728"/>
      <c r="AF130" s="728"/>
    </row>
    <row r="131" spans="2:32" ht="14.25" customHeight="1" x14ac:dyDescent="0.15">
      <c r="B131" s="729" t="s">
        <v>565</v>
      </c>
      <c r="C131" s="729"/>
      <c r="D131" s="729"/>
      <c r="E131" s="729"/>
      <c r="F131" s="729"/>
      <c r="G131" s="729"/>
      <c r="H131" s="729"/>
      <c r="I131" s="729"/>
      <c r="J131" s="729"/>
      <c r="K131" s="729"/>
      <c r="L131" s="729"/>
      <c r="M131" s="729"/>
      <c r="N131" s="729"/>
      <c r="O131" s="729"/>
      <c r="P131" s="729"/>
      <c r="Q131" s="729"/>
      <c r="R131" s="729"/>
      <c r="S131" s="729"/>
      <c r="T131" s="729"/>
      <c r="U131" s="729"/>
      <c r="V131" s="729"/>
      <c r="W131" s="729"/>
      <c r="X131" s="729"/>
      <c r="Y131" s="729"/>
      <c r="Z131" s="729"/>
      <c r="AA131" s="729"/>
      <c r="AB131" s="729"/>
      <c r="AC131" s="729"/>
      <c r="AD131" s="729"/>
      <c r="AE131" s="729"/>
      <c r="AF131" s="729"/>
    </row>
    <row r="132" spans="2:32" ht="13.5" customHeight="1" x14ac:dyDescent="0.15">
      <c r="B132" s="729"/>
      <c r="C132" s="729"/>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row>
    <row r="133" spans="2:32" ht="5.45" customHeight="1" x14ac:dyDescent="0.15">
      <c r="B133" s="195"/>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3"/>
      <c r="AC133" s="13"/>
      <c r="AD133" s="220"/>
      <c r="AE133" s="220"/>
      <c r="AF133" s="220"/>
    </row>
    <row r="134" spans="2:32" ht="41.45" customHeight="1" x14ac:dyDescent="0.15">
      <c r="B134" s="730" t="s">
        <v>466</v>
      </c>
      <c r="C134" s="731"/>
      <c r="D134" s="731"/>
      <c r="E134" s="731"/>
      <c r="F134" s="731"/>
      <c r="G134" s="731"/>
      <c r="H134" s="731"/>
      <c r="I134" s="731"/>
      <c r="J134" s="731"/>
      <c r="K134" s="731"/>
      <c r="L134" s="731"/>
      <c r="M134" s="731"/>
      <c r="N134" s="731"/>
      <c r="O134" s="731"/>
      <c r="P134" s="731"/>
      <c r="Q134" s="731"/>
      <c r="R134" s="731"/>
      <c r="S134" s="731"/>
      <c r="T134" s="731"/>
      <c r="U134" s="731"/>
      <c r="V134" s="731"/>
      <c r="W134" s="731"/>
      <c r="X134" s="731"/>
      <c r="Y134" s="731"/>
      <c r="Z134" s="731"/>
      <c r="AA134" s="731"/>
      <c r="AB134" s="731"/>
      <c r="AC134" s="731"/>
      <c r="AD134" s="731"/>
      <c r="AE134" s="731"/>
      <c r="AF134" s="732"/>
    </row>
    <row r="135" spans="2:32" ht="6" customHeight="1" x14ac:dyDescent="0.15">
      <c r="B135" s="189"/>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3"/>
      <c r="AC135" s="13"/>
      <c r="AD135" s="220"/>
      <c r="AE135" s="220"/>
      <c r="AF135" s="220"/>
    </row>
    <row r="136" spans="2:32" ht="13.5" customHeight="1" x14ac:dyDescent="0.15">
      <c r="B136" s="728" t="s">
        <v>569</v>
      </c>
      <c r="C136" s="728"/>
      <c r="D136" s="728"/>
      <c r="E136" s="728"/>
      <c r="F136" s="728"/>
      <c r="G136" s="728"/>
      <c r="H136" s="728"/>
      <c r="I136" s="728"/>
      <c r="J136" s="728"/>
      <c r="K136" s="728"/>
      <c r="L136" s="728"/>
      <c r="M136" s="728"/>
      <c r="N136" s="728"/>
      <c r="O136" s="728"/>
      <c r="P136" s="728"/>
      <c r="Q136" s="728"/>
      <c r="R136" s="728"/>
      <c r="S136" s="728"/>
      <c r="T136" s="728"/>
      <c r="U136" s="728"/>
      <c r="V136" s="728"/>
      <c r="W136" s="728"/>
      <c r="X136" s="728"/>
      <c r="Y136" s="728"/>
      <c r="Z136" s="728"/>
      <c r="AA136" s="728"/>
      <c r="AB136" s="728"/>
      <c r="AC136" s="728"/>
      <c r="AD136" s="728"/>
      <c r="AE136" s="728"/>
      <c r="AF136" s="728"/>
    </row>
    <row r="137" spans="2:32" ht="13.5" customHeight="1" x14ac:dyDescent="0.15">
      <c r="B137" s="729" t="s">
        <v>600</v>
      </c>
      <c r="C137" s="729"/>
      <c r="D137" s="729"/>
      <c r="E137" s="729"/>
      <c r="F137" s="729"/>
      <c r="G137" s="729"/>
      <c r="H137" s="729"/>
      <c r="I137" s="729"/>
      <c r="J137" s="729"/>
      <c r="K137" s="729"/>
      <c r="L137" s="729"/>
      <c r="M137" s="729"/>
      <c r="N137" s="729"/>
      <c r="O137" s="729"/>
      <c r="P137" s="729"/>
      <c r="Q137" s="729"/>
      <c r="R137" s="729"/>
      <c r="S137" s="729"/>
      <c r="T137" s="729"/>
      <c r="U137" s="729"/>
      <c r="V137" s="729"/>
      <c r="W137" s="729"/>
      <c r="X137" s="729"/>
      <c r="Y137" s="729"/>
      <c r="Z137" s="729"/>
      <c r="AA137" s="729"/>
      <c r="AB137" s="729"/>
      <c r="AC137" s="729"/>
      <c r="AD137" s="729"/>
      <c r="AE137" s="729"/>
      <c r="AF137" s="729"/>
    </row>
    <row r="138" spans="2:32" ht="13.5" customHeight="1" x14ac:dyDescent="0.15">
      <c r="B138" s="729"/>
      <c r="C138" s="729"/>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29"/>
      <c r="AE138" s="729"/>
      <c r="AF138" s="729"/>
    </row>
    <row r="139" spans="2:32" ht="9.75" customHeight="1" x14ac:dyDescent="0.15">
      <c r="B139" s="195"/>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3"/>
      <c r="AC139" s="13"/>
      <c r="AD139" s="220"/>
      <c r="AE139" s="220"/>
      <c r="AF139" s="220"/>
    </row>
    <row r="140" spans="2:32" ht="43.15" customHeight="1" x14ac:dyDescent="0.15">
      <c r="B140" s="733" t="s">
        <v>467</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row>
    <row r="141" spans="2:32" ht="6" customHeight="1" x14ac:dyDescent="0.15">
      <c r="B141" s="195"/>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3"/>
      <c r="AC141" s="13"/>
      <c r="AD141" s="220"/>
      <c r="AE141" s="220"/>
      <c r="AF141" s="220"/>
    </row>
    <row r="142" spans="2:32" ht="13.5" customHeight="1" x14ac:dyDescent="0.15">
      <c r="B142" s="728" t="s">
        <v>577</v>
      </c>
      <c r="C142" s="728"/>
      <c r="D142" s="728"/>
      <c r="E142" s="728"/>
      <c r="F142" s="728"/>
      <c r="G142" s="728"/>
      <c r="H142" s="728"/>
      <c r="I142" s="728"/>
      <c r="J142" s="728"/>
      <c r="K142" s="728"/>
      <c r="L142" s="728"/>
      <c r="M142" s="728"/>
      <c r="N142" s="728"/>
      <c r="O142" s="728"/>
      <c r="P142" s="728"/>
      <c r="Q142" s="728"/>
      <c r="R142" s="728"/>
      <c r="S142" s="728"/>
      <c r="T142" s="728"/>
      <c r="U142" s="728"/>
      <c r="V142" s="728"/>
      <c r="W142" s="728"/>
      <c r="X142" s="728"/>
      <c r="Y142" s="728"/>
      <c r="Z142" s="728"/>
      <c r="AA142" s="728"/>
      <c r="AB142" s="728"/>
      <c r="AC142" s="728"/>
      <c r="AD142" s="232"/>
      <c r="AE142" s="232"/>
      <c r="AF142" s="232"/>
    </row>
    <row r="143" spans="2:32" ht="13.5" customHeight="1" x14ac:dyDescent="0.15">
      <c r="B143" s="729" t="s">
        <v>566</v>
      </c>
      <c r="C143" s="729"/>
      <c r="D143" s="729"/>
      <c r="E143" s="729"/>
      <c r="F143" s="729"/>
      <c r="G143" s="729"/>
      <c r="H143" s="729"/>
      <c r="I143" s="729"/>
      <c r="J143" s="729"/>
      <c r="K143" s="729"/>
      <c r="L143" s="729"/>
      <c r="M143" s="729"/>
      <c r="N143" s="729"/>
      <c r="O143" s="729"/>
      <c r="P143" s="729"/>
      <c r="Q143" s="729"/>
      <c r="R143" s="729"/>
      <c r="S143" s="729"/>
      <c r="T143" s="729"/>
      <c r="U143" s="729"/>
      <c r="V143" s="729"/>
      <c r="W143" s="729"/>
      <c r="X143" s="729"/>
      <c r="Y143" s="729"/>
      <c r="Z143" s="729"/>
      <c r="AA143" s="729"/>
      <c r="AB143" s="729"/>
      <c r="AC143" s="729"/>
      <c r="AD143" s="729"/>
      <c r="AE143" s="729"/>
      <c r="AF143" s="729"/>
    </row>
    <row r="144" spans="2:32" ht="17.45" customHeight="1" x14ac:dyDescent="0.15">
      <c r="B144" s="729"/>
      <c r="C144" s="729"/>
      <c r="D144" s="729"/>
      <c r="E144" s="729"/>
      <c r="F144" s="729"/>
      <c r="G144" s="729"/>
      <c r="H144" s="729"/>
      <c r="I144" s="729"/>
      <c r="J144" s="729"/>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row>
    <row r="145" spans="1:32" ht="12.6" customHeight="1" x14ac:dyDescent="0.15">
      <c r="B145" s="728" t="s">
        <v>468</v>
      </c>
      <c r="C145" s="728"/>
      <c r="D145" s="728"/>
      <c r="E145" s="728"/>
      <c r="F145" s="728"/>
      <c r="G145" s="728"/>
      <c r="H145" s="728"/>
      <c r="I145" s="728"/>
      <c r="J145" s="728"/>
      <c r="K145" s="728"/>
      <c r="L145" s="728"/>
      <c r="M145" s="728"/>
      <c r="N145" s="728"/>
      <c r="O145" s="728"/>
      <c r="P145" s="728"/>
      <c r="Q145" s="728"/>
      <c r="R145" s="728"/>
      <c r="S145" s="728"/>
      <c r="T145" s="728"/>
      <c r="U145" s="728"/>
      <c r="V145" s="728"/>
      <c r="W145" s="728"/>
      <c r="X145" s="728"/>
      <c r="Y145" s="728"/>
      <c r="Z145" s="728"/>
      <c r="AA145" s="728"/>
      <c r="AB145" s="728"/>
      <c r="AC145" s="728"/>
      <c r="AD145" s="232"/>
      <c r="AE145" s="232"/>
      <c r="AF145" s="232"/>
    </row>
    <row r="146" spans="1:32" ht="14.25" customHeight="1" x14ac:dyDescent="0.15">
      <c r="B146" s="728" t="s">
        <v>567</v>
      </c>
      <c r="C146" s="728"/>
      <c r="D146" s="728"/>
      <c r="E146" s="728"/>
      <c r="F146" s="728"/>
      <c r="G146" s="728"/>
      <c r="H146" s="728"/>
      <c r="I146" s="728"/>
      <c r="J146" s="728"/>
      <c r="K146" s="728"/>
      <c r="L146" s="728"/>
      <c r="M146" s="728"/>
      <c r="N146" s="728"/>
      <c r="O146" s="728"/>
      <c r="P146" s="728"/>
      <c r="Q146" s="728"/>
      <c r="R146" s="728"/>
      <c r="S146" s="728"/>
      <c r="T146" s="728"/>
      <c r="U146" s="728"/>
      <c r="V146" s="728"/>
      <c r="W146" s="728"/>
      <c r="X146" s="728"/>
      <c r="Y146" s="728"/>
      <c r="Z146" s="728"/>
      <c r="AA146" s="728"/>
      <c r="AB146" s="728"/>
      <c r="AC146" s="728"/>
      <c r="AD146" s="728"/>
      <c r="AE146" s="728"/>
      <c r="AF146" s="728"/>
    </row>
    <row r="147" spans="1:32" ht="5.45" customHeight="1" x14ac:dyDescent="0.15">
      <c r="B147" s="236"/>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2"/>
      <c r="AC147" s="232"/>
      <c r="AD147" s="232"/>
      <c r="AE147" s="232"/>
      <c r="AF147" s="232"/>
    </row>
    <row r="148" spans="1:32" ht="13.5" customHeight="1" x14ac:dyDescent="0.15">
      <c r="B148" s="728" t="s">
        <v>578</v>
      </c>
      <c r="C148" s="728"/>
      <c r="D148" s="728"/>
      <c r="E148" s="728"/>
      <c r="F148" s="728"/>
      <c r="G148" s="728"/>
      <c r="H148" s="728"/>
      <c r="I148" s="728"/>
      <c r="J148" s="728"/>
      <c r="K148" s="728"/>
      <c r="L148" s="728"/>
      <c r="M148" s="728"/>
      <c r="N148" s="728"/>
      <c r="O148" s="728"/>
      <c r="P148" s="728"/>
      <c r="Q148" s="728"/>
      <c r="R148" s="728"/>
      <c r="S148" s="728"/>
      <c r="T148" s="728"/>
      <c r="U148" s="728"/>
      <c r="V148" s="728"/>
      <c r="W148" s="728"/>
      <c r="X148" s="728"/>
      <c r="Y148" s="728"/>
      <c r="Z148" s="728"/>
      <c r="AA148" s="728"/>
      <c r="AB148" s="728"/>
      <c r="AC148" s="728"/>
      <c r="AD148" s="232"/>
      <c r="AE148" s="232"/>
      <c r="AF148" s="232"/>
    </row>
    <row r="149" spans="1:32" ht="13.5" customHeight="1" x14ac:dyDescent="0.15">
      <c r="B149" s="728" t="s">
        <v>568</v>
      </c>
      <c r="C149" s="728"/>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8"/>
      <c r="Z149" s="728"/>
      <c r="AA149" s="728"/>
      <c r="AB149" s="728"/>
      <c r="AC149" s="728"/>
      <c r="AD149" s="232"/>
      <c r="AE149" s="232"/>
      <c r="AF149" s="232"/>
    </row>
    <row r="150" spans="1:32" ht="6.75" customHeight="1" x14ac:dyDescent="0.15">
      <c r="B150" s="216"/>
      <c r="C150" s="188"/>
      <c r="D150" s="188"/>
      <c r="E150" s="21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3"/>
      <c r="AC150" s="13"/>
      <c r="AD150" s="220"/>
      <c r="AE150" s="220"/>
      <c r="AF150" s="220"/>
    </row>
    <row r="151" spans="1:32" ht="13.5" customHeight="1" x14ac:dyDescent="0.15">
      <c r="B151" s="571" t="s">
        <v>635</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row>
    <row r="152" spans="1:32" ht="13.5" customHeight="1" x14ac:dyDescent="0.15">
      <c r="B152" s="571"/>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row>
    <row r="153" spans="1:32" ht="13.5" customHeight="1" x14ac:dyDescent="0.15">
      <c r="B153" s="571"/>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row>
    <row r="154" spans="1:32" ht="21.6" customHeight="1" x14ac:dyDescent="0.15">
      <c r="B154" s="571"/>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row>
    <row r="155" spans="1:32" ht="16.149999999999999" customHeight="1" x14ac:dyDescent="0.15">
      <c r="B155" s="726" t="s">
        <v>469</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row>
    <row r="156" spans="1:32" ht="12" customHeight="1" x14ac:dyDescent="0.15">
      <c r="B156" s="726" t="s">
        <v>470</v>
      </c>
      <c r="C156" s="726"/>
      <c r="D156" s="726"/>
      <c r="E156" s="726"/>
      <c r="F156" s="726"/>
      <c r="G156" s="726"/>
      <c r="H156" s="726"/>
      <c r="I156" s="726"/>
      <c r="J156" s="726"/>
      <c r="K156" s="726"/>
      <c r="L156" s="726"/>
      <c r="M156" s="726"/>
      <c r="N156" s="726"/>
      <c r="O156" s="726"/>
      <c r="P156" s="726"/>
      <c r="Q156" s="726"/>
      <c r="R156" s="726"/>
      <c r="S156" s="726"/>
      <c r="T156" s="726"/>
      <c r="U156" s="726"/>
      <c r="V156" s="726"/>
      <c r="W156" s="726"/>
      <c r="X156" s="726"/>
      <c r="Y156" s="726"/>
      <c r="Z156" s="726"/>
      <c r="AA156" s="726"/>
      <c r="AB156" s="726"/>
      <c r="AC156" s="726"/>
      <c r="AD156" s="726"/>
      <c r="AE156" s="726"/>
      <c r="AF156" s="726"/>
    </row>
    <row r="157" spans="1:32" ht="12" customHeight="1" x14ac:dyDescent="0.15">
      <c r="B157" s="726" t="s">
        <v>471</v>
      </c>
      <c r="C157" s="726"/>
      <c r="D157" s="726"/>
      <c r="E157" s="726"/>
      <c r="F157" s="726"/>
      <c r="G157" s="726"/>
      <c r="H157" s="726"/>
      <c r="I157" s="726"/>
      <c r="J157" s="726"/>
      <c r="K157" s="726"/>
      <c r="L157" s="726"/>
      <c r="M157" s="726"/>
      <c r="N157" s="726"/>
      <c r="O157" s="726"/>
      <c r="P157" s="726"/>
      <c r="Q157" s="726"/>
      <c r="R157" s="726"/>
      <c r="S157" s="726"/>
      <c r="T157" s="726"/>
      <c r="U157" s="726"/>
      <c r="V157" s="726"/>
      <c r="W157" s="726"/>
      <c r="X157" s="726"/>
      <c r="Y157" s="726"/>
      <c r="Z157" s="726"/>
      <c r="AA157" s="726"/>
      <c r="AB157" s="726"/>
      <c r="AC157" s="726"/>
      <c r="AD157" s="726"/>
      <c r="AE157" s="726"/>
      <c r="AF157" s="726"/>
    </row>
    <row r="158" spans="1:32" ht="12" customHeight="1" x14ac:dyDescent="0.15">
      <c r="A158" s="13"/>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3"/>
      <c r="AC158" s="13"/>
      <c r="AD158" s="13"/>
      <c r="AE158" s="220"/>
      <c r="AF158" s="220"/>
    </row>
    <row r="159" spans="1:32" ht="15" customHeight="1" x14ac:dyDescent="0.15">
      <c r="A159" s="13"/>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13"/>
      <c r="AC159" s="13"/>
      <c r="AD159" s="13"/>
      <c r="AE159" s="220"/>
      <c r="AF159" s="220"/>
    </row>
    <row r="160" spans="1:32" ht="12" customHeight="1" x14ac:dyDescent="0.15">
      <c r="A160" s="13"/>
      <c r="B160" s="591" t="s">
        <v>472</v>
      </c>
      <c r="C160" s="591"/>
      <c r="D160" s="591"/>
      <c r="E160" s="591"/>
      <c r="F160" s="591"/>
      <c r="G160" s="591"/>
      <c r="H160" s="591"/>
      <c r="I160" s="591"/>
      <c r="J160" s="591"/>
      <c r="K160" s="591"/>
      <c r="L160" s="498"/>
      <c r="M160" s="498"/>
      <c r="N160" s="498"/>
      <c r="O160" s="498"/>
      <c r="P160" s="498"/>
      <c r="Q160" s="498"/>
      <c r="R160" s="498"/>
      <c r="S160" s="498"/>
      <c r="T160" s="498"/>
      <c r="U160" s="498"/>
      <c r="V160" s="498"/>
      <c r="W160" s="498"/>
      <c r="X160" s="498"/>
      <c r="Y160" s="498"/>
      <c r="Z160" s="498"/>
      <c r="AA160" s="188"/>
      <c r="AB160" s="13"/>
      <c r="AC160" s="13"/>
      <c r="AD160" s="13"/>
    </row>
    <row r="161" spans="1:32" ht="12" customHeight="1" x14ac:dyDescent="0.15">
      <c r="A161" s="13"/>
      <c r="B161" s="727" t="s">
        <v>473</v>
      </c>
      <c r="C161" s="727"/>
      <c r="D161" s="727"/>
      <c r="E161" s="727"/>
      <c r="F161" s="727"/>
      <c r="G161" s="727"/>
      <c r="H161" s="727"/>
      <c r="I161" s="727"/>
      <c r="J161" s="727"/>
      <c r="K161" s="230"/>
      <c r="L161" s="230"/>
      <c r="M161" s="238"/>
      <c r="N161" s="238"/>
      <c r="O161" s="238"/>
      <c r="P161" s="238"/>
      <c r="Q161" s="238"/>
      <c r="R161" s="238"/>
      <c r="S161" s="238"/>
      <c r="T161" s="238"/>
      <c r="U161" s="238"/>
      <c r="V161" s="238"/>
      <c r="W161" s="238"/>
      <c r="X161" s="238"/>
      <c r="Y161" s="238"/>
      <c r="Z161" s="238"/>
      <c r="AA161" s="188"/>
      <c r="AB161" s="13"/>
      <c r="AC161" s="13"/>
      <c r="AD161" s="13"/>
    </row>
    <row r="162" spans="1:32" ht="3.6" customHeight="1" x14ac:dyDescent="0.15">
      <c r="A162" s="13"/>
      <c r="B162" s="13"/>
      <c r="C162" s="13"/>
      <c r="D162" s="13"/>
      <c r="E162" s="13"/>
      <c r="F162" s="13"/>
      <c r="G162" s="13"/>
      <c r="H162" s="13"/>
      <c r="I162" s="13"/>
      <c r="J162" s="13"/>
      <c r="K162" s="13"/>
      <c r="L162" s="13"/>
      <c r="M162" s="188"/>
      <c r="N162" s="188"/>
      <c r="O162" s="188"/>
      <c r="P162" s="188"/>
      <c r="Q162" s="188"/>
      <c r="R162" s="188"/>
      <c r="S162" s="188"/>
      <c r="T162" s="188"/>
      <c r="U162" s="188"/>
      <c r="V162" s="188"/>
      <c r="W162" s="188"/>
      <c r="X162" s="188"/>
      <c r="Y162" s="188"/>
      <c r="Z162" s="188"/>
      <c r="AA162" s="188"/>
      <c r="AB162" s="13"/>
      <c r="AC162" s="13"/>
      <c r="AD162" s="13"/>
    </row>
    <row r="163" spans="1:32" ht="12" customHeight="1" x14ac:dyDescent="0.15">
      <c r="A163" s="13"/>
      <c r="B163" s="592"/>
      <c r="C163" s="593"/>
      <c r="D163" s="593"/>
      <c r="E163" s="593"/>
      <c r="F163" s="593"/>
      <c r="G163" s="593"/>
      <c r="H163" s="594"/>
      <c r="I163" s="720" t="s">
        <v>474</v>
      </c>
      <c r="J163" s="721"/>
      <c r="K163" s="721"/>
      <c r="L163" s="721"/>
      <c r="M163" s="721"/>
      <c r="N163" s="721"/>
      <c r="O163" s="721"/>
      <c r="P163" s="721"/>
      <c r="Q163" s="721"/>
      <c r="R163" s="721"/>
      <c r="S163" s="721"/>
      <c r="T163" s="721"/>
      <c r="U163" s="721"/>
      <c r="V163" s="722"/>
      <c r="W163" s="188"/>
      <c r="X163" s="188"/>
      <c r="Y163" s="188"/>
      <c r="Z163" s="188"/>
      <c r="AA163" s="188"/>
      <c r="AB163" s="13"/>
      <c r="AC163" s="13"/>
      <c r="AD163" s="13"/>
    </row>
    <row r="164" spans="1:32" ht="13.15" customHeight="1" x14ac:dyDescent="0.15">
      <c r="A164" s="13"/>
      <c r="B164" s="595"/>
      <c r="C164" s="596"/>
      <c r="D164" s="596"/>
      <c r="E164" s="596"/>
      <c r="F164" s="596"/>
      <c r="G164" s="596"/>
      <c r="H164" s="597"/>
      <c r="I164" s="723" t="s">
        <v>475</v>
      </c>
      <c r="J164" s="724"/>
      <c r="K164" s="723" t="s">
        <v>476</v>
      </c>
      <c r="L164" s="725"/>
      <c r="M164" s="723" t="s">
        <v>477</v>
      </c>
      <c r="N164" s="725"/>
      <c r="O164" s="723" t="s">
        <v>478</v>
      </c>
      <c r="P164" s="725"/>
      <c r="Q164" s="576" t="s">
        <v>479</v>
      </c>
      <c r="R164" s="576"/>
      <c r="S164" s="576" t="s">
        <v>480</v>
      </c>
      <c r="T164" s="576"/>
      <c r="U164" s="723" t="s">
        <v>481</v>
      </c>
      <c r="V164" s="725"/>
      <c r="W164" s="188"/>
      <c r="X164" s="188"/>
      <c r="Y164" s="188"/>
      <c r="Z164" s="188"/>
      <c r="AA164" s="188"/>
      <c r="AB164" s="13"/>
      <c r="AC164" s="13"/>
      <c r="AD164" s="13"/>
    </row>
    <row r="165" spans="1:32" ht="40.9" customHeight="1" thickBot="1" x14ac:dyDescent="0.2">
      <c r="A165" s="13"/>
      <c r="B165" s="215">
        <v>1</v>
      </c>
      <c r="C165" s="686" t="s">
        <v>603</v>
      </c>
      <c r="D165" s="717"/>
      <c r="E165" s="717"/>
      <c r="F165" s="577" t="s">
        <v>482</v>
      </c>
      <c r="G165" s="577"/>
      <c r="H165" s="577"/>
      <c r="I165" s="715">
        <v>1293</v>
      </c>
      <c r="J165" s="716"/>
      <c r="K165" s="715">
        <v>1500</v>
      </c>
      <c r="L165" s="716"/>
      <c r="M165" s="715">
        <v>1641</v>
      </c>
      <c r="N165" s="716"/>
      <c r="O165" s="715">
        <v>1705</v>
      </c>
      <c r="P165" s="716"/>
      <c r="Q165" s="715">
        <v>1795</v>
      </c>
      <c r="R165" s="716"/>
      <c r="S165" s="715">
        <v>2114</v>
      </c>
      <c r="T165" s="716"/>
      <c r="U165" s="715">
        <v>2638</v>
      </c>
      <c r="V165" s="716"/>
      <c r="W165" s="188"/>
      <c r="X165" s="188"/>
      <c r="Y165" s="188"/>
      <c r="Z165" s="197"/>
      <c r="AA165" s="197"/>
      <c r="AB165" s="197"/>
      <c r="AC165" s="197"/>
      <c r="AD165" s="13"/>
    </row>
    <row r="166" spans="1:32" ht="30" customHeight="1" thickTop="1" thickBot="1" x14ac:dyDescent="0.2">
      <c r="A166" s="13"/>
      <c r="B166" s="215">
        <v>2</v>
      </c>
      <c r="C166" s="686" t="s">
        <v>483</v>
      </c>
      <c r="D166" s="717"/>
      <c r="E166" s="717"/>
      <c r="F166" s="577" t="s">
        <v>484</v>
      </c>
      <c r="G166" s="577"/>
      <c r="H166" s="686"/>
      <c r="I166" s="718">
        <v>1252</v>
      </c>
      <c r="J166" s="711"/>
      <c r="K166" s="710">
        <v>1452</v>
      </c>
      <c r="L166" s="711"/>
      <c r="M166" s="710">
        <v>1589</v>
      </c>
      <c r="N166" s="711"/>
      <c r="O166" s="710">
        <v>1651</v>
      </c>
      <c r="P166" s="711"/>
      <c r="Q166" s="710">
        <v>1738</v>
      </c>
      <c r="R166" s="711"/>
      <c r="S166" s="710">
        <v>2047</v>
      </c>
      <c r="T166" s="711"/>
      <c r="U166" s="710">
        <v>2554</v>
      </c>
      <c r="V166" s="712"/>
      <c r="W166" s="188"/>
      <c r="X166" s="188"/>
      <c r="Y166" s="188"/>
      <c r="Z166" s="197"/>
      <c r="AA166" s="197"/>
      <c r="AB166" s="197"/>
      <c r="AC166" s="197"/>
      <c r="AD166" s="13"/>
    </row>
    <row r="167" spans="1:32" ht="6.6" customHeight="1" thickTop="1" x14ac:dyDescent="0.15">
      <c r="A167" s="13"/>
      <c r="B167" s="13"/>
      <c r="C167" s="13"/>
      <c r="D167" s="13"/>
      <c r="E167" s="13"/>
      <c r="F167" s="13"/>
      <c r="G167" s="13"/>
      <c r="H167" s="13"/>
      <c r="I167" s="13"/>
      <c r="J167" s="13"/>
      <c r="K167" s="13"/>
      <c r="L167" s="13"/>
      <c r="M167" s="188"/>
      <c r="N167" s="188"/>
      <c r="O167" s="188"/>
      <c r="P167" s="188"/>
      <c r="Q167" s="188"/>
      <c r="R167" s="188"/>
      <c r="S167" s="188"/>
      <c r="T167" s="188"/>
      <c r="U167" s="188"/>
      <c r="V167" s="188"/>
      <c r="W167" s="188"/>
      <c r="X167" s="188"/>
      <c r="Y167" s="188"/>
      <c r="Z167" s="188"/>
      <c r="AA167" s="188"/>
      <c r="AB167" s="13"/>
      <c r="AC167" s="13"/>
      <c r="AD167" s="13"/>
    </row>
    <row r="168" spans="1:32" ht="12" hidden="1" customHeight="1" x14ac:dyDescent="0.15">
      <c r="A168" s="13"/>
      <c r="B168" s="198"/>
      <c r="C168" s="199"/>
      <c r="D168" s="199"/>
      <c r="E168" s="199"/>
      <c r="F168" s="199"/>
      <c r="G168" s="199"/>
      <c r="H168" s="199"/>
      <c r="I168" s="199"/>
      <c r="J168" s="199"/>
      <c r="K168" s="199"/>
      <c r="L168" s="13"/>
      <c r="M168" s="188"/>
      <c r="N168" s="188"/>
      <c r="O168" s="188"/>
      <c r="P168" s="188"/>
      <c r="Q168" s="188"/>
      <c r="R168" s="188"/>
      <c r="S168" s="188"/>
      <c r="T168" s="188"/>
      <c r="U168" s="188"/>
      <c r="V168" s="188"/>
      <c r="W168" s="188"/>
      <c r="X168" s="188"/>
      <c r="Y168" s="188"/>
      <c r="Z168" s="188"/>
      <c r="AA168" s="188"/>
      <c r="AB168" s="13"/>
      <c r="AC168" s="13"/>
      <c r="AD168" s="13"/>
    </row>
    <row r="169" spans="1:32" ht="6" customHeight="1" x14ac:dyDescent="0.15">
      <c r="A169" s="75"/>
      <c r="B169" s="75"/>
      <c r="C169" s="75"/>
      <c r="D169" s="75"/>
      <c r="E169" s="75"/>
      <c r="F169" s="75"/>
      <c r="G169" s="75"/>
      <c r="H169" s="75"/>
      <c r="I169" s="75"/>
      <c r="J169" s="75"/>
      <c r="K169" s="75"/>
      <c r="L169" s="75"/>
      <c r="M169" s="242"/>
      <c r="N169" s="242"/>
      <c r="O169" s="242"/>
      <c r="P169" s="242"/>
      <c r="Q169" s="242"/>
      <c r="R169" s="242"/>
      <c r="S169" s="242"/>
      <c r="T169" s="242"/>
      <c r="U169" s="242"/>
      <c r="V169" s="242"/>
      <c r="W169" s="242"/>
      <c r="X169" s="242"/>
      <c r="Y169" s="242"/>
      <c r="Z169" s="242"/>
      <c r="AA169" s="242"/>
      <c r="AB169" s="75"/>
      <c r="AC169" s="75"/>
      <c r="AD169" s="75"/>
      <c r="AE169" s="83"/>
      <c r="AF169" s="83"/>
    </row>
    <row r="170" spans="1:32" ht="12" customHeight="1" x14ac:dyDescent="0.15">
      <c r="A170" s="75"/>
      <c r="B170" s="713" t="s">
        <v>485</v>
      </c>
      <c r="C170" s="713"/>
      <c r="D170" s="713"/>
      <c r="E170" s="713"/>
      <c r="F170" s="245"/>
      <c r="G170" s="245"/>
      <c r="H170" s="245"/>
      <c r="I170" s="245"/>
      <c r="J170" s="245"/>
      <c r="K170" s="245"/>
      <c r="L170" s="75"/>
      <c r="M170" s="242"/>
      <c r="N170" s="242"/>
      <c r="O170" s="242"/>
      <c r="P170" s="242"/>
      <c r="Q170" s="242"/>
      <c r="R170" s="242"/>
      <c r="S170" s="242"/>
      <c r="T170" s="242"/>
      <c r="U170" s="242"/>
      <c r="V170" s="242"/>
      <c r="W170" s="242"/>
      <c r="X170" s="242"/>
      <c r="Y170" s="242"/>
      <c r="Z170" s="242"/>
      <c r="AA170" s="242"/>
      <c r="AB170" s="75"/>
      <c r="AC170" s="75"/>
      <c r="AD170" s="75"/>
      <c r="AE170" s="83"/>
      <c r="AF170" s="83"/>
    </row>
    <row r="171" spans="1:32" ht="4.1500000000000004" customHeight="1" x14ac:dyDescent="0.1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83"/>
      <c r="AF171" s="83"/>
    </row>
    <row r="172" spans="1:32" ht="22.15" customHeight="1" x14ac:dyDescent="0.15">
      <c r="A172" s="75"/>
      <c r="B172" s="266" t="s">
        <v>486</v>
      </c>
      <c r="C172" s="719" t="s">
        <v>487</v>
      </c>
      <c r="D172" s="719"/>
      <c r="E172" s="719"/>
      <c r="F172" s="719"/>
      <c r="G172" s="719"/>
      <c r="H172" s="719"/>
      <c r="I172" s="719"/>
      <c r="J172" s="719"/>
      <c r="K172" s="719"/>
      <c r="L172" s="719"/>
      <c r="M172" s="719"/>
      <c r="N172" s="719"/>
      <c r="O172" s="719"/>
      <c r="P172" s="719"/>
      <c r="Q172" s="719"/>
      <c r="R172" s="719"/>
      <c r="S172" s="719"/>
      <c r="T172" s="719"/>
      <c r="U172" s="719"/>
      <c r="V172" s="719"/>
      <c r="W172" s="719"/>
      <c r="X172" s="719"/>
      <c r="Y172" s="719"/>
      <c r="Z172" s="719"/>
      <c r="AA172" s="719"/>
      <c r="AB172" s="719"/>
      <c r="AC172" s="719"/>
      <c r="AD172" s="719"/>
      <c r="AE172" s="719"/>
      <c r="AF172" s="719"/>
    </row>
    <row r="173" spans="1:32" ht="12" customHeight="1" x14ac:dyDescent="0.15">
      <c r="A173" s="75"/>
      <c r="B173" s="75" t="s">
        <v>488</v>
      </c>
      <c r="C173" s="714" t="s">
        <v>489</v>
      </c>
      <c r="D173" s="714"/>
      <c r="E173" s="714"/>
      <c r="F173" s="714"/>
      <c r="G173" s="714"/>
      <c r="H173" s="714"/>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5"/>
      <c r="AE173" s="83"/>
      <c r="AF173" s="83"/>
    </row>
    <row r="174" spans="1:32" ht="12" customHeight="1" x14ac:dyDescent="0.15">
      <c r="A174" s="75"/>
      <c r="B174" s="75" t="s">
        <v>601</v>
      </c>
      <c r="C174" s="571" t="s">
        <v>490</v>
      </c>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row>
    <row r="175" spans="1:32" ht="12" customHeight="1" x14ac:dyDescent="0.15">
      <c r="A175" s="75"/>
      <c r="B175" s="75"/>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row>
    <row r="176" spans="1:32" ht="12" customHeight="1" x14ac:dyDescent="0.1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83"/>
      <c r="AF176" s="83"/>
    </row>
    <row r="177" spans="1:32" ht="12" customHeight="1" x14ac:dyDescent="0.1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83"/>
      <c r="AF177" s="83"/>
    </row>
    <row r="178" spans="1:32" ht="12" customHeight="1" x14ac:dyDescent="0.1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83"/>
      <c r="AF178" s="83"/>
    </row>
    <row r="179" spans="1:32" ht="12" customHeight="1" x14ac:dyDescent="0.15">
      <c r="A179" s="246"/>
      <c r="B179" s="227" t="s">
        <v>491</v>
      </c>
      <c r="C179" s="247"/>
      <c r="D179" s="247"/>
      <c r="E179" s="247"/>
      <c r="F179" s="247"/>
      <c r="G179" s="247"/>
      <c r="H179" s="247"/>
      <c r="I179" s="247"/>
      <c r="J179" s="247"/>
      <c r="K179" s="247"/>
      <c r="L179" s="247"/>
      <c r="M179" s="227"/>
      <c r="N179" s="227"/>
      <c r="O179" s="227"/>
      <c r="P179" s="227"/>
      <c r="Q179" s="227"/>
      <c r="R179" s="227"/>
      <c r="S179" s="227"/>
      <c r="T179" s="227"/>
      <c r="U179" s="227"/>
      <c r="V179" s="227"/>
      <c r="W179" s="227"/>
      <c r="X179" s="227"/>
      <c r="Y179" s="227"/>
      <c r="Z179" s="227"/>
      <c r="AA179" s="227"/>
      <c r="AB179" s="227"/>
      <c r="AC179" s="227"/>
      <c r="AD179" s="248"/>
      <c r="AE179" s="249"/>
      <c r="AF179" s="250"/>
    </row>
    <row r="180" spans="1:32" ht="3.6" customHeight="1" x14ac:dyDescent="0.15">
      <c r="A180" s="251"/>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84"/>
      <c r="AF180" s="252"/>
    </row>
    <row r="181" spans="1:32" ht="13.9" customHeight="1" x14ac:dyDescent="0.15">
      <c r="A181" s="251"/>
      <c r="B181" s="615"/>
      <c r="C181" s="615"/>
      <c r="D181" s="615"/>
      <c r="E181" s="615"/>
      <c r="F181" s="615"/>
      <c r="G181" s="615"/>
      <c r="H181" s="615"/>
      <c r="I181" s="615"/>
      <c r="J181" s="696" t="s">
        <v>492</v>
      </c>
      <c r="K181" s="697"/>
      <c r="L181" s="697"/>
      <c r="M181" s="697"/>
      <c r="N181" s="697"/>
      <c r="O181" s="697"/>
      <c r="P181" s="697"/>
      <c r="Q181" s="697"/>
      <c r="R181" s="697"/>
      <c r="S181" s="697"/>
      <c r="T181" s="697"/>
      <c r="U181" s="697"/>
      <c r="V181" s="697"/>
      <c r="W181" s="697"/>
      <c r="X181" s="697"/>
      <c r="Y181" s="697"/>
      <c r="Z181" s="697"/>
      <c r="AA181" s="697"/>
      <c r="AB181" s="697"/>
      <c r="AC181" s="697"/>
      <c r="AD181" s="698"/>
      <c r="AE181" s="84"/>
      <c r="AF181" s="252"/>
    </row>
    <row r="182" spans="1:32" ht="13.9" customHeight="1" x14ac:dyDescent="0.15">
      <c r="A182" s="251"/>
      <c r="B182" s="615"/>
      <c r="C182" s="615"/>
      <c r="D182" s="615"/>
      <c r="E182" s="615"/>
      <c r="F182" s="615"/>
      <c r="G182" s="615"/>
      <c r="H182" s="615"/>
      <c r="I182" s="615"/>
      <c r="J182" s="699" t="s">
        <v>493</v>
      </c>
      <c r="K182" s="699"/>
      <c r="L182" s="699"/>
      <c r="M182" s="700" t="s">
        <v>494</v>
      </c>
      <c r="N182" s="700"/>
      <c r="O182" s="700"/>
      <c r="P182" s="700" t="s">
        <v>495</v>
      </c>
      <c r="Q182" s="700"/>
      <c r="R182" s="700"/>
      <c r="S182" s="700" t="s">
        <v>25</v>
      </c>
      <c r="T182" s="700"/>
      <c r="U182" s="700"/>
      <c r="V182" s="700" t="s">
        <v>496</v>
      </c>
      <c r="W182" s="700"/>
      <c r="X182" s="700"/>
      <c r="Y182" s="700" t="s">
        <v>497</v>
      </c>
      <c r="Z182" s="700"/>
      <c r="AA182" s="700"/>
      <c r="AB182" s="615" t="s">
        <v>498</v>
      </c>
      <c r="AC182" s="615"/>
      <c r="AD182" s="615"/>
      <c r="AE182" s="84"/>
      <c r="AF182" s="252"/>
    </row>
    <row r="183" spans="1:32" ht="30" customHeight="1" thickBot="1" x14ac:dyDescent="0.2">
      <c r="A183" s="251"/>
      <c r="B183" s="253">
        <v>1</v>
      </c>
      <c r="C183" s="645" t="s">
        <v>499</v>
      </c>
      <c r="D183" s="646"/>
      <c r="E183" s="626" t="s">
        <v>500</v>
      </c>
      <c r="F183" s="701"/>
      <c r="G183" s="701"/>
      <c r="H183" s="701"/>
      <c r="I183" s="709"/>
      <c r="J183" s="703">
        <v>865</v>
      </c>
      <c r="K183" s="703"/>
      <c r="L183" s="703"/>
      <c r="M183" s="703">
        <v>1003</v>
      </c>
      <c r="N183" s="703"/>
      <c r="O183" s="703"/>
      <c r="P183" s="703">
        <v>1098</v>
      </c>
      <c r="Q183" s="703"/>
      <c r="R183" s="703"/>
      <c r="S183" s="703">
        <v>1141</v>
      </c>
      <c r="T183" s="703"/>
      <c r="U183" s="703"/>
      <c r="V183" s="703">
        <v>1201</v>
      </c>
      <c r="W183" s="703"/>
      <c r="X183" s="703"/>
      <c r="Y183" s="703">
        <v>1414</v>
      </c>
      <c r="Z183" s="703"/>
      <c r="AA183" s="703"/>
      <c r="AB183" s="708">
        <v>1765</v>
      </c>
      <c r="AC183" s="708"/>
      <c r="AD183" s="708"/>
      <c r="AE183" s="84"/>
      <c r="AF183" s="252"/>
    </row>
    <row r="184" spans="1:32" ht="27.6" customHeight="1" thickTop="1" thickBot="1" x14ac:dyDescent="0.2">
      <c r="A184" s="251"/>
      <c r="B184" s="254">
        <v>2</v>
      </c>
      <c r="C184" s="626" t="s">
        <v>501</v>
      </c>
      <c r="D184" s="701"/>
      <c r="E184" s="626" t="s">
        <v>502</v>
      </c>
      <c r="F184" s="701"/>
      <c r="G184" s="701"/>
      <c r="H184" s="701"/>
      <c r="I184" s="701"/>
      <c r="J184" s="639" t="s">
        <v>503</v>
      </c>
      <c r="K184" s="640"/>
      <c r="L184" s="640"/>
      <c r="M184" s="640">
        <v>923</v>
      </c>
      <c r="N184" s="640"/>
      <c r="O184" s="640"/>
      <c r="P184" s="640">
        <v>1011</v>
      </c>
      <c r="Q184" s="640"/>
      <c r="R184" s="640"/>
      <c r="S184" s="640">
        <v>1050</v>
      </c>
      <c r="T184" s="640"/>
      <c r="U184" s="640"/>
      <c r="V184" s="640">
        <v>1105</v>
      </c>
      <c r="W184" s="640"/>
      <c r="X184" s="640"/>
      <c r="Y184" s="640">
        <v>1301</v>
      </c>
      <c r="Z184" s="640"/>
      <c r="AA184" s="640"/>
      <c r="AB184" s="640">
        <v>1624</v>
      </c>
      <c r="AC184" s="640"/>
      <c r="AD184" s="641"/>
      <c r="AE184" s="84"/>
      <c r="AF184" s="252"/>
    </row>
    <row r="185" spans="1:32" ht="30.6" customHeight="1" thickTop="1" thickBot="1" x14ac:dyDescent="0.2">
      <c r="A185" s="251"/>
      <c r="B185" s="255">
        <v>3</v>
      </c>
      <c r="C185" s="626" t="s">
        <v>504</v>
      </c>
      <c r="D185" s="701"/>
      <c r="E185" s="701"/>
      <c r="F185" s="701"/>
      <c r="G185" s="701"/>
      <c r="H185" s="701"/>
      <c r="I185" s="701"/>
      <c r="J185" s="639">
        <v>861</v>
      </c>
      <c r="K185" s="640"/>
      <c r="L185" s="640"/>
      <c r="M185" s="640">
        <v>999</v>
      </c>
      <c r="N185" s="640"/>
      <c r="O185" s="640"/>
      <c r="P185" s="640">
        <v>1093</v>
      </c>
      <c r="Q185" s="640"/>
      <c r="R185" s="640"/>
      <c r="S185" s="640">
        <v>1136</v>
      </c>
      <c r="T185" s="640"/>
      <c r="U185" s="640"/>
      <c r="V185" s="640">
        <v>1196</v>
      </c>
      <c r="W185" s="640"/>
      <c r="X185" s="640"/>
      <c r="Y185" s="640">
        <v>1408</v>
      </c>
      <c r="Z185" s="640"/>
      <c r="AA185" s="640"/>
      <c r="AB185" s="640">
        <v>1757</v>
      </c>
      <c r="AC185" s="640"/>
      <c r="AD185" s="641"/>
      <c r="AE185" s="84"/>
      <c r="AF185" s="252"/>
    </row>
    <row r="186" spans="1:32" ht="12" customHeight="1" thickTop="1" x14ac:dyDescent="0.15">
      <c r="A186" s="251"/>
      <c r="B186" s="228"/>
      <c r="C186" s="611" t="s">
        <v>505</v>
      </c>
      <c r="D186" s="611"/>
      <c r="E186" s="611"/>
      <c r="F186" s="611"/>
      <c r="G186" s="611"/>
      <c r="H186" s="611"/>
      <c r="I186" s="611"/>
      <c r="J186" s="613"/>
      <c r="K186" s="613"/>
      <c r="L186" s="613"/>
      <c r="M186" s="613"/>
      <c r="N186" s="613"/>
      <c r="O186" s="613"/>
      <c r="P186" s="613"/>
      <c r="Q186" s="613"/>
      <c r="R186" s="613"/>
      <c r="S186" s="613"/>
      <c r="T186" s="613"/>
      <c r="U186" s="613"/>
      <c r="V186" s="613"/>
      <c r="W186" s="613"/>
      <c r="X186" s="613"/>
      <c r="Y186" s="613"/>
      <c r="Z186" s="613"/>
      <c r="AA186" s="613"/>
      <c r="AB186" s="613"/>
      <c r="AC186" s="613"/>
      <c r="AD186" s="613"/>
      <c r="AE186" s="84"/>
      <c r="AF186" s="252"/>
    </row>
    <row r="187" spans="1:32" ht="12" customHeight="1" x14ac:dyDescent="0.15">
      <c r="A187" s="256"/>
      <c r="B187" s="257"/>
      <c r="C187" s="681"/>
      <c r="D187" s="681"/>
      <c r="E187" s="681"/>
      <c r="F187" s="681"/>
      <c r="G187" s="681"/>
      <c r="H187" s="681"/>
      <c r="I187" s="681"/>
      <c r="J187" s="681"/>
      <c r="K187" s="681"/>
      <c r="L187" s="681"/>
      <c r="M187" s="681"/>
      <c r="N187" s="681"/>
      <c r="O187" s="681"/>
      <c r="P187" s="681"/>
      <c r="Q187" s="681"/>
      <c r="R187" s="681"/>
      <c r="S187" s="681"/>
      <c r="T187" s="681"/>
      <c r="U187" s="681"/>
      <c r="V187" s="681"/>
      <c r="W187" s="681"/>
      <c r="X187" s="681"/>
      <c r="Y187" s="681"/>
      <c r="Z187" s="681"/>
      <c r="AA187" s="681"/>
      <c r="AB187" s="681"/>
      <c r="AC187" s="681"/>
      <c r="AD187" s="681"/>
      <c r="AE187" s="258"/>
      <c r="AF187" s="259"/>
    </row>
    <row r="188" spans="1:32" ht="19.899999999999999" customHeight="1" x14ac:dyDescent="0.15">
      <c r="A188" s="75"/>
      <c r="B188" s="7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83"/>
      <c r="AF188" s="83"/>
    </row>
    <row r="189" spans="1:32" ht="12" customHeight="1" x14ac:dyDescent="0.15">
      <c r="A189" s="246"/>
      <c r="B189" s="227" t="s">
        <v>506</v>
      </c>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49"/>
      <c r="AF189" s="250"/>
    </row>
    <row r="190" spans="1:32" ht="2.4500000000000002" customHeight="1" x14ac:dyDescent="0.15">
      <c r="A190" s="251"/>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84"/>
      <c r="AF190" s="252"/>
    </row>
    <row r="191" spans="1:32" ht="13.9" customHeight="1" x14ac:dyDescent="0.15">
      <c r="A191" s="251"/>
      <c r="B191" s="615"/>
      <c r="C191" s="615"/>
      <c r="D191" s="615"/>
      <c r="E191" s="615"/>
      <c r="F191" s="615"/>
      <c r="G191" s="615"/>
      <c r="H191" s="615"/>
      <c r="I191" s="615"/>
      <c r="J191" s="696" t="s">
        <v>492</v>
      </c>
      <c r="K191" s="697"/>
      <c r="L191" s="697"/>
      <c r="M191" s="697"/>
      <c r="N191" s="697"/>
      <c r="O191" s="697"/>
      <c r="P191" s="697"/>
      <c r="Q191" s="697"/>
      <c r="R191" s="697"/>
      <c r="S191" s="697"/>
      <c r="T191" s="697"/>
      <c r="U191" s="697"/>
      <c r="V191" s="697"/>
      <c r="W191" s="697"/>
      <c r="X191" s="697"/>
      <c r="Y191" s="697"/>
      <c r="Z191" s="697"/>
      <c r="AA191" s="697"/>
      <c r="AB191" s="697"/>
      <c r="AC191" s="697"/>
      <c r="AD191" s="698"/>
      <c r="AE191" s="84"/>
      <c r="AF191" s="252"/>
    </row>
    <row r="192" spans="1:32" ht="14.45" customHeight="1" x14ac:dyDescent="0.15">
      <c r="A192" s="251"/>
      <c r="B192" s="615"/>
      <c r="C192" s="615"/>
      <c r="D192" s="615"/>
      <c r="E192" s="615"/>
      <c r="F192" s="615"/>
      <c r="G192" s="615"/>
      <c r="H192" s="615"/>
      <c r="I192" s="615"/>
      <c r="J192" s="699" t="s">
        <v>493</v>
      </c>
      <c r="K192" s="699"/>
      <c r="L192" s="699"/>
      <c r="M192" s="699" t="s">
        <v>494</v>
      </c>
      <c r="N192" s="699"/>
      <c r="O192" s="699"/>
      <c r="P192" s="699" t="s">
        <v>495</v>
      </c>
      <c r="Q192" s="699"/>
      <c r="R192" s="699"/>
      <c r="S192" s="699" t="s">
        <v>25</v>
      </c>
      <c r="T192" s="699"/>
      <c r="U192" s="699"/>
      <c r="V192" s="699" t="s">
        <v>496</v>
      </c>
      <c r="W192" s="699"/>
      <c r="X192" s="699"/>
      <c r="Y192" s="699" t="s">
        <v>497</v>
      </c>
      <c r="Z192" s="699"/>
      <c r="AA192" s="699"/>
      <c r="AB192" s="554" t="s">
        <v>498</v>
      </c>
      <c r="AC192" s="554"/>
      <c r="AD192" s="554"/>
      <c r="AE192" s="84"/>
      <c r="AF192" s="252"/>
    </row>
    <row r="193" spans="1:32" ht="34.9" customHeight="1" thickBot="1" x14ac:dyDescent="0.2">
      <c r="A193" s="251"/>
      <c r="B193" s="253">
        <v>1</v>
      </c>
      <c r="C193" s="704" t="s">
        <v>602</v>
      </c>
      <c r="D193" s="704"/>
      <c r="E193" s="704"/>
      <c r="F193" s="705" t="s">
        <v>482</v>
      </c>
      <c r="G193" s="706"/>
      <c r="H193" s="706"/>
      <c r="I193" s="707"/>
      <c r="J193" s="703">
        <v>1293</v>
      </c>
      <c r="K193" s="703"/>
      <c r="L193" s="703"/>
      <c r="M193" s="703">
        <v>1500</v>
      </c>
      <c r="N193" s="703"/>
      <c r="O193" s="703"/>
      <c r="P193" s="703">
        <v>1641</v>
      </c>
      <c r="Q193" s="703"/>
      <c r="R193" s="703"/>
      <c r="S193" s="703">
        <v>1705</v>
      </c>
      <c r="T193" s="703"/>
      <c r="U193" s="703"/>
      <c r="V193" s="703">
        <v>1795</v>
      </c>
      <c r="W193" s="703"/>
      <c r="X193" s="703"/>
      <c r="Y193" s="703">
        <v>2114</v>
      </c>
      <c r="Z193" s="703"/>
      <c r="AA193" s="703"/>
      <c r="AB193" s="703">
        <v>2638</v>
      </c>
      <c r="AC193" s="703"/>
      <c r="AD193" s="703"/>
      <c r="AE193" s="84"/>
      <c r="AF193" s="252"/>
    </row>
    <row r="194" spans="1:32" ht="30" customHeight="1" thickTop="1" thickBot="1" x14ac:dyDescent="0.2">
      <c r="A194" s="251"/>
      <c r="B194" s="254">
        <v>2</v>
      </c>
      <c r="C194" s="625" t="s">
        <v>501</v>
      </c>
      <c r="D194" s="625"/>
      <c r="E194" s="625"/>
      <c r="F194" s="626" t="s">
        <v>484</v>
      </c>
      <c r="G194" s="701"/>
      <c r="H194" s="701"/>
      <c r="I194" s="701"/>
      <c r="J194" s="639">
        <v>1252</v>
      </c>
      <c r="K194" s="640"/>
      <c r="L194" s="640"/>
      <c r="M194" s="640">
        <v>1452</v>
      </c>
      <c r="N194" s="640"/>
      <c r="O194" s="640"/>
      <c r="P194" s="640">
        <v>1589</v>
      </c>
      <c r="Q194" s="640"/>
      <c r="R194" s="640"/>
      <c r="S194" s="640">
        <v>1651</v>
      </c>
      <c r="T194" s="640"/>
      <c r="U194" s="640"/>
      <c r="V194" s="640">
        <v>1738</v>
      </c>
      <c r="W194" s="640"/>
      <c r="X194" s="640"/>
      <c r="Y194" s="640">
        <v>2047</v>
      </c>
      <c r="Z194" s="640"/>
      <c r="AA194" s="640"/>
      <c r="AB194" s="640">
        <v>2554</v>
      </c>
      <c r="AC194" s="640"/>
      <c r="AD194" s="641"/>
      <c r="AE194" s="84"/>
      <c r="AF194" s="252"/>
    </row>
    <row r="195" spans="1:32" ht="30" customHeight="1" thickTop="1" thickBot="1" x14ac:dyDescent="0.2">
      <c r="A195" s="251"/>
      <c r="B195" s="255">
        <v>3</v>
      </c>
      <c r="C195" s="626" t="s">
        <v>607</v>
      </c>
      <c r="D195" s="701"/>
      <c r="E195" s="701"/>
      <c r="F195" s="701"/>
      <c r="G195" s="701"/>
      <c r="H195" s="701"/>
      <c r="I195" s="701"/>
      <c r="J195" s="639">
        <v>1328</v>
      </c>
      <c r="K195" s="640"/>
      <c r="L195" s="640"/>
      <c r="M195" s="640">
        <v>1540</v>
      </c>
      <c r="N195" s="640"/>
      <c r="O195" s="640"/>
      <c r="P195" s="640">
        <v>1685</v>
      </c>
      <c r="Q195" s="640"/>
      <c r="R195" s="640"/>
      <c r="S195" s="640">
        <v>1751</v>
      </c>
      <c r="T195" s="640"/>
      <c r="U195" s="640"/>
      <c r="V195" s="640">
        <v>1843</v>
      </c>
      <c r="W195" s="640"/>
      <c r="X195" s="640"/>
      <c r="Y195" s="640">
        <v>2170</v>
      </c>
      <c r="Z195" s="640"/>
      <c r="AA195" s="640"/>
      <c r="AB195" s="640">
        <v>2708</v>
      </c>
      <c r="AC195" s="640"/>
      <c r="AD195" s="641"/>
      <c r="AE195" s="84"/>
      <c r="AF195" s="252"/>
    </row>
    <row r="196" spans="1:32" ht="30.6" customHeight="1" thickTop="1" thickBot="1" x14ac:dyDescent="0.2">
      <c r="A196" s="251"/>
      <c r="B196" s="255">
        <v>4</v>
      </c>
      <c r="C196" s="626" t="s">
        <v>608</v>
      </c>
      <c r="D196" s="701"/>
      <c r="E196" s="701"/>
      <c r="F196" s="701"/>
      <c r="G196" s="701"/>
      <c r="H196" s="701"/>
      <c r="I196" s="701"/>
      <c r="J196" s="639">
        <v>1400</v>
      </c>
      <c r="K196" s="640"/>
      <c r="L196" s="640"/>
      <c r="M196" s="640">
        <v>1612</v>
      </c>
      <c r="N196" s="640"/>
      <c r="O196" s="640"/>
      <c r="P196" s="640">
        <v>1757</v>
      </c>
      <c r="Q196" s="640"/>
      <c r="R196" s="640"/>
      <c r="S196" s="640">
        <v>1823</v>
      </c>
      <c r="T196" s="640"/>
      <c r="U196" s="640"/>
      <c r="V196" s="640">
        <v>1915</v>
      </c>
      <c r="W196" s="640"/>
      <c r="X196" s="640"/>
      <c r="Y196" s="640">
        <v>2242</v>
      </c>
      <c r="Z196" s="640"/>
      <c r="AA196" s="640"/>
      <c r="AB196" s="640">
        <v>2780</v>
      </c>
      <c r="AC196" s="640"/>
      <c r="AD196" s="641"/>
      <c r="AE196" s="84"/>
      <c r="AF196" s="252"/>
    </row>
    <row r="197" spans="1:32" ht="11.45" customHeight="1" thickTop="1" x14ac:dyDescent="0.15">
      <c r="A197" s="256"/>
      <c r="B197" s="261"/>
      <c r="C197" s="262"/>
      <c r="D197" s="262"/>
      <c r="E197" s="262"/>
      <c r="F197" s="262"/>
      <c r="G197" s="262"/>
      <c r="H197" s="262"/>
      <c r="I197" s="262"/>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58"/>
      <c r="AF197" s="259"/>
    </row>
    <row r="198" spans="1:32" ht="18" customHeight="1" x14ac:dyDescent="0.15">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83"/>
      <c r="AF198" s="83"/>
    </row>
    <row r="199" spans="1:32" ht="12" customHeight="1" x14ac:dyDescent="0.15">
      <c r="A199" s="246"/>
      <c r="B199" s="264" t="s">
        <v>507</v>
      </c>
      <c r="C199" s="264"/>
      <c r="D199" s="264"/>
      <c r="E199" s="264"/>
      <c r="F199" s="264"/>
      <c r="G199" s="264"/>
      <c r="H199" s="264"/>
      <c r="I199" s="264"/>
      <c r="J199" s="264"/>
      <c r="K199" s="248"/>
      <c r="L199" s="248"/>
      <c r="M199" s="248"/>
      <c r="N199" s="248"/>
      <c r="O199" s="248"/>
      <c r="P199" s="248"/>
      <c r="Q199" s="248"/>
      <c r="R199" s="248"/>
      <c r="S199" s="248"/>
      <c r="T199" s="248"/>
      <c r="U199" s="248"/>
      <c r="V199" s="248"/>
      <c r="W199" s="248"/>
      <c r="X199" s="248"/>
      <c r="Y199" s="248"/>
      <c r="Z199" s="248"/>
      <c r="AA199" s="248"/>
      <c r="AB199" s="248"/>
      <c r="AC199" s="248"/>
      <c r="AD199" s="248"/>
      <c r="AE199" s="249"/>
      <c r="AF199" s="250"/>
    </row>
    <row r="200" spans="1:32" ht="3" customHeight="1" x14ac:dyDescent="0.15">
      <c r="A200" s="251"/>
      <c r="B200" s="228"/>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84"/>
      <c r="AF200" s="252"/>
    </row>
    <row r="201" spans="1:32" ht="12" customHeight="1" x14ac:dyDescent="0.15">
      <c r="A201" s="251"/>
      <c r="B201" s="610" t="s">
        <v>508</v>
      </c>
      <c r="C201" s="610"/>
      <c r="D201" s="610"/>
      <c r="E201" s="610"/>
      <c r="F201" s="610"/>
      <c r="G201" s="610"/>
      <c r="H201" s="610"/>
      <c r="I201" s="610"/>
      <c r="J201" s="610"/>
      <c r="K201" s="610"/>
      <c r="L201" s="610"/>
      <c r="M201" s="610"/>
      <c r="N201" s="610"/>
      <c r="O201" s="610"/>
      <c r="P201" s="610"/>
      <c r="Q201" s="610"/>
      <c r="R201" s="610"/>
      <c r="S201" s="610"/>
      <c r="T201" s="610"/>
      <c r="U201" s="610"/>
      <c r="V201" s="610"/>
      <c r="W201" s="610"/>
      <c r="X201" s="610"/>
      <c r="Y201" s="610"/>
      <c r="Z201" s="610"/>
      <c r="AA201" s="610"/>
      <c r="AB201" s="610"/>
      <c r="AC201" s="610"/>
      <c r="AD201" s="610"/>
      <c r="AE201" s="610"/>
      <c r="AF201" s="702"/>
    </row>
    <row r="202" spans="1:32" ht="12" customHeight="1" x14ac:dyDescent="0.15">
      <c r="A202" s="251"/>
      <c r="B202" s="615"/>
      <c r="C202" s="615"/>
      <c r="D202" s="615"/>
      <c r="E202" s="615"/>
      <c r="F202" s="615"/>
      <c r="G202" s="615"/>
      <c r="H202" s="615"/>
      <c r="I202" s="615"/>
      <c r="J202" s="696" t="s">
        <v>492</v>
      </c>
      <c r="K202" s="697"/>
      <c r="L202" s="697"/>
      <c r="M202" s="697"/>
      <c r="N202" s="697"/>
      <c r="O202" s="697"/>
      <c r="P202" s="697"/>
      <c r="Q202" s="697"/>
      <c r="R202" s="697"/>
      <c r="S202" s="697"/>
      <c r="T202" s="697"/>
      <c r="U202" s="697"/>
      <c r="V202" s="697"/>
      <c r="W202" s="697"/>
      <c r="X202" s="697"/>
      <c r="Y202" s="697"/>
      <c r="Z202" s="697"/>
      <c r="AA202" s="697"/>
      <c r="AB202" s="697"/>
      <c r="AC202" s="697"/>
      <c r="AD202" s="698"/>
      <c r="AE202" s="84"/>
      <c r="AF202" s="252"/>
    </row>
    <row r="203" spans="1:32" ht="12" customHeight="1" x14ac:dyDescent="0.15">
      <c r="A203" s="251"/>
      <c r="B203" s="615"/>
      <c r="C203" s="615"/>
      <c r="D203" s="615"/>
      <c r="E203" s="615"/>
      <c r="F203" s="615"/>
      <c r="G203" s="615"/>
      <c r="H203" s="615"/>
      <c r="I203" s="615"/>
      <c r="J203" s="699" t="s">
        <v>493</v>
      </c>
      <c r="K203" s="699"/>
      <c r="L203" s="699"/>
      <c r="M203" s="700" t="s">
        <v>494</v>
      </c>
      <c r="N203" s="700"/>
      <c r="O203" s="700"/>
      <c r="P203" s="700" t="s">
        <v>495</v>
      </c>
      <c r="Q203" s="700"/>
      <c r="R203" s="700"/>
      <c r="S203" s="700" t="s">
        <v>25</v>
      </c>
      <c r="T203" s="700"/>
      <c r="U203" s="700"/>
      <c r="V203" s="700" t="s">
        <v>496</v>
      </c>
      <c r="W203" s="700"/>
      <c r="X203" s="700"/>
      <c r="Y203" s="700" t="s">
        <v>497</v>
      </c>
      <c r="Z203" s="700"/>
      <c r="AA203" s="700"/>
      <c r="AB203" s="615" t="s">
        <v>498</v>
      </c>
      <c r="AC203" s="615"/>
      <c r="AD203" s="615"/>
      <c r="AE203" s="84"/>
      <c r="AF203" s="252"/>
    </row>
    <row r="204" spans="1:32" ht="30" customHeight="1" x14ac:dyDescent="0.15">
      <c r="A204" s="251"/>
      <c r="B204" s="692" t="s">
        <v>602</v>
      </c>
      <c r="C204" s="693"/>
      <c r="D204" s="693"/>
      <c r="E204" s="693"/>
      <c r="F204" s="693"/>
      <c r="G204" s="693"/>
      <c r="H204" s="693"/>
      <c r="I204" s="694"/>
      <c r="J204" s="691">
        <v>1293</v>
      </c>
      <c r="K204" s="691"/>
      <c r="L204" s="691"/>
      <c r="M204" s="691">
        <v>1500</v>
      </c>
      <c r="N204" s="691"/>
      <c r="O204" s="691"/>
      <c r="P204" s="691">
        <v>1641</v>
      </c>
      <c r="Q204" s="691"/>
      <c r="R204" s="691"/>
      <c r="S204" s="691">
        <v>1705</v>
      </c>
      <c r="T204" s="691"/>
      <c r="U204" s="691"/>
      <c r="V204" s="691">
        <v>1795</v>
      </c>
      <c r="W204" s="691"/>
      <c r="X204" s="691"/>
      <c r="Y204" s="691">
        <v>2114</v>
      </c>
      <c r="Z204" s="691"/>
      <c r="AA204" s="691"/>
      <c r="AB204" s="695">
        <v>2638</v>
      </c>
      <c r="AC204" s="695"/>
      <c r="AD204" s="695"/>
      <c r="AE204" s="84"/>
      <c r="AF204" s="252"/>
    </row>
    <row r="205" spans="1:32" ht="30" customHeight="1" x14ac:dyDescent="0.15">
      <c r="A205" s="251"/>
      <c r="B205" s="690" t="s">
        <v>604</v>
      </c>
      <c r="C205" s="690"/>
      <c r="D205" s="690"/>
      <c r="E205" s="690"/>
      <c r="F205" s="690"/>
      <c r="G205" s="690"/>
      <c r="H205" s="690"/>
      <c r="I205" s="690"/>
      <c r="J205" s="691">
        <v>1232</v>
      </c>
      <c r="K205" s="691"/>
      <c r="L205" s="691"/>
      <c r="M205" s="691">
        <v>1429</v>
      </c>
      <c r="N205" s="691"/>
      <c r="O205" s="691"/>
      <c r="P205" s="691">
        <v>1563</v>
      </c>
      <c r="Q205" s="691"/>
      <c r="R205" s="691"/>
      <c r="S205" s="691">
        <v>1625</v>
      </c>
      <c r="T205" s="691"/>
      <c r="U205" s="691"/>
      <c r="V205" s="691">
        <v>1710</v>
      </c>
      <c r="W205" s="691"/>
      <c r="X205" s="691"/>
      <c r="Y205" s="691">
        <v>2014</v>
      </c>
      <c r="Z205" s="691"/>
      <c r="AA205" s="691"/>
      <c r="AB205" s="691">
        <v>2513</v>
      </c>
      <c r="AC205" s="691"/>
      <c r="AD205" s="691"/>
      <c r="AE205" s="84"/>
      <c r="AF205" s="252"/>
    </row>
    <row r="206" spans="1:32" ht="4.1500000000000004" customHeight="1" x14ac:dyDescent="0.15">
      <c r="A206" s="251"/>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84"/>
      <c r="AF206" s="252"/>
    </row>
    <row r="207" spans="1:32" ht="12" customHeight="1" x14ac:dyDescent="0.15">
      <c r="A207" s="251"/>
      <c r="B207" s="241" t="s">
        <v>509</v>
      </c>
      <c r="C207" s="265"/>
      <c r="D207" s="265"/>
      <c r="E207" s="265"/>
      <c r="F207" s="265"/>
      <c r="G207" s="265"/>
      <c r="H207" s="265"/>
      <c r="I207" s="265"/>
      <c r="J207" s="265"/>
      <c r="K207" s="265"/>
      <c r="L207" s="265"/>
      <c r="M207" s="241"/>
      <c r="N207" s="241"/>
      <c r="O207" s="241"/>
      <c r="P207" s="241"/>
      <c r="Q207" s="241"/>
      <c r="R207" s="241"/>
      <c r="S207" s="241"/>
      <c r="T207" s="241"/>
      <c r="U207" s="241"/>
      <c r="V207" s="241"/>
      <c r="W207" s="241"/>
      <c r="X207" s="241"/>
      <c r="Y207" s="241"/>
      <c r="Z207" s="241"/>
      <c r="AA207" s="241"/>
      <c r="AB207" s="241"/>
      <c r="AC207" s="241"/>
      <c r="AD207" s="241"/>
      <c r="AE207" s="84"/>
      <c r="AF207" s="252"/>
    </row>
    <row r="208" spans="1:32" ht="3" customHeight="1" x14ac:dyDescent="0.15">
      <c r="A208" s="251"/>
      <c r="B208" s="228"/>
      <c r="C208" s="228"/>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84"/>
      <c r="AF208" s="252"/>
    </row>
    <row r="209" spans="1:32" ht="12" customHeight="1" x14ac:dyDescent="0.15">
      <c r="A209" s="251"/>
      <c r="B209" s="678" t="s">
        <v>609</v>
      </c>
      <c r="C209" s="611"/>
      <c r="D209" s="611"/>
      <c r="E209" s="611"/>
      <c r="F209" s="611"/>
      <c r="G209" s="611"/>
      <c r="H209" s="611"/>
      <c r="I209" s="611"/>
      <c r="J209" s="611"/>
      <c r="K209" s="611"/>
      <c r="L209" s="611"/>
      <c r="M209" s="611"/>
      <c r="N209" s="611"/>
      <c r="O209" s="611"/>
      <c r="P209" s="612"/>
      <c r="Q209" s="228"/>
      <c r="R209" s="228"/>
      <c r="S209" s="228"/>
      <c r="T209" s="228"/>
      <c r="U209" s="228"/>
      <c r="V209" s="228"/>
      <c r="W209" s="228"/>
      <c r="X209" s="228"/>
      <c r="Y209" s="228"/>
      <c r="Z209" s="228"/>
      <c r="AA209" s="228"/>
      <c r="AB209" s="228"/>
      <c r="AC209" s="228"/>
      <c r="AD209" s="228"/>
      <c r="AE209" s="84"/>
      <c r="AF209" s="252"/>
    </row>
    <row r="210" spans="1:32" ht="12" customHeight="1" x14ac:dyDescent="0.15">
      <c r="A210" s="251"/>
      <c r="B210" s="679"/>
      <c r="C210" s="613"/>
      <c r="D210" s="613"/>
      <c r="E210" s="613"/>
      <c r="F210" s="613"/>
      <c r="G210" s="613"/>
      <c r="H210" s="613"/>
      <c r="I210" s="613"/>
      <c r="J210" s="613"/>
      <c r="K210" s="613"/>
      <c r="L210" s="613"/>
      <c r="M210" s="613"/>
      <c r="N210" s="613"/>
      <c r="O210" s="613"/>
      <c r="P210" s="614"/>
      <c r="Q210" s="228"/>
      <c r="R210" s="228"/>
      <c r="S210" s="228"/>
      <c r="T210" s="228"/>
      <c r="U210" s="228"/>
      <c r="V210" s="228"/>
      <c r="W210" s="228"/>
      <c r="X210" s="228"/>
      <c r="Y210" s="228"/>
      <c r="Z210" s="228"/>
      <c r="AA210" s="228"/>
      <c r="AB210" s="228"/>
      <c r="AC210" s="228"/>
      <c r="AD210" s="228"/>
      <c r="AE210" s="84"/>
      <c r="AF210" s="252"/>
    </row>
    <row r="211" spans="1:32" ht="12" customHeight="1" x14ac:dyDescent="0.15">
      <c r="A211" s="251"/>
      <c r="B211" s="679"/>
      <c r="C211" s="613"/>
      <c r="D211" s="613"/>
      <c r="E211" s="613"/>
      <c r="F211" s="613"/>
      <c r="G211" s="613"/>
      <c r="H211" s="613"/>
      <c r="I211" s="613"/>
      <c r="J211" s="613"/>
      <c r="K211" s="613"/>
      <c r="L211" s="613"/>
      <c r="M211" s="613"/>
      <c r="N211" s="613"/>
      <c r="O211" s="613"/>
      <c r="P211" s="614"/>
      <c r="Q211" s="228"/>
      <c r="R211" s="228"/>
      <c r="S211" s="228"/>
      <c r="T211" s="228"/>
      <c r="U211" s="228"/>
      <c r="V211" s="228"/>
      <c r="W211" s="228"/>
      <c r="X211" s="228"/>
      <c r="Y211" s="228"/>
      <c r="Z211" s="228"/>
      <c r="AA211" s="228"/>
      <c r="AB211" s="228"/>
      <c r="AC211" s="228"/>
      <c r="AD211" s="228"/>
      <c r="AE211" s="84"/>
      <c r="AF211" s="252"/>
    </row>
    <row r="212" spans="1:32" ht="12" customHeight="1" x14ac:dyDescent="0.15">
      <c r="A212" s="251"/>
      <c r="B212" s="679"/>
      <c r="C212" s="613"/>
      <c r="D212" s="613"/>
      <c r="E212" s="613"/>
      <c r="F212" s="613"/>
      <c r="G212" s="613"/>
      <c r="H212" s="613"/>
      <c r="I212" s="613"/>
      <c r="J212" s="613"/>
      <c r="K212" s="613"/>
      <c r="L212" s="613"/>
      <c r="M212" s="613"/>
      <c r="N212" s="613"/>
      <c r="O212" s="613"/>
      <c r="P212" s="614"/>
      <c r="Q212" s="228"/>
      <c r="R212" s="228"/>
      <c r="S212" s="228"/>
      <c r="T212" s="228"/>
      <c r="U212" s="228"/>
      <c r="V212" s="228"/>
      <c r="W212" s="228"/>
      <c r="X212" s="228"/>
      <c r="Y212" s="228"/>
      <c r="Z212" s="228"/>
      <c r="AA212" s="228"/>
      <c r="AB212" s="228"/>
      <c r="AC212" s="228"/>
      <c r="AD212" s="228"/>
      <c r="AE212" s="84"/>
      <c r="AF212" s="252"/>
    </row>
    <row r="213" spans="1:32" ht="12" customHeight="1" x14ac:dyDescent="0.15">
      <c r="A213" s="251"/>
      <c r="B213" s="679"/>
      <c r="C213" s="613"/>
      <c r="D213" s="613"/>
      <c r="E213" s="613"/>
      <c r="F213" s="613"/>
      <c r="G213" s="613"/>
      <c r="H213" s="613"/>
      <c r="I213" s="613"/>
      <c r="J213" s="613"/>
      <c r="K213" s="613"/>
      <c r="L213" s="613"/>
      <c r="M213" s="613"/>
      <c r="N213" s="613"/>
      <c r="O213" s="613"/>
      <c r="P213" s="614"/>
      <c r="Q213" s="228"/>
      <c r="R213" s="228"/>
      <c r="S213" s="228"/>
      <c r="T213" s="228"/>
      <c r="U213" s="228"/>
      <c r="V213" s="228"/>
      <c r="W213" s="228"/>
      <c r="X213" s="228"/>
      <c r="Y213" s="228"/>
      <c r="Z213" s="228"/>
      <c r="AA213" s="228"/>
      <c r="AB213" s="228"/>
      <c r="AC213" s="228"/>
      <c r="AD213" s="228"/>
      <c r="AE213" s="84"/>
      <c r="AF213" s="252"/>
    </row>
    <row r="214" spans="1:32" ht="12" customHeight="1" x14ac:dyDescent="0.15">
      <c r="A214" s="251"/>
      <c r="B214" s="679"/>
      <c r="C214" s="613"/>
      <c r="D214" s="613"/>
      <c r="E214" s="613"/>
      <c r="F214" s="613"/>
      <c r="G214" s="613"/>
      <c r="H214" s="613"/>
      <c r="I214" s="613"/>
      <c r="J214" s="613"/>
      <c r="K214" s="613"/>
      <c r="L214" s="613"/>
      <c r="M214" s="613"/>
      <c r="N214" s="613"/>
      <c r="O214" s="613"/>
      <c r="P214" s="614"/>
      <c r="Q214" s="228"/>
      <c r="R214" s="228"/>
      <c r="S214" s="228"/>
      <c r="T214" s="228"/>
      <c r="U214" s="228"/>
      <c r="V214" s="228"/>
      <c r="W214" s="228"/>
      <c r="X214" s="228"/>
      <c r="Y214" s="228"/>
      <c r="Z214" s="228"/>
      <c r="AA214" s="228"/>
      <c r="AB214" s="228"/>
      <c r="AC214" s="228"/>
      <c r="AD214" s="228"/>
      <c r="AE214" s="84"/>
      <c r="AF214" s="252"/>
    </row>
    <row r="215" spans="1:32" ht="19.149999999999999" customHeight="1" x14ac:dyDescent="0.15">
      <c r="A215" s="251"/>
      <c r="B215" s="680"/>
      <c r="C215" s="681"/>
      <c r="D215" s="681"/>
      <c r="E215" s="681"/>
      <c r="F215" s="681"/>
      <c r="G215" s="681"/>
      <c r="H215" s="681"/>
      <c r="I215" s="681"/>
      <c r="J215" s="681"/>
      <c r="K215" s="681"/>
      <c r="L215" s="681"/>
      <c r="M215" s="681"/>
      <c r="N215" s="681"/>
      <c r="O215" s="681"/>
      <c r="P215" s="682"/>
      <c r="Q215" s="228"/>
      <c r="R215" s="228"/>
      <c r="S215" s="228"/>
      <c r="T215" s="228"/>
      <c r="U215" s="228"/>
      <c r="V215" s="228"/>
      <c r="W215" s="228"/>
      <c r="X215" s="228"/>
      <c r="Y215" s="228"/>
      <c r="Z215" s="228"/>
      <c r="AA215" s="228"/>
      <c r="AB215" s="228"/>
      <c r="AC215" s="228"/>
      <c r="AD215" s="228"/>
      <c r="AE215" s="84"/>
      <c r="AF215" s="252"/>
    </row>
    <row r="216" spans="1:32" ht="12" customHeight="1" x14ac:dyDescent="0.15">
      <c r="A216" s="225"/>
      <c r="B216" s="226"/>
      <c r="C216" s="226"/>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6"/>
      <c r="AD216" s="226"/>
      <c r="AE216" s="9"/>
      <c r="AF216" s="10"/>
    </row>
    <row r="217" spans="1:32" ht="12" customHeight="1"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row>
    <row r="218" spans="1:32" ht="12" customHeight="1"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row>
    <row r="219" spans="1:32" ht="12" customHeight="1"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row>
    <row r="220" spans="1:32" ht="12" customHeight="1"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row>
    <row r="221" spans="1:32" ht="12" customHeight="1"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row>
    <row r="222" spans="1:32" ht="12" customHeight="1"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row>
    <row r="223" spans="1:32" ht="12" customHeight="1"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row>
    <row r="224" spans="1:32" ht="12" customHeight="1" x14ac:dyDescent="0.1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row>
    <row r="225" spans="1:42" ht="4.9000000000000004" customHeight="1" x14ac:dyDescent="0.1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row>
    <row r="226" spans="1:42" ht="16.149999999999999" customHeight="1" thickBot="1" x14ac:dyDescent="0.2">
      <c r="A226" s="13"/>
      <c r="B226" s="591" t="s">
        <v>510</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196"/>
      <c r="AB226" s="196"/>
      <c r="AC226" s="196"/>
      <c r="AD226" s="13"/>
    </row>
    <row r="227" spans="1:42" ht="12" customHeight="1" thickTop="1" thickBot="1" x14ac:dyDescent="0.2">
      <c r="B227" s="584" t="s">
        <v>511</v>
      </c>
      <c r="C227" s="584"/>
      <c r="D227" s="584"/>
      <c r="E227" s="592" t="s">
        <v>512</v>
      </c>
      <c r="F227" s="593"/>
      <c r="G227" s="593"/>
      <c r="H227" s="594"/>
      <c r="I227" s="577" t="s">
        <v>513</v>
      </c>
      <c r="J227" s="577"/>
      <c r="K227" s="577"/>
      <c r="L227" s="577" t="s">
        <v>514</v>
      </c>
      <c r="M227" s="577"/>
      <c r="N227" s="686"/>
      <c r="O227" s="687" t="s">
        <v>515</v>
      </c>
      <c r="P227" s="688"/>
      <c r="Q227" s="689"/>
      <c r="R227" s="196"/>
      <c r="S227" s="196"/>
      <c r="T227" s="196"/>
      <c r="U227" s="196"/>
      <c r="V227" s="577" t="s">
        <v>516</v>
      </c>
      <c r="W227" s="577"/>
      <c r="X227" s="577"/>
      <c r="Y227" s="577"/>
      <c r="Z227" s="577" t="s">
        <v>517</v>
      </c>
      <c r="AA227" s="577"/>
      <c r="AB227" s="577"/>
      <c r="AC227" s="577"/>
      <c r="AG227" s="202"/>
      <c r="AH227" s="202"/>
      <c r="AI227" s="202"/>
      <c r="AJ227" s="202"/>
      <c r="AK227" s="203"/>
      <c r="AL227" s="203"/>
      <c r="AM227" s="203"/>
      <c r="AN227" s="6"/>
      <c r="AO227" s="203"/>
      <c r="AP227" s="203"/>
    </row>
    <row r="228" spans="1:42" ht="12" customHeight="1" thickTop="1" thickBot="1" x14ac:dyDescent="0.2">
      <c r="B228" s="584"/>
      <c r="C228" s="584"/>
      <c r="D228" s="584"/>
      <c r="E228" s="683"/>
      <c r="F228" s="684"/>
      <c r="G228" s="684"/>
      <c r="H228" s="685"/>
      <c r="I228" s="577"/>
      <c r="J228" s="577"/>
      <c r="K228" s="577"/>
      <c r="L228" s="577"/>
      <c r="M228" s="577"/>
      <c r="N228" s="686"/>
      <c r="O228" s="687"/>
      <c r="P228" s="688"/>
      <c r="Q228" s="689"/>
      <c r="R228" s="196"/>
      <c r="S228" s="196"/>
      <c r="T228" s="196"/>
      <c r="U228" s="196"/>
      <c r="V228" s="577"/>
      <c r="W228" s="577"/>
      <c r="X228" s="577"/>
      <c r="Y228" s="577"/>
      <c r="Z228" s="577"/>
      <c r="AA228" s="577"/>
      <c r="AB228" s="577"/>
      <c r="AC228" s="577"/>
      <c r="AG228" s="202"/>
      <c r="AH228" s="202"/>
      <c r="AI228" s="202"/>
      <c r="AJ228" s="202"/>
      <c r="AK228" s="202"/>
      <c r="AL228" s="202"/>
      <c r="AM228" s="202"/>
      <c r="AN228" s="6"/>
      <c r="AO228" s="203"/>
      <c r="AP228" s="203"/>
    </row>
    <row r="229" spans="1:42" ht="12" customHeight="1" thickTop="1" thickBot="1" x14ac:dyDescent="0.2">
      <c r="B229" s="584"/>
      <c r="C229" s="584"/>
      <c r="D229" s="584"/>
      <c r="E229" s="683"/>
      <c r="F229" s="684"/>
      <c r="G229" s="684"/>
      <c r="H229" s="685"/>
      <c r="I229" s="577"/>
      <c r="J229" s="577"/>
      <c r="K229" s="577"/>
      <c r="L229" s="577"/>
      <c r="M229" s="577"/>
      <c r="N229" s="686"/>
      <c r="O229" s="687"/>
      <c r="P229" s="688"/>
      <c r="Q229" s="689"/>
      <c r="R229" s="196"/>
      <c r="S229" s="196"/>
      <c r="T229" s="196"/>
      <c r="U229" s="196"/>
      <c r="V229" s="577"/>
      <c r="W229" s="577"/>
      <c r="X229" s="577"/>
      <c r="Y229" s="577"/>
      <c r="Z229" s="577"/>
      <c r="AA229" s="577"/>
      <c r="AB229" s="577"/>
      <c r="AC229" s="577"/>
      <c r="AG229" s="6"/>
      <c r="AH229" s="6"/>
      <c r="AI229" s="204"/>
      <c r="AJ229" s="205"/>
      <c r="AK229" s="206"/>
      <c r="AL229" s="207"/>
      <c r="AM229" s="207"/>
      <c r="AN229" s="207"/>
      <c r="AO229" s="207"/>
      <c r="AP229" s="206"/>
    </row>
    <row r="230" spans="1:42" ht="12" customHeight="1" thickTop="1" thickBot="1" x14ac:dyDescent="0.2">
      <c r="B230" s="584"/>
      <c r="C230" s="584"/>
      <c r="D230" s="584"/>
      <c r="E230" s="683"/>
      <c r="F230" s="684"/>
      <c r="G230" s="684"/>
      <c r="H230" s="685"/>
      <c r="I230" s="577"/>
      <c r="J230" s="577"/>
      <c r="K230" s="577"/>
      <c r="L230" s="577"/>
      <c r="M230" s="577"/>
      <c r="N230" s="686"/>
      <c r="O230" s="687"/>
      <c r="P230" s="688"/>
      <c r="Q230" s="689"/>
      <c r="R230" s="196"/>
      <c r="S230" s="196"/>
      <c r="T230" s="196"/>
      <c r="U230" s="196"/>
      <c r="V230" s="577"/>
      <c r="W230" s="577"/>
      <c r="X230" s="577"/>
      <c r="Y230" s="577"/>
      <c r="Z230" s="577"/>
      <c r="AA230" s="577"/>
      <c r="AB230" s="577"/>
      <c r="AC230" s="577"/>
      <c r="AG230" s="6"/>
      <c r="AH230" s="6"/>
      <c r="AI230" s="204"/>
      <c r="AJ230" s="205"/>
      <c r="AK230" s="206"/>
      <c r="AL230" s="207"/>
      <c r="AM230" s="207"/>
      <c r="AN230" s="208"/>
      <c r="AO230" s="207"/>
      <c r="AP230" s="206"/>
    </row>
    <row r="231" spans="1:42" ht="12" customHeight="1" thickTop="1" thickBot="1" x14ac:dyDescent="0.2">
      <c r="B231" s="584"/>
      <c r="C231" s="584"/>
      <c r="D231" s="584"/>
      <c r="E231" s="595"/>
      <c r="F231" s="596"/>
      <c r="G231" s="596"/>
      <c r="H231" s="597"/>
      <c r="I231" s="577"/>
      <c r="J231" s="577"/>
      <c r="K231" s="577"/>
      <c r="L231" s="577"/>
      <c r="M231" s="577"/>
      <c r="N231" s="686"/>
      <c r="O231" s="687"/>
      <c r="P231" s="688"/>
      <c r="Q231" s="689"/>
      <c r="R231" s="196"/>
      <c r="S231" s="196"/>
      <c r="T231" s="196"/>
      <c r="U231" s="196"/>
      <c r="V231" s="577"/>
      <c r="W231" s="577"/>
      <c r="X231" s="577"/>
      <c r="Y231" s="577"/>
      <c r="Z231" s="577"/>
      <c r="AA231" s="577"/>
      <c r="AB231" s="577"/>
      <c r="AC231" s="577"/>
      <c r="AG231" s="6"/>
      <c r="AH231" s="6"/>
      <c r="AI231" s="204"/>
      <c r="AJ231" s="205"/>
      <c r="AK231" s="206"/>
      <c r="AL231" s="207"/>
      <c r="AM231" s="207"/>
      <c r="AN231" s="207"/>
      <c r="AO231" s="207"/>
      <c r="AP231" s="206"/>
    </row>
    <row r="232" spans="1:42" ht="15" thickTop="1" thickBot="1" x14ac:dyDescent="0.2">
      <c r="B232" s="584" t="s">
        <v>518</v>
      </c>
      <c r="C232" s="584"/>
      <c r="D232" s="584"/>
      <c r="E232" s="604" t="s">
        <v>519</v>
      </c>
      <c r="F232" s="662"/>
      <c r="G232" s="662"/>
      <c r="H232" s="663"/>
      <c r="I232" s="670" t="s">
        <v>520</v>
      </c>
      <c r="J232" s="670"/>
      <c r="K232" s="670"/>
      <c r="L232" s="671">
        <v>320</v>
      </c>
      <c r="M232" s="671"/>
      <c r="N232" s="672"/>
      <c r="O232" s="673">
        <v>1920</v>
      </c>
      <c r="P232" s="674"/>
      <c r="Q232" s="675"/>
      <c r="R232" s="196"/>
      <c r="S232" s="196"/>
      <c r="T232" s="196"/>
      <c r="U232" s="196"/>
      <c r="V232" s="676">
        <v>1837</v>
      </c>
      <c r="W232" s="676"/>
      <c r="X232" s="676"/>
      <c r="Y232" s="676"/>
      <c r="Z232" s="574" t="s">
        <v>497</v>
      </c>
      <c r="AA232" s="574"/>
      <c r="AB232" s="574"/>
      <c r="AC232" s="574"/>
    </row>
    <row r="233" spans="1:42" ht="15" thickTop="1" thickBot="1" x14ac:dyDescent="0.2">
      <c r="B233" s="584"/>
      <c r="C233" s="584"/>
      <c r="D233" s="584"/>
      <c r="E233" s="664"/>
      <c r="F233" s="665"/>
      <c r="G233" s="665"/>
      <c r="H233" s="666"/>
      <c r="I233" s="670"/>
      <c r="J233" s="670"/>
      <c r="K233" s="670"/>
      <c r="L233" s="671"/>
      <c r="M233" s="671"/>
      <c r="N233" s="672"/>
      <c r="O233" s="673"/>
      <c r="P233" s="674"/>
      <c r="Q233" s="675"/>
      <c r="R233" s="196"/>
      <c r="S233" s="196"/>
      <c r="T233" s="196"/>
      <c r="U233" s="196"/>
      <c r="V233" s="676"/>
      <c r="W233" s="676"/>
      <c r="X233" s="676"/>
      <c r="Y233" s="676"/>
      <c r="Z233" s="574"/>
      <c r="AA233" s="574"/>
      <c r="AB233" s="574"/>
      <c r="AC233" s="574"/>
    </row>
    <row r="234" spans="1:42" ht="12" customHeight="1" thickTop="1" thickBot="1" x14ac:dyDescent="0.2">
      <c r="A234" s="13"/>
      <c r="B234" s="584"/>
      <c r="C234" s="584"/>
      <c r="D234" s="584"/>
      <c r="E234" s="664"/>
      <c r="F234" s="665"/>
      <c r="G234" s="665"/>
      <c r="H234" s="666"/>
      <c r="I234" s="670"/>
      <c r="J234" s="670"/>
      <c r="K234" s="670"/>
      <c r="L234" s="671"/>
      <c r="M234" s="671"/>
      <c r="N234" s="672"/>
      <c r="O234" s="673"/>
      <c r="P234" s="674"/>
      <c r="Q234" s="675"/>
      <c r="R234" s="196"/>
      <c r="S234" s="677" t="s">
        <v>521</v>
      </c>
      <c r="T234" s="677"/>
      <c r="U234" s="196"/>
      <c r="V234" s="676"/>
      <c r="W234" s="676"/>
      <c r="X234" s="676"/>
      <c r="Y234" s="676"/>
      <c r="Z234" s="574"/>
      <c r="AA234" s="574"/>
      <c r="AB234" s="574"/>
      <c r="AC234" s="574"/>
    </row>
    <row r="235" spans="1:42" ht="12" customHeight="1" thickTop="1" thickBot="1" x14ac:dyDescent="0.2">
      <c r="A235" s="13"/>
      <c r="B235" s="584"/>
      <c r="C235" s="584"/>
      <c r="D235" s="584"/>
      <c r="E235" s="664"/>
      <c r="F235" s="665"/>
      <c r="G235" s="665"/>
      <c r="H235" s="666"/>
      <c r="I235" s="670"/>
      <c r="J235" s="670"/>
      <c r="K235" s="670"/>
      <c r="L235" s="671"/>
      <c r="M235" s="671"/>
      <c r="N235" s="672"/>
      <c r="O235" s="673"/>
      <c r="P235" s="674"/>
      <c r="Q235" s="675"/>
      <c r="R235" s="196"/>
      <c r="S235" s="677"/>
      <c r="T235" s="677"/>
      <c r="U235" s="196"/>
      <c r="V235" s="676"/>
      <c r="W235" s="676"/>
      <c r="X235" s="676"/>
      <c r="Y235" s="676"/>
      <c r="Z235" s="574"/>
      <c r="AA235" s="574"/>
      <c r="AB235" s="574"/>
      <c r="AC235" s="574"/>
    </row>
    <row r="236" spans="1:42" ht="12" customHeight="1" thickTop="1" thickBot="1" x14ac:dyDescent="0.2">
      <c r="A236" s="13"/>
      <c r="B236" s="584"/>
      <c r="C236" s="584"/>
      <c r="D236" s="584"/>
      <c r="E236" s="667"/>
      <c r="F236" s="668"/>
      <c r="G236" s="668"/>
      <c r="H236" s="669"/>
      <c r="I236" s="670"/>
      <c r="J236" s="670"/>
      <c r="K236" s="670"/>
      <c r="L236" s="671"/>
      <c r="M236" s="671"/>
      <c r="N236" s="672"/>
      <c r="O236" s="673"/>
      <c r="P236" s="674"/>
      <c r="Q236" s="675"/>
      <c r="R236" s="196"/>
      <c r="S236" s="677"/>
      <c r="T236" s="677"/>
      <c r="U236" s="196"/>
      <c r="V236" s="676"/>
      <c r="W236" s="676"/>
      <c r="X236" s="676"/>
      <c r="Y236" s="676"/>
      <c r="Z236" s="574"/>
      <c r="AA236" s="574"/>
      <c r="AB236" s="574"/>
      <c r="AC236" s="574"/>
    </row>
    <row r="237" spans="1:42" ht="12" customHeight="1" thickTop="1" thickBot="1" x14ac:dyDescent="0.2">
      <c r="A237" s="13"/>
      <c r="B237" s="584" t="s">
        <v>522</v>
      </c>
      <c r="C237" s="584"/>
      <c r="D237" s="584"/>
      <c r="E237" s="604" t="s">
        <v>523</v>
      </c>
      <c r="F237" s="662"/>
      <c r="G237" s="662"/>
      <c r="H237" s="663"/>
      <c r="I237" s="670" t="s">
        <v>524</v>
      </c>
      <c r="J237" s="670"/>
      <c r="K237" s="670"/>
      <c r="L237" s="671">
        <v>250</v>
      </c>
      <c r="M237" s="671"/>
      <c r="N237" s="672"/>
      <c r="O237" s="673">
        <v>1500</v>
      </c>
      <c r="P237" s="674"/>
      <c r="Q237" s="675"/>
      <c r="R237" s="196"/>
      <c r="S237" s="677"/>
      <c r="T237" s="677"/>
      <c r="U237" s="196"/>
      <c r="V237" s="676">
        <v>1482</v>
      </c>
      <c r="W237" s="676"/>
      <c r="X237" s="676"/>
      <c r="Y237" s="676"/>
      <c r="Z237" s="574" t="s">
        <v>25</v>
      </c>
      <c r="AA237" s="574"/>
      <c r="AB237" s="574"/>
      <c r="AC237" s="574"/>
    </row>
    <row r="238" spans="1:42" ht="12" customHeight="1" thickTop="1" thickBot="1" x14ac:dyDescent="0.2">
      <c r="A238" s="13"/>
      <c r="B238" s="584"/>
      <c r="C238" s="584"/>
      <c r="D238" s="584"/>
      <c r="E238" s="664"/>
      <c r="F238" s="665"/>
      <c r="G238" s="665"/>
      <c r="H238" s="666"/>
      <c r="I238" s="670"/>
      <c r="J238" s="670"/>
      <c r="K238" s="670"/>
      <c r="L238" s="671"/>
      <c r="M238" s="671"/>
      <c r="N238" s="672"/>
      <c r="O238" s="673"/>
      <c r="P238" s="674"/>
      <c r="Q238" s="675"/>
      <c r="R238" s="196"/>
      <c r="S238" s="677"/>
      <c r="T238" s="677"/>
      <c r="U238" s="196"/>
      <c r="V238" s="676"/>
      <c r="W238" s="676"/>
      <c r="X238" s="676"/>
      <c r="Y238" s="676"/>
      <c r="Z238" s="574"/>
      <c r="AA238" s="574"/>
      <c r="AB238" s="574"/>
      <c r="AC238" s="574"/>
      <c r="AD238" s="13"/>
    </row>
    <row r="239" spans="1:42" ht="12" customHeight="1" thickTop="1" thickBot="1" x14ac:dyDescent="0.2">
      <c r="A239" s="13"/>
      <c r="B239" s="584"/>
      <c r="C239" s="584"/>
      <c r="D239" s="584"/>
      <c r="E239" s="664"/>
      <c r="F239" s="665"/>
      <c r="G239" s="665"/>
      <c r="H239" s="666"/>
      <c r="I239" s="670"/>
      <c r="J239" s="670"/>
      <c r="K239" s="670"/>
      <c r="L239" s="671"/>
      <c r="M239" s="671"/>
      <c r="N239" s="672"/>
      <c r="O239" s="673"/>
      <c r="P239" s="674"/>
      <c r="Q239" s="675"/>
      <c r="R239" s="196"/>
      <c r="S239" s="677"/>
      <c r="T239" s="677"/>
      <c r="U239" s="196"/>
      <c r="V239" s="676"/>
      <c r="W239" s="676"/>
      <c r="X239" s="676"/>
      <c r="Y239" s="676"/>
      <c r="Z239" s="574"/>
      <c r="AA239" s="574"/>
      <c r="AB239" s="574"/>
      <c r="AC239" s="574"/>
      <c r="AD239" s="13"/>
    </row>
    <row r="240" spans="1:42" ht="12" customHeight="1" thickTop="1" thickBot="1" x14ac:dyDescent="0.2">
      <c r="A240" s="13"/>
      <c r="B240" s="584"/>
      <c r="C240" s="584"/>
      <c r="D240" s="584"/>
      <c r="E240" s="664"/>
      <c r="F240" s="665"/>
      <c r="G240" s="665"/>
      <c r="H240" s="666"/>
      <c r="I240" s="670"/>
      <c r="J240" s="670"/>
      <c r="K240" s="670"/>
      <c r="L240" s="671"/>
      <c r="M240" s="671"/>
      <c r="N240" s="672"/>
      <c r="O240" s="673"/>
      <c r="P240" s="674"/>
      <c r="Q240" s="675"/>
      <c r="R240" s="196"/>
      <c r="S240" s="677"/>
      <c r="T240" s="677"/>
      <c r="U240" s="196"/>
      <c r="V240" s="676"/>
      <c r="W240" s="676"/>
      <c r="X240" s="676"/>
      <c r="Y240" s="676"/>
      <c r="Z240" s="574"/>
      <c r="AA240" s="574"/>
      <c r="AB240" s="574"/>
      <c r="AC240" s="574"/>
      <c r="AD240" s="13"/>
    </row>
    <row r="241" spans="1:32" ht="12" customHeight="1" thickTop="1" thickBot="1" x14ac:dyDescent="0.2">
      <c r="A241" s="13"/>
      <c r="B241" s="584"/>
      <c r="C241" s="584"/>
      <c r="D241" s="584"/>
      <c r="E241" s="667"/>
      <c r="F241" s="668"/>
      <c r="G241" s="668"/>
      <c r="H241" s="669"/>
      <c r="I241" s="670"/>
      <c r="J241" s="670"/>
      <c r="K241" s="670"/>
      <c r="L241" s="671"/>
      <c r="M241" s="671"/>
      <c r="N241" s="672"/>
      <c r="O241" s="673"/>
      <c r="P241" s="674"/>
      <c r="Q241" s="675"/>
      <c r="R241" s="196"/>
      <c r="S241" s="677"/>
      <c r="T241" s="677"/>
      <c r="U241" s="196"/>
      <c r="V241" s="676"/>
      <c r="W241" s="676"/>
      <c r="X241" s="676"/>
      <c r="Y241" s="676"/>
      <c r="Z241" s="574"/>
      <c r="AA241" s="574"/>
      <c r="AB241" s="574"/>
      <c r="AC241" s="574"/>
      <c r="AD241" s="13"/>
    </row>
    <row r="242" spans="1:32" ht="12" customHeight="1" thickTop="1" thickBot="1" x14ac:dyDescent="0.2">
      <c r="A242" s="13"/>
      <c r="B242" s="584" t="s">
        <v>525</v>
      </c>
      <c r="C242" s="584"/>
      <c r="D242" s="584"/>
      <c r="E242" s="604" t="s">
        <v>526</v>
      </c>
      <c r="F242" s="662"/>
      <c r="G242" s="662"/>
      <c r="H242" s="663"/>
      <c r="I242" s="670" t="s">
        <v>527</v>
      </c>
      <c r="J242" s="670"/>
      <c r="K242" s="670"/>
      <c r="L242" s="671">
        <v>200</v>
      </c>
      <c r="M242" s="671"/>
      <c r="N242" s="672"/>
      <c r="O242" s="673">
        <v>1200</v>
      </c>
      <c r="P242" s="674"/>
      <c r="Q242" s="675"/>
      <c r="R242" s="196"/>
      <c r="S242" s="677"/>
      <c r="T242" s="677"/>
      <c r="U242" s="196"/>
      <c r="V242" s="676">
        <v>1124</v>
      </c>
      <c r="W242" s="676"/>
      <c r="X242" s="676"/>
      <c r="Y242" s="676"/>
      <c r="Z242" s="574" t="s">
        <v>493</v>
      </c>
      <c r="AA242" s="574"/>
      <c r="AB242" s="574"/>
      <c r="AC242" s="574"/>
      <c r="AD242" s="13"/>
    </row>
    <row r="243" spans="1:32" ht="12" customHeight="1" thickTop="1" thickBot="1" x14ac:dyDescent="0.2">
      <c r="A243" s="13"/>
      <c r="B243" s="584"/>
      <c r="C243" s="584"/>
      <c r="D243" s="584"/>
      <c r="E243" s="664"/>
      <c r="F243" s="665"/>
      <c r="G243" s="665"/>
      <c r="H243" s="666"/>
      <c r="I243" s="670"/>
      <c r="J243" s="670"/>
      <c r="K243" s="670"/>
      <c r="L243" s="671"/>
      <c r="M243" s="671"/>
      <c r="N243" s="672"/>
      <c r="O243" s="673"/>
      <c r="P243" s="674"/>
      <c r="Q243" s="675"/>
      <c r="R243" s="196"/>
      <c r="S243" s="677"/>
      <c r="T243" s="677"/>
      <c r="U243" s="196"/>
      <c r="V243" s="676"/>
      <c r="W243" s="676"/>
      <c r="X243" s="676"/>
      <c r="Y243" s="676"/>
      <c r="Z243" s="574"/>
      <c r="AA243" s="574"/>
      <c r="AB243" s="574"/>
      <c r="AC243" s="574"/>
      <c r="AD243" s="13"/>
    </row>
    <row r="244" spans="1:32" ht="12" customHeight="1" thickTop="1" thickBot="1" x14ac:dyDescent="0.2">
      <c r="A244" s="13"/>
      <c r="B244" s="584"/>
      <c r="C244" s="584"/>
      <c r="D244" s="584"/>
      <c r="E244" s="664"/>
      <c r="F244" s="665"/>
      <c r="G244" s="665"/>
      <c r="H244" s="666"/>
      <c r="I244" s="670"/>
      <c r="J244" s="670"/>
      <c r="K244" s="670"/>
      <c r="L244" s="671"/>
      <c r="M244" s="671"/>
      <c r="N244" s="672"/>
      <c r="O244" s="673"/>
      <c r="P244" s="674"/>
      <c r="Q244" s="675"/>
      <c r="R244" s="196"/>
      <c r="S244" s="677"/>
      <c r="T244" s="677"/>
      <c r="U244" s="196"/>
      <c r="V244" s="676"/>
      <c r="W244" s="676"/>
      <c r="X244" s="676"/>
      <c r="Y244" s="676"/>
      <c r="Z244" s="574"/>
      <c r="AA244" s="574"/>
      <c r="AB244" s="574"/>
      <c r="AC244" s="574"/>
      <c r="AD244" s="13"/>
    </row>
    <row r="245" spans="1:32" ht="12" customHeight="1" thickTop="1" thickBot="1" x14ac:dyDescent="0.2">
      <c r="A245" s="13"/>
      <c r="B245" s="584"/>
      <c r="C245" s="584"/>
      <c r="D245" s="584"/>
      <c r="E245" s="664"/>
      <c r="F245" s="665"/>
      <c r="G245" s="665"/>
      <c r="H245" s="666"/>
      <c r="I245" s="670"/>
      <c r="J245" s="670"/>
      <c r="K245" s="670"/>
      <c r="L245" s="671"/>
      <c r="M245" s="671"/>
      <c r="N245" s="672"/>
      <c r="O245" s="673"/>
      <c r="P245" s="674"/>
      <c r="Q245" s="675"/>
      <c r="R245" s="196"/>
      <c r="S245" s="196"/>
      <c r="T245" s="196"/>
      <c r="U245" s="196"/>
      <c r="V245" s="676"/>
      <c r="W245" s="676"/>
      <c r="X245" s="676"/>
      <c r="Y245" s="676"/>
      <c r="Z245" s="574"/>
      <c r="AA245" s="574"/>
      <c r="AB245" s="574"/>
      <c r="AC245" s="574"/>
      <c r="AD245" s="13"/>
    </row>
    <row r="246" spans="1:32" ht="12" customHeight="1" thickTop="1" thickBot="1" x14ac:dyDescent="0.2">
      <c r="A246" s="13"/>
      <c r="B246" s="584"/>
      <c r="C246" s="584"/>
      <c r="D246" s="584"/>
      <c r="E246" s="667"/>
      <c r="F246" s="668"/>
      <c r="G246" s="668"/>
      <c r="H246" s="669"/>
      <c r="I246" s="670"/>
      <c r="J246" s="670"/>
      <c r="K246" s="670"/>
      <c r="L246" s="671"/>
      <c r="M246" s="671"/>
      <c r="N246" s="672"/>
      <c r="O246" s="673"/>
      <c r="P246" s="674"/>
      <c r="Q246" s="675"/>
      <c r="R246" s="196"/>
      <c r="S246" s="196"/>
      <c r="T246" s="196"/>
      <c r="U246" s="196"/>
      <c r="V246" s="676"/>
      <c r="W246" s="676"/>
      <c r="X246" s="676"/>
      <c r="Y246" s="676"/>
      <c r="Z246" s="574"/>
      <c r="AA246" s="574"/>
      <c r="AB246" s="574"/>
      <c r="AC246" s="574"/>
      <c r="AD246" s="13"/>
    </row>
    <row r="247" spans="1:32" ht="5.45" customHeight="1" thickTop="1" x14ac:dyDescent="0.1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row>
    <row r="248" spans="1:32" ht="12" customHeight="1" x14ac:dyDescent="0.15">
      <c r="A248" s="13"/>
      <c r="B248" s="196"/>
      <c r="C248" s="652" t="s">
        <v>574</v>
      </c>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row>
    <row r="249" spans="1:32" ht="12" customHeight="1" x14ac:dyDescent="0.15">
      <c r="A249" s="13"/>
      <c r="B249" s="196">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row>
    <row r="250" spans="1:32" ht="12" customHeight="1" x14ac:dyDescent="0.15">
      <c r="A250" s="13"/>
      <c r="B250" s="196"/>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row>
    <row r="251" spans="1:32" ht="12" customHeight="1" x14ac:dyDescent="0.15">
      <c r="A251" s="13"/>
      <c r="B251" s="196">
        <v>2</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row>
    <row r="252" spans="1:32" ht="12" customHeight="1" x14ac:dyDescent="0.15">
      <c r="A252" s="13"/>
      <c r="B252" s="196">
        <v>3</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row>
    <row r="253" spans="1:32" ht="12" customHeight="1" x14ac:dyDescent="0.15">
      <c r="A253" s="13"/>
      <c r="B253" s="196"/>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row>
    <row r="254" spans="1:32" ht="12" customHeight="1" x14ac:dyDescent="0.15">
      <c r="A254" s="13"/>
      <c r="B254" s="196">
        <v>4</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row>
    <row r="255" spans="1:32" ht="12" customHeight="1" x14ac:dyDescent="0.15">
      <c r="A255" s="13"/>
      <c r="B255" s="196"/>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row>
    <row r="256" spans="1:32" ht="12" customHeight="1" x14ac:dyDescent="0.15">
      <c r="A256" s="13"/>
      <c r="B256" s="653" t="s">
        <v>528</v>
      </c>
      <c r="C256" s="654"/>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5"/>
    </row>
    <row r="257" spans="1:45" ht="12" customHeight="1" x14ac:dyDescent="0.15">
      <c r="A257" s="13"/>
      <c r="B257" s="656" t="s">
        <v>605</v>
      </c>
      <c r="C257" s="657"/>
      <c r="D257" s="657"/>
      <c r="E257" s="657"/>
      <c r="F257" s="657"/>
      <c r="G257" s="657"/>
      <c r="H257" s="657"/>
      <c r="I257" s="657"/>
      <c r="J257" s="657"/>
      <c r="K257" s="657"/>
      <c r="L257" s="657"/>
      <c r="M257" s="657"/>
      <c r="N257" s="657"/>
      <c r="O257" s="657"/>
      <c r="P257" s="657"/>
      <c r="Q257" s="657"/>
      <c r="R257" s="657"/>
      <c r="S257" s="657"/>
      <c r="T257" s="657"/>
      <c r="U257" s="657"/>
      <c r="V257" s="657"/>
      <c r="W257" s="657"/>
      <c r="X257" s="657"/>
      <c r="Y257" s="657"/>
      <c r="Z257" s="657"/>
      <c r="AA257" s="657"/>
      <c r="AB257" s="657"/>
      <c r="AC257" s="657"/>
      <c r="AD257" s="657"/>
      <c r="AE257" s="657"/>
      <c r="AF257" s="658"/>
    </row>
    <row r="258" spans="1:45" ht="12" customHeight="1" x14ac:dyDescent="0.15">
      <c r="A258" s="13"/>
      <c r="B258" s="656"/>
      <c r="C258" s="657"/>
      <c r="D258" s="657"/>
      <c r="E258" s="657"/>
      <c r="F258" s="657"/>
      <c r="G258" s="657"/>
      <c r="H258" s="657"/>
      <c r="I258" s="657"/>
      <c r="J258" s="657"/>
      <c r="K258" s="657"/>
      <c r="L258" s="657"/>
      <c r="M258" s="657"/>
      <c r="N258" s="657"/>
      <c r="O258" s="657"/>
      <c r="P258" s="657"/>
      <c r="Q258" s="657"/>
      <c r="R258" s="657"/>
      <c r="S258" s="657"/>
      <c r="T258" s="657"/>
      <c r="U258" s="657"/>
      <c r="V258" s="657"/>
      <c r="W258" s="657"/>
      <c r="X258" s="657"/>
      <c r="Y258" s="657"/>
      <c r="Z258" s="657"/>
      <c r="AA258" s="657"/>
      <c r="AB258" s="657"/>
      <c r="AC258" s="657"/>
      <c r="AD258" s="657"/>
      <c r="AE258" s="657"/>
      <c r="AF258" s="658"/>
    </row>
    <row r="259" spans="1:45" ht="12" customHeight="1" x14ac:dyDescent="0.15">
      <c r="A259" s="13"/>
      <c r="B259" s="656"/>
      <c r="C259" s="657"/>
      <c r="D259" s="657"/>
      <c r="E259" s="657"/>
      <c r="F259" s="657"/>
      <c r="G259" s="657"/>
      <c r="H259" s="657"/>
      <c r="I259" s="657"/>
      <c r="J259" s="657"/>
      <c r="K259" s="657"/>
      <c r="L259" s="657"/>
      <c r="M259" s="657"/>
      <c r="N259" s="657"/>
      <c r="O259" s="657"/>
      <c r="P259" s="657"/>
      <c r="Q259" s="657"/>
      <c r="R259" s="657"/>
      <c r="S259" s="657"/>
      <c r="T259" s="657"/>
      <c r="U259" s="657"/>
      <c r="V259" s="657"/>
      <c r="W259" s="657"/>
      <c r="X259" s="657"/>
      <c r="Y259" s="657"/>
      <c r="Z259" s="657"/>
      <c r="AA259" s="657"/>
      <c r="AB259" s="657"/>
      <c r="AC259" s="657"/>
      <c r="AD259" s="657"/>
      <c r="AE259" s="657"/>
      <c r="AF259" s="658"/>
    </row>
    <row r="260" spans="1:45" ht="12" customHeight="1" x14ac:dyDescent="0.15">
      <c r="A260" s="13"/>
      <c r="B260" s="659"/>
      <c r="C260" s="660"/>
      <c r="D260" s="660"/>
      <c r="E260" s="660"/>
      <c r="F260" s="660"/>
      <c r="G260" s="660"/>
      <c r="H260" s="660"/>
      <c r="I260" s="660"/>
      <c r="J260" s="660"/>
      <c r="K260" s="660"/>
      <c r="L260" s="660"/>
      <c r="M260" s="660"/>
      <c r="N260" s="660"/>
      <c r="O260" s="660"/>
      <c r="P260" s="660"/>
      <c r="Q260" s="660"/>
      <c r="R260" s="660"/>
      <c r="S260" s="660"/>
      <c r="T260" s="660"/>
      <c r="U260" s="660"/>
      <c r="V260" s="660"/>
      <c r="W260" s="660"/>
      <c r="X260" s="660"/>
      <c r="Y260" s="660"/>
      <c r="Z260" s="660"/>
      <c r="AA260" s="660"/>
      <c r="AB260" s="660"/>
      <c r="AC260" s="660"/>
      <c r="AD260" s="660"/>
      <c r="AE260" s="660"/>
      <c r="AF260" s="661"/>
    </row>
    <row r="261" spans="1:45" ht="7.15" customHeight="1" x14ac:dyDescent="0.15">
      <c r="A261" s="13"/>
      <c r="B261" s="267"/>
      <c r="C261" s="267"/>
      <c r="D261" s="267"/>
      <c r="E261" s="267"/>
      <c r="F261" s="267"/>
      <c r="G261" s="267"/>
      <c r="H261" s="267"/>
      <c r="I261" s="267"/>
      <c r="J261" s="267"/>
      <c r="K261" s="267"/>
      <c r="L261" s="267"/>
      <c r="M261" s="267"/>
      <c r="N261" s="267"/>
      <c r="O261" s="267"/>
      <c r="P261" s="267"/>
      <c r="Q261" s="267"/>
      <c r="R261" s="267"/>
      <c r="S261" s="267"/>
      <c r="T261" s="267"/>
      <c r="U261" s="267"/>
      <c r="V261" s="267"/>
      <c r="W261" s="267"/>
      <c r="X261" s="267"/>
      <c r="Y261" s="267"/>
      <c r="Z261" s="267"/>
      <c r="AA261" s="267"/>
      <c r="AB261" s="267"/>
      <c r="AC261" s="267"/>
      <c r="AD261" s="267"/>
      <c r="AE261" s="267"/>
      <c r="AF261" s="267"/>
    </row>
    <row r="262" spans="1:45" ht="12" customHeight="1" x14ac:dyDescent="0.15">
      <c r="A262" s="13"/>
      <c r="B262" s="610"/>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row>
    <row r="263" spans="1:45" ht="12" customHeight="1" x14ac:dyDescent="0.15">
      <c r="A263" s="13"/>
      <c r="B263" s="75"/>
      <c r="C263" s="75"/>
      <c r="D263" s="75"/>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75"/>
      <c r="AE263" s="83"/>
      <c r="AF263" s="83"/>
    </row>
    <row r="264" spans="1:45" ht="12" customHeight="1" x14ac:dyDescent="0.15">
      <c r="A264" s="210"/>
      <c r="B264" s="611" t="s">
        <v>571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2"/>
    </row>
    <row r="265" spans="1:45" ht="12" customHeight="1" x14ac:dyDescent="0.15">
      <c r="A265" s="209"/>
      <c r="B265" s="613"/>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4"/>
      <c r="AH265" s="3"/>
      <c r="AI265" s="3"/>
      <c r="AJ265" s="3"/>
      <c r="AK265" s="3"/>
      <c r="AL265" s="3"/>
      <c r="AM265" s="3"/>
      <c r="AN265" s="3"/>
      <c r="AO265" s="3"/>
      <c r="AP265" s="3"/>
      <c r="AQ265" s="3"/>
      <c r="AR265" s="3"/>
      <c r="AS265" s="3"/>
    </row>
    <row r="266" spans="1:45" ht="12" customHeight="1" x14ac:dyDescent="0.15">
      <c r="A266" s="209"/>
      <c r="B266" s="228"/>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68"/>
      <c r="AH266" s="3"/>
      <c r="AI266" s="3"/>
      <c r="AJ266" s="3"/>
      <c r="AK266" s="3"/>
      <c r="AL266" s="3"/>
      <c r="AM266" s="3"/>
      <c r="AN266" s="3"/>
      <c r="AO266" s="3"/>
      <c r="AP266" s="3"/>
      <c r="AQ266" s="3"/>
      <c r="AR266" s="3"/>
      <c r="AS266" s="3"/>
    </row>
    <row r="267" spans="1:45" ht="12" customHeight="1" thickBot="1" x14ac:dyDescent="0.2">
      <c r="A267" s="209"/>
      <c r="B267" s="610" t="s">
        <v>529</v>
      </c>
      <c r="C267" s="610"/>
      <c r="D267" s="610"/>
      <c r="E267" s="610"/>
      <c r="F267" s="610"/>
      <c r="G267" s="610"/>
      <c r="H267" s="610"/>
      <c r="I267" s="610"/>
      <c r="J267" s="610"/>
      <c r="K267" s="610"/>
      <c r="L267" s="610"/>
      <c r="M267" s="610"/>
      <c r="N267" s="610"/>
      <c r="O267" s="241"/>
      <c r="P267" s="241"/>
      <c r="Q267" s="241"/>
      <c r="R267" s="241"/>
      <c r="S267" s="241"/>
      <c r="T267" s="241"/>
      <c r="U267" s="241"/>
      <c r="V267" s="241"/>
      <c r="W267" s="610" t="s">
        <v>530</v>
      </c>
      <c r="X267" s="610"/>
      <c r="Y267" s="610"/>
      <c r="Z267" s="610"/>
      <c r="AA267" s="610"/>
      <c r="AB267" s="610"/>
      <c r="AC267" s="610"/>
      <c r="AD267" s="610"/>
      <c r="AE267" s="610"/>
      <c r="AF267" s="269"/>
      <c r="AH267" s="202"/>
      <c r="AI267" s="202"/>
      <c r="AJ267" s="202"/>
      <c r="AK267" s="202"/>
      <c r="AL267" s="203"/>
      <c r="AM267" s="203"/>
      <c r="AN267" s="203"/>
      <c r="AO267" s="3"/>
      <c r="AP267" s="211"/>
      <c r="AQ267" s="212"/>
      <c r="AR267" s="212"/>
      <c r="AS267" s="3"/>
    </row>
    <row r="268" spans="1:45" ht="12" customHeight="1" thickTop="1" thickBot="1" x14ac:dyDescent="0.2">
      <c r="A268" s="209"/>
      <c r="B268" s="615" t="s">
        <v>511</v>
      </c>
      <c r="C268" s="615"/>
      <c r="D268" s="615"/>
      <c r="E268" s="616" t="s">
        <v>512</v>
      </c>
      <c r="F268" s="617"/>
      <c r="G268" s="617"/>
      <c r="H268" s="618"/>
      <c r="I268" s="625" t="s">
        <v>513</v>
      </c>
      <c r="J268" s="625"/>
      <c r="K268" s="625"/>
      <c r="L268" s="625" t="s">
        <v>514</v>
      </c>
      <c r="M268" s="625"/>
      <c r="N268" s="626"/>
      <c r="O268" s="627" t="s">
        <v>515</v>
      </c>
      <c r="P268" s="628"/>
      <c r="Q268" s="629"/>
      <c r="R268" s="228"/>
      <c r="S268" s="228"/>
      <c r="T268" s="228"/>
      <c r="U268" s="228"/>
      <c r="V268" s="630" t="s">
        <v>531</v>
      </c>
      <c r="W268" s="631"/>
      <c r="X268" s="631"/>
      <c r="Y268" s="631"/>
      <c r="Z268" s="631"/>
      <c r="AA268" s="631"/>
      <c r="AB268" s="631"/>
      <c r="AC268" s="632"/>
      <c r="AD268" s="228"/>
      <c r="AE268" s="228"/>
      <c r="AF268" s="268"/>
      <c r="AH268" s="202"/>
      <c r="AI268" s="202"/>
      <c r="AJ268" s="202"/>
      <c r="AK268" s="202"/>
      <c r="AL268" s="202"/>
      <c r="AM268" s="202"/>
      <c r="AN268" s="202"/>
      <c r="AO268" s="3"/>
      <c r="AP268" s="212"/>
      <c r="AQ268" s="212"/>
      <c r="AR268" s="212"/>
      <c r="AS268" s="3"/>
    </row>
    <row r="269" spans="1:45" ht="12" customHeight="1" thickTop="1" thickBot="1" x14ac:dyDescent="0.2">
      <c r="A269" s="209"/>
      <c r="B269" s="615"/>
      <c r="C269" s="615"/>
      <c r="D269" s="615"/>
      <c r="E269" s="619"/>
      <c r="F269" s="620"/>
      <c r="G269" s="620"/>
      <c r="H269" s="621"/>
      <c r="I269" s="625"/>
      <c r="J269" s="625"/>
      <c r="K269" s="625"/>
      <c r="L269" s="625"/>
      <c r="M269" s="625"/>
      <c r="N269" s="626"/>
      <c r="O269" s="627"/>
      <c r="P269" s="628"/>
      <c r="Q269" s="629"/>
      <c r="R269" s="228"/>
      <c r="S269" s="228"/>
      <c r="T269" s="228"/>
      <c r="U269" s="228"/>
      <c r="V269" s="633"/>
      <c r="W269" s="634"/>
      <c r="X269" s="634"/>
      <c r="Y269" s="634"/>
      <c r="Z269" s="634"/>
      <c r="AA269" s="634"/>
      <c r="AB269" s="634"/>
      <c r="AC269" s="635"/>
      <c r="AD269" s="228"/>
      <c r="AE269" s="228"/>
      <c r="AF269" s="268"/>
      <c r="AH269" s="6"/>
      <c r="AI269" s="6"/>
      <c r="AJ269" s="204"/>
      <c r="AK269" s="205"/>
      <c r="AL269" s="213"/>
      <c r="AM269" s="207"/>
      <c r="AN269" s="207"/>
      <c r="AO269" s="3"/>
      <c r="AP269" s="212"/>
      <c r="AQ269" s="212"/>
      <c r="AR269" s="212"/>
      <c r="AS269" s="3"/>
    </row>
    <row r="270" spans="1:45" ht="12" customHeight="1" thickTop="1" thickBot="1" x14ac:dyDescent="0.2">
      <c r="A270" s="209"/>
      <c r="B270" s="615"/>
      <c r="C270" s="615"/>
      <c r="D270" s="615"/>
      <c r="E270" s="619"/>
      <c r="F270" s="620"/>
      <c r="G270" s="620"/>
      <c r="H270" s="621"/>
      <c r="I270" s="625"/>
      <c r="J270" s="625"/>
      <c r="K270" s="625"/>
      <c r="L270" s="625"/>
      <c r="M270" s="625"/>
      <c r="N270" s="626"/>
      <c r="O270" s="627"/>
      <c r="P270" s="628"/>
      <c r="Q270" s="629"/>
      <c r="R270" s="228"/>
      <c r="S270" s="228"/>
      <c r="T270" s="228"/>
      <c r="U270" s="228"/>
      <c r="V270" s="633"/>
      <c r="W270" s="634"/>
      <c r="X270" s="634"/>
      <c r="Y270" s="634"/>
      <c r="Z270" s="634"/>
      <c r="AA270" s="634"/>
      <c r="AB270" s="634"/>
      <c r="AC270" s="635"/>
      <c r="AD270" s="228"/>
      <c r="AE270" s="228"/>
      <c r="AF270" s="268"/>
      <c r="AH270" s="6"/>
      <c r="AI270" s="6"/>
      <c r="AJ270" s="204"/>
      <c r="AK270" s="205"/>
      <c r="AL270" s="213"/>
      <c r="AM270" s="207"/>
      <c r="AN270" s="207"/>
      <c r="AO270" s="3"/>
      <c r="AP270" s="212"/>
      <c r="AQ270" s="212"/>
      <c r="AR270" s="212"/>
      <c r="AS270" s="3"/>
    </row>
    <row r="271" spans="1:45" ht="12" customHeight="1" thickTop="1" thickBot="1" x14ac:dyDescent="0.2">
      <c r="A271" s="209"/>
      <c r="B271" s="615"/>
      <c r="C271" s="615"/>
      <c r="D271" s="615"/>
      <c r="E271" s="619"/>
      <c r="F271" s="620"/>
      <c r="G271" s="620"/>
      <c r="H271" s="621"/>
      <c r="I271" s="625"/>
      <c r="J271" s="625"/>
      <c r="K271" s="625"/>
      <c r="L271" s="625"/>
      <c r="M271" s="625"/>
      <c r="N271" s="626"/>
      <c r="O271" s="627"/>
      <c r="P271" s="628"/>
      <c r="Q271" s="629"/>
      <c r="R271" s="228"/>
      <c r="S271" s="228"/>
      <c r="T271" s="228"/>
      <c r="U271" s="228"/>
      <c r="V271" s="633"/>
      <c r="W271" s="634"/>
      <c r="X271" s="634"/>
      <c r="Y271" s="634"/>
      <c r="Z271" s="634"/>
      <c r="AA271" s="634"/>
      <c r="AB271" s="634"/>
      <c r="AC271" s="635"/>
      <c r="AD271" s="228"/>
      <c r="AE271" s="228"/>
      <c r="AF271" s="268"/>
      <c r="AH271" s="6"/>
      <c r="AI271" s="6"/>
      <c r="AJ271" s="204"/>
      <c r="AK271" s="205"/>
      <c r="AL271" s="213"/>
      <c r="AM271" s="207"/>
      <c r="AN271" s="207"/>
      <c r="AO271" s="3"/>
      <c r="AP271" s="212"/>
      <c r="AQ271" s="212"/>
      <c r="AR271" s="212"/>
      <c r="AS271" s="3"/>
    </row>
    <row r="272" spans="1:45" ht="12" customHeight="1" thickTop="1" thickBot="1" x14ac:dyDescent="0.2">
      <c r="A272" s="209"/>
      <c r="B272" s="615"/>
      <c r="C272" s="615"/>
      <c r="D272" s="615"/>
      <c r="E272" s="622"/>
      <c r="F272" s="623"/>
      <c r="G272" s="623"/>
      <c r="H272" s="624"/>
      <c r="I272" s="625"/>
      <c r="J272" s="625"/>
      <c r="K272" s="625"/>
      <c r="L272" s="625"/>
      <c r="M272" s="625"/>
      <c r="N272" s="626"/>
      <c r="O272" s="627"/>
      <c r="P272" s="628"/>
      <c r="Q272" s="629"/>
      <c r="R272" s="228"/>
      <c r="S272" s="228"/>
      <c r="T272" s="228"/>
      <c r="U272" s="228"/>
      <c r="V272" s="633"/>
      <c r="W272" s="634"/>
      <c r="X272" s="634"/>
      <c r="Y272" s="634"/>
      <c r="Z272" s="634"/>
      <c r="AA272" s="634"/>
      <c r="AB272" s="634"/>
      <c r="AC272" s="635"/>
      <c r="AD272" s="228"/>
      <c r="AE272" s="228"/>
      <c r="AF272" s="268"/>
      <c r="AH272" s="3"/>
      <c r="AI272" s="3"/>
      <c r="AJ272" s="3"/>
      <c r="AK272" s="3"/>
      <c r="AL272" s="3"/>
      <c r="AM272" s="3"/>
      <c r="AN272" s="3"/>
      <c r="AO272" s="3"/>
      <c r="AP272" s="3"/>
      <c r="AQ272" s="3"/>
      <c r="AR272" s="3"/>
      <c r="AS272" s="3"/>
    </row>
    <row r="273" spans="1:45" ht="12" customHeight="1" thickTop="1" thickBot="1" x14ac:dyDescent="0.2">
      <c r="A273" s="209"/>
      <c r="B273" s="615" t="s">
        <v>518</v>
      </c>
      <c r="C273" s="615"/>
      <c r="D273" s="615"/>
      <c r="E273" s="642" t="s">
        <v>519</v>
      </c>
      <c r="F273" s="643"/>
      <c r="G273" s="643"/>
      <c r="H273" s="644"/>
      <c r="I273" s="607" t="s">
        <v>520</v>
      </c>
      <c r="J273" s="607"/>
      <c r="K273" s="607"/>
      <c r="L273" s="608">
        <v>320</v>
      </c>
      <c r="M273" s="608"/>
      <c r="N273" s="609"/>
      <c r="O273" s="639">
        <v>1920</v>
      </c>
      <c r="P273" s="640"/>
      <c r="Q273" s="641"/>
      <c r="R273" s="228"/>
      <c r="S273" s="228"/>
      <c r="T273" s="228"/>
      <c r="U273" s="228"/>
      <c r="V273" s="633"/>
      <c r="W273" s="634"/>
      <c r="X273" s="634"/>
      <c r="Y273" s="634"/>
      <c r="Z273" s="634"/>
      <c r="AA273" s="634"/>
      <c r="AB273" s="634"/>
      <c r="AC273" s="635"/>
      <c r="AD273" s="228"/>
      <c r="AE273" s="228"/>
      <c r="AF273" s="268"/>
      <c r="AH273" s="3"/>
      <c r="AI273" s="3"/>
      <c r="AJ273" s="3"/>
      <c r="AK273" s="3"/>
      <c r="AL273" s="3"/>
      <c r="AM273" s="3"/>
      <c r="AN273" s="3"/>
      <c r="AO273" s="3"/>
      <c r="AP273" s="3"/>
      <c r="AQ273" s="3"/>
      <c r="AR273" s="3"/>
      <c r="AS273" s="3"/>
    </row>
    <row r="274" spans="1:45" ht="12" customHeight="1" thickTop="1" thickBot="1" x14ac:dyDescent="0.2">
      <c r="A274" s="209"/>
      <c r="B274" s="615"/>
      <c r="C274" s="615"/>
      <c r="D274" s="615"/>
      <c r="E274" s="645"/>
      <c r="F274" s="646"/>
      <c r="G274" s="646"/>
      <c r="H274" s="647"/>
      <c r="I274" s="607"/>
      <c r="J274" s="607"/>
      <c r="K274" s="607"/>
      <c r="L274" s="608"/>
      <c r="M274" s="608"/>
      <c r="N274" s="609"/>
      <c r="O274" s="639"/>
      <c r="P274" s="640"/>
      <c r="Q274" s="641"/>
      <c r="R274" s="228"/>
      <c r="S274" s="228"/>
      <c r="T274" s="228"/>
      <c r="U274" s="228"/>
      <c r="V274" s="633"/>
      <c r="W274" s="634"/>
      <c r="X274" s="634"/>
      <c r="Y274" s="634"/>
      <c r="Z274" s="634"/>
      <c r="AA274" s="634"/>
      <c r="AB274" s="634"/>
      <c r="AC274" s="635"/>
      <c r="AD274" s="228"/>
      <c r="AE274" s="228"/>
      <c r="AF274" s="268"/>
    </row>
    <row r="275" spans="1:45" ht="12" customHeight="1" thickTop="1" thickBot="1" x14ac:dyDescent="0.2">
      <c r="A275" s="209"/>
      <c r="B275" s="615"/>
      <c r="C275" s="615"/>
      <c r="D275" s="615"/>
      <c r="E275" s="645"/>
      <c r="F275" s="646"/>
      <c r="G275" s="646"/>
      <c r="H275" s="647"/>
      <c r="I275" s="607"/>
      <c r="J275" s="607"/>
      <c r="K275" s="607"/>
      <c r="L275" s="608"/>
      <c r="M275" s="608"/>
      <c r="N275" s="609"/>
      <c r="O275" s="639"/>
      <c r="P275" s="640"/>
      <c r="Q275" s="641"/>
      <c r="R275" s="228"/>
      <c r="S275" s="651"/>
      <c r="T275" s="651"/>
      <c r="U275" s="228"/>
      <c r="V275" s="633"/>
      <c r="W275" s="634"/>
      <c r="X275" s="634"/>
      <c r="Y275" s="634"/>
      <c r="Z275" s="634"/>
      <c r="AA275" s="634"/>
      <c r="AB275" s="634"/>
      <c r="AC275" s="635"/>
      <c r="AD275" s="228"/>
      <c r="AE275" s="228"/>
      <c r="AF275" s="268"/>
    </row>
    <row r="276" spans="1:45" ht="12" customHeight="1" thickTop="1" thickBot="1" x14ac:dyDescent="0.2">
      <c r="A276" s="209"/>
      <c r="B276" s="615"/>
      <c r="C276" s="615"/>
      <c r="D276" s="615"/>
      <c r="E276" s="645"/>
      <c r="F276" s="646"/>
      <c r="G276" s="646"/>
      <c r="H276" s="647"/>
      <c r="I276" s="607"/>
      <c r="J276" s="607"/>
      <c r="K276" s="607"/>
      <c r="L276" s="608"/>
      <c r="M276" s="608"/>
      <c r="N276" s="609"/>
      <c r="O276" s="639"/>
      <c r="P276" s="640"/>
      <c r="Q276" s="641"/>
      <c r="R276" s="228"/>
      <c r="S276" s="651"/>
      <c r="T276" s="651"/>
      <c r="U276" s="228"/>
      <c r="V276" s="633"/>
      <c r="W276" s="634"/>
      <c r="X276" s="634"/>
      <c r="Y276" s="634"/>
      <c r="Z276" s="634"/>
      <c r="AA276" s="634"/>
      <c r="AB276" s="634"/>
      <c r="AC276" s="635"/>
      <c r="AD276" s="228"/>
      <c r="AE276" s="228"/>
      <c r="AF276" s="268"/>
    </row>
    <row r="277" spans="1:45" ht="12" customHeight="1" thickTop="1" thickBot="1" x14ac:dyDescent="0.2">
      <c r="A277" s="2"/>
      <c r="B277" s="615"/>
      <c r="C277" s="615"/>
      <c r="D277" s="615"/>
      <c r="E277" s="648"/>
      <c r="F277" s="649"/>
      <c r="G277" s="649"/>
      <c r="H277" s="650"/>
      <c r="I277" s="607"/>
      <c r="J277" s="607"/>
      <c r="K277" s="607"/>
      <c r="L277" s="608"/>
      <c r="M277" s="608"/>
      <c r="N277" s="609"/>
      <c r="O277" s="639"/>
      <c r="P277" s="640"/>
      <c r="Q277" s="641"/>
      <c r="R277" s="228"/>
      <c r="S277" s="651"/>
      <c r="T277" s="651"/>
      <c r="U277" s="228"/>
      <c r="V277" s="633"/>
      <c r="W277" s="634"/>
      <c r="X277" s="634"/>
      <c r="Y277" s="634"/>
      <c r="Z277" s="634"/>
      <c r="AA277" s="634"/>
      <c r="AB277" s="634"/>
      <c r="AC277" s="635"/>
      <c r="AD277" s="228"/>
      <c r="AE277" s="228"/>
      <c r="AF277" s="268"/>
    </row>
    <row r="278" spans="1:45" ht="12" customHeight="1" thickTop="1" thickBot="1" x14ac:dyDescent="0.2">
      <c r="A278" s="2"/>
      <c r="B278" s="615" t="s">
        <v>522</v>
      </c>
      <c r="C278" s="615"/>
      <c r="D278" s="615"/>
      <c r="E278" s="642" t="s">
        <v>523</v>
      </c>
      <c r="F278" s="643"/>
      <c r="G278" s="643"/>
      <c r="H278" s="644"/>
      <c r="I278" s="607" t="s">
        <v>524</v>
      </c>
      <c r="J278" s="607"/>
      <c r="K278" s="607"/>
      <c r="L278" s="608">
        <v>250</v>
      </c>
      <c r="M278" s="608"/>
      <c r="N278" s="609"/>
      <c r="O278" s="639">
        <v>1500</v>
      </c>
      <c r="P278" s="640"/>
      <c r="Q278" s="641"/>
      <c r="R278" s="228"/>
      <c r="S278" s="651"/>
      <c r="T278" s="651"/>
      <c r="U278" s="228"/>
      <c r="V278" s="633"/>
      <c r="W278" s="634"/>
      <c r="X278" s="634"/>
      <c r="Y278" s="634"/>
      <c r="Z278" s="634"/>
      <c r="AA278" s="634"/>
      <c r="AB278" s="634"/>
      <c r="AC278" s="635"/>
      <c r="AD278" s="228"/>
      <c r="AE278" s="228"/>
      <c r="AF278" s="268"/>
    </row>
    <row r="279" spans="1:45" ht="12" customHeight="1" thickTop="1" thickBot="1" x14ac:dyDescent="0.2">
      <c r="A279" s="2"/>
      <c r="B279" s="615"/>
      <c r="C279" s="615"/>
      <c r="D279" s="615"/>
      <c r="E279" s="645"/>
      <c r="F279" s="646"/>
      <c r="G279" s="646"/>
      <c r="H279" s="647"/>
      <c r="I279" s="607"/>
      <c r="J279" s="607"/>
      <c r="K279" s="607"/>
      <c r="L279" s="608"/>
      <c r="M279" s="608"/>
      <c r="N279" s="609"/>
      <c r="O279" s="639"/>
      <c r="P279" s="640"/>
      <c r="Q279" s="641"/>
      <c r="R279" s="228"/>
      <c r="S279" s="651"/>
      <c r="T279" s="651"/>
      <c r="U279" s="228"/>
      <c r="V279" s="633"/>
      <c r="W279" s="634"/>
      <c r="X279" s="634"/>
      <c r="Y279" s="634"/>
      <c r="Z279" s="634"/>
      <c r="AA279" s="634"/>
      <c r="AB279" s="634"/>
      <c r="AC279" s="635"/>
      <c r="AD279" s="228"/>
      <c r="AE279" s="228"/>
      <c r="AF279" s="268"/>
    </row>
    <row r="280" spans="1:45" ht="12" customHeight="1" thickTop="1" thickBot="1" x14ac:dyDescent="0.2">
      <c r="A280" s="2"/>
      <c r="B280" s="615"/>
      <c r="C280" s="615"/>
      <c r="D280" s="615"/>
      <c r="E280" s="645"/>
      <c r="F280" s="646"/>
      <c r="G280" s="646"/>
      <c r="H280" s="647"/>
      <c r="I280" s="607"/>
      <c r="J280" s="607"/>
      <c r="K280" s="607"/>
      <c r="L280" s="608"/>
      <c r="M280" s="608"/>
      <c r="N280" s="609"/>
      <c r="O280" s="639"/>
      <c r="P280" s="640"/>
      <c r="Q280" s="641"/>
      <c r="R280" s="228"/>
      <c r="S280" s="651"/>
      <c r="T280" s="651"/>
      <c r="U280" s="228"/>
      <c r="V280" s="633"/>
      <c r="W280" s="634"/>
      <c r="X280" s="634"/>
      <c r="Y280" s="634"/>
      <c r="Z280" s="634"/>
      <c r="AA280" s="634"/>
      <c r="AB280" s="634"/>
      <c r="AC280" s="635"/>
      <c r="AD280" s="228"/>
      <c r="AE280" s="228"/>
      <c r="AF280" s="268"/>
    </row>
    <row r="281" spans="1:45" ht="12" customHeight="1" thickTop="1" thickBot="1" x14ac:dyDescent="0.2">
      <c r="A281" s="2"/>
      <c r="B281" s="615"/>
      <c r="C281" s="615"/>
      <c r="D281" s="615"/>
      <c r="E281" s="645"/>
      <c r="F281" s="646"/>
      <c r="G281" s="646"/>
      <c r="H281" s="647"/>
      <c r="I281" s="607"/>
      <c r="J281" s="607"/>
      <c r="K281" s="607"/>
      <c r="L281" s="608"/>
      <c r="M281" s="608"/>
      <c r="N281" s="609"/>
      <c r="O281" s="639"/>
      <c r="P281" s="640"/>
      <c r="Q281" s="641"/>
      <c r="R281" s="228"/>
      <c r="S281" s="651"/>
      <c r="T281" s="651"/>
      <c r="U281" s="228"/>
      <c r="V281" s="633"/>
      <c r="W281" s="634"/>
      <c r="X281" s="634"/>
      <c r="Y281" s="634"/>
      <c r="Z281" s="634"/>
      <c r="AA281" s="634"/>
      <c r="AB281" s="634"/>
      <c r="AC281" s="635"/>
      <c r="AD281" s="228"/>
      <c r="AE281" s="228"/>
      <c r="AF281" s="268"/>
    </row>
    <row r="282" spans="1:45" ht="12" customHeight="1" thickTop="1" thickBot="1" x14ac:dyDescent="0.2">
      <c r="A282" s="2"/>
      <c r="B282" s="615"/>
      <c r="C282" s="615"/>
      <c r="D282" s="615"/>
      <c r="E282" s="648"/>
      <c r="F282" s="649"/>
      <c r="G282" s="649"/>
      <c r="H282" s="650"/>
      <c r="I282" s="607"/>
      <c r="J282" s="607"/>
      <c r="K282" s="607"/>
      <c r="L282" s="608"/>
      <c r="M282" s="608"/>
      <c r="N282" s="609"/>
      <c r="O282" s="639"/>
      <c r="P282" s="640"/>
      <c r="Q282" s="641"/>
      <c r="R282" s="228"/>
      <c r="S282" s="651"/>
      <c r="T282" s="651"/>
      <c r="U282" s="228"/>
      <c r="V282" s="633"/>
      <c r="W282" s="634"/>
      <c r="X282" s="634"/>
      <c r="Y282" s="634"/>
      <c r="Z282" s="634"/>
      <c r="AA282" s="634"/>
      <c r="AB282" s="634"/>
      <c r="AC282" s="635"/>
      <c r="AD282" s="228"/>
      <c r="AE282" s="228"/>
      <c r="AF282" s="268"/>
    </row>
    <row r="283" spans="1:45" ht="12" customHeight="1" thickTop="1" thickBot="1" x14ac:dyDescent="0.2">
      <c r="A283" s="2"/>
      <c r="B283" s="615" t="s">
        <v>525</v>
      </c>
      <c r="C283" s="615"/>
      <c r="D283" s="615"/>
      <c r="E283" s="642" t="s">
        <v>526</v>
      </c>
      <c r="F283" s="643"/>
      <c r="G283" s="643"/>
      <c r="H283" s="644"/>
      <c r="I283" s="607" t="s">
        <v>527</v>
      </c>
      <c r="J283" s="607"/>
      <c r="K283" s="607"/>
      <c r="L283" s="608">
        <v>200</v>
      </c>
      <c r="M283" s="608"/>
      <c r="N283" s="609"/>
      <c r="O283" s="639">
        <v>1200</v>
      </c>
      <c r="P283" s="640"/>
      <c r="Q283" s="641"/>
      <c r="R283" s="228"/>
      <c r="S283" s="651"/>
      <c r="T283" s="651"/>
      <c r="U283" s="228"/>
      <c r="V283" s="633"/>
      <c r="W283" s="634"/>
      <c r="X283" s="634"/>
      <c r="Y283" s="634"/>
      <c r="Z283" s="634"/>
      <c r="AA283" s="634"/>
      <c r="AB283" s="634"/>
      <c r="AC283" s="635"/>
      <c r="AD283" s="228"/>
      <c r="AE283" s="228"/>
      <c r="AF283" s="268"/>
    </row>
    <row r="284" spans="1:45" ht="12" customHeight="1" thickTop="1" thickBot="1" x14ac:dyDescent="0.2">
      <c r="A284" s="2"/>
      <c r="B284" s="615"/>
      <c r="C284" s="615"/>
      <c r="D284" s="615"/>
      <c r="E284" s="645"/>
      <c r="F284" s="646"/>
      <c r="G284" s="646"/>
      <c r="H284" s="647"/>
      <c r="I284" s="607"/>
      <c r="J284" s="607"/>
      <c r="K284" s="607"/>
      <c r="L284" s="608"/>
      <c r="M284" s="608"/>
      <c r="N284" s="609"/>
      <c r="O284" s="639"/>
      <c r="P284" s="640"/>
      <c r="Q284" s="641"/>
      <c r="R284" s="228"/>
      <c r="S284" s="651"/>
      <c r="T284" s="651"/>
      <c r="U284" s="228"/>
      <c r="V284" s="633"/>
      <c r="W284" s="634"/>
      <c r="X284" s="634"/>
      <c r="Y284" s="634"/>
      <c r="Z284" s="634"/>
      <c r="AA284" s="634"/>
      <c r="AB284" s="634"/>
      <c r="AC284" s="635"/>
      <c r="AD284" s="228"/>
      <c r="AE284" s="228"/>
      <c r="AF284" s="268"/>
    </row>
    <row r="285" spans="1:45" ht="12" customHeight="1" thickTop="1" thickBot="1" x14ac:dyDescent="0.2">
      <c r="A285" s="2"/>
      <c r="B285" s="615"/>
      <c r="C285" s="615"/>
      <c r="D285" s="615"/>
      <c r="E285" s="645"/>
      <c r="F285" s="646"/>
      <c r="G285" s="646"/>
      <c r="H285" s="647"/>
      <c r="I285" s="607"/>
      <c r="J285" s="607"/>
      <c r="K285" s="607"/>
      <c r="L285" s="608"/>
      <c r="M285" s="608"/>
      <c r="N285" s="609"/>
      <c r="O285" s="639"/>
      <c r="P285" s="640"/>
      <c r="Q285" s="641"/>
      <c r="R285" s="228"/>
      <c r="S285" s="651"/>
      <c r="T285" s="651"/>
      <c r="U285" s="228"/>
      <c r="V285" s="633"/>
      <c r="W285" s="634"/>
      <c r="X285" s="634"/>
      <c r="Y285" s="634"/>
      <c r="Z285" s="634"/>
      <c r="AA285" s="634"/>
      <c r="AB285" s="634"/>
      <c r="AC285" s="635"/>
      <c r="AD285" s="228"/>
      <c r="AE285" s="228"/>
      <c r="AF285" s="268"/>
    </row>
    <row r="286" spans="1:45" ht="12" customHeight="1" thickTop="1" thickBot="1" x14ac:dyDescent="0.2">
      <c r="A286" s="2"/>
      <c r="B286" s="615"/>
      <c r="C286" s="615"/>
      <c r="D286" s="615"/>
      <c r="E286" s="645"/>
      <c r="F286" s="646"/>
      <c r="G286" s="646"/>
      <c r="H286" s="647"/>
      <c r="I286" s="607"/>
      <c r="J286" s="607"/>
      <c r="K286" s="607"/>
      <c r="L286" s="608"/>
      <c r="M286" s="608"/>
      <c r="N286" s="609"/>
      <c r="O286" s="639"/>
      <c r="P286" s="640"/>
      <c r="Q286" s="641"/>
      <c r="R286" s="228"/>
      <c r="S286" s="228"/>
      <c r="T286" s="228"/>
      <c r="U286" s="228"/>
      <c r="V286" s="633"/>
      <c r="W286" s="634"/>
      <c r="X286" s="634"/>
      <c r="Y286" s="634"/>
      <c r="Z286" s="634"/>
      <c r="AA286" s="634"/>
      <c r="AB286" s="634"/>
      <c r="AC286" s="635"/>
      <c r="AD286" s="228"/>
      <c r="AE286" s="228"/>
      <c r="AF286" s="268"/>
    </row>
    <row r="287" spans="1:45" ht="12" customHeight="1" thickTop="1" thickBot="1" x14ac:dyDescent="0.2">
      <c r="A287" s="2"/>
      <c r="B287" s="615"/>
      <c r="C287" s="615"/>
      <c r="D287" s="615"/>
      <c r="E287" s="648"/>
      <c r="F287" s="649"/>
      <c r="G287" s="649"/>
      <c r="H287" s="650"/>
      <c r="I287" s="607"/>
      <c r="J287" s="607"/>
      <c r="K287" s="607"/>
      <c r="L287" s="608"/>
      <c r="M287" s="608"/>
      <c r="N287" s="609"/>
      <c r="O287" s="639"/>
      <c r="P287" s="640"/>
      <c r="Q287" s="641"/>
      <c r="R287" s="228"/>
      <c r="S287" s="228"/>
      <c r="T287" s="228"/>
      <c r="U287" s="228"/>
      <c r="V287" s="636"/>
      <c r="W287" s="637"/>
      <c r="X287" s="637"/>
      <c r="Y287" s="637"/>
      <c r="Z287" s="637"/>
      <c r="AA287" s="637"/>
      <c r="AB287" s="637"/>
      <c r="AC287" s="638"/>
      <c r="AD287" s="228"/>
      <c r="AE287" s="228"/>
      <c r="AF287" s="268"/>
    </row>
    <row r="288" spans="1:45" ht="12" customHeight="1" thickTop="1" x14ac:dyDescent="0.15">
      <c r="A288" s="8"/>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c r="AA288" s="257"/>
      <c r="AB288" s="257"/>
      <c r="AC288" s="257"/>
      <c r="AD288" s="257"/>
      <c r="AE288" s="257"/>
      <c r="AF288" s="270"/>
    </row>
    <row r="289" spans="2:32" ht="6" customHeight="1" x14ac:dyDescent="0.1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row>
    <row r="290" spans="2:32" ht="12" customHeight="1" x14ac:dyDescent="0.15">
      <c r="B290" s="75" t="s">
        <v>532</v>
      </c>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row>
    <row r="291" spans="2:32" ht="3.6" customHeight="1" x14ac:dyDescent="0.1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row>
    <row r="292" spans="2:32" ht="12" customHeight="1" x14ac:dyDescent="0.15">
      <c r="B292" s="271" t="s">
        <v>533</v>
      </c>
      <c r="C292" s="571" t="s">
        <v>534</v>
      </c>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row>
    <row r="293" spans="2:32" ht="12" customHeight="1" x14ac:dyDescent="0.15">
      <c r="B293" s="272"/>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row>
    <row r="294" spans="2:32" ht="22.15" customHeight="1" x14ac:dyDescent="0.15">
      <c r="B294" s="272"/>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row>
    <row r="295" spans="2:32" ht="12" customHeight="1" x14ac:dyDescent="0.15">
      <c r="B295" s="271" t="s">
        <v>535</v>
      </c>
      <c r="C295" s="266" t="s">
        <v>572</v>
      </c>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row>
    <row r="296" spans="2:32" ht="12" customHeight="1" x14ac:dyDescent="0.15">
      <c r="B296" s="271" t="s">
        <v>536</v>
      </c>
      <c r="C296" s="571" t="s">
        <v>537</v>
      </c>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row>
    <row r="297" spans="2:32" ht="12" customHeight="1" x14ac:dyDescent="0.15">
      <c r="B297" s="272"/>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row>
    <row r="298" spans="2:32" ht="12" customHeight="1" x14ac:dyDescent="0.15">
      <c r="B298" s="266" t="s">
        <v>538</v>
      </c>
      <c r="C298" s="571" t="s">
        <v>573</v>
      </c>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row>
    <row r="299" spans="2:32" ht="12" customHeight="1" x14ac:dyDescent="0.15">
      <c r="B299" s="75"/>
      <c r="C299" s="571"/>
      <c r="D299" s="571"/>
      <c r="E299" s="571"/>
      <c r="F299" s="571"/>
      <c r="G299" s="571"/>
      <c r="H299" s="571"/>
      <c r="I299" s="571"/>
      <c r="J299" s="571"/>
      <c r="K299" s="571"/>
      <c r="L299" s="571"/>
      <c r="M299" s="571"/>
      <c r="N299" s="571"/>
      <c r="O299" s="571"/>
      <c r="P299" s="571"/>
      <c r="Q299" s="571"/>
      <c r="R299" s="571"/>
      <c r="S299" s="571"/>
      <c r="T299" s="571"/>
      <c r="U299" s="571"/>
      <c r="V299" s="571"/>
      <c r="W299" s="571"/>
      <c r="X299" s="571"/>
      <c r="Y299" s="571"/>
      <c r="Z299" s="571"/>
      <c r="AA299" s="571"/>
      <c r="AB299" s="571"/>
      <c r="AC299" s="571"/>
      <c r="AD299" s="571"/>
      <c r="AE299" s="571"/>
      <c r="AF299" s="571"/>
    </row>
    <row r="300" spans="2:32" ht="12" customHeight="1" x14ac:dyDescent="0.1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row>
    <row r="301" spans="2:32" ht="17.45" customHeight="1" x14ac:dyDescent="0.15">
      <c r="B301" s="13"/>
      <c r="C301" s="13"/>
      <c r="D301" s="13"/>
      <c r="E301" s="13"/>
      <c r="F301" s="13"/>
      <c r="G301" s="13"/>
      <c r="H301" s="13"/>
      <c r="I301" s="13"/>
      <c r="J301" s="13"/>
      <c r="K301" s="13"/>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row>
    <row r="302" spans="2:32" ht="12" customHeight="1" x14ac:dyDescent="0.15">
      <c r="B302" s="591" t="s">
        <v>539</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row>
    <row r="303" spans="2:32" ht="12" customHeight="1" x14ac:dyDescent="0.15">
      <c r="B303" s="196"/>
      <c r="C303" s="196"/>
      <c r="D303" s="196"/>
      <c r="E303" s="196"/>
      <c r="F303" s="196"/>
      <c r="G303" s="196"/>
      <c r="H303" s="196"/>
      <c r="I303" s="196"/>
      <c r="J303" s="196"/>
      <c r="K303" s="196"/>
      <c r="L303" s="196"/>
      <c r="M303" s="196"/>
      <c r="N303" s="196"/>
      <c r="O303" s="196"/>
      <c r="P303" s="196"/>
      <c r="Q303" s="196"/>
      <c r="R303" s="196"/>
      <c r="S303" s="196"/>
      <c r="T303" s="196"/>
      <c r="U303" s="196"/>
      <c r="V303" s="196"/>
      <c r="W303" s="196"/>
      <c r="X303" s="196"/>
      <c r="Y303" s="196"/>
      <c r="Z303" s="196"/>
      <c r="AA303" s="196"/>
      <c r="AB303" s="196"/>
      <c r="AC303" s="196"/>
      <c r="AD303" s="196"/>
      <c r="AE303" s="196"/>
      <c r="AF303" s="196"/>
    </row>
    <row r="304" spans="2:32" ht="12" customHeight="1" x14ac:dyDescent="0.15">
      <c r="B304" s="584" t="s">
        <v>540</v>
      </c>
      <c r="C304" s="584"/>
      <c r="D304" s="584"/>
      <c r="E304" s="584"/>
      <c r="F304" s="584"/>
      <c r="G304" s="584"/>
      <c r="H304" s="576" t="s">
        <v>25</v>
      </c>
      <c r="I304" s="576"/>
      <c r="J304" s="576"/>
      <c r="K304" s="576" t="s">
        <v>496</v>
      </c>
      <c r="L304" s="576"/>
      <c r="M304" s="576"/>
      <c r="N304" s="576" t="s">
        <v>497</v>
      </c>
      <c r="O304" s="576"/>
      <c r="P304" s="576"/>
      <c r="Q304" s="576" t="s">
        <v>541</v>
      </c>
      <c r="R304" s="576"/>
      <c r="S304" s="576"/>
      <c r="T304" s="576" t="s">
        <v>498</v>
      </c>
      <c r="U304" s="576"/>
      <c r="V304" s="576"/>
      <c r="W304" s="576" t="s">
        <v>542</v>
      </c>
      <c r="X304" s="576"/>
      <c r="Y304" s="576"/>
      <c r="Z304" s="576" t="s">
        <v>543</v>
      </c>
      <c r="AA304" s="576"/>
      <c r="AB304" s="576"/>
      <c r="AC304" s="576" t="s">
        <v>544</v>
      </c>
      <c r="AD304" s="576"/>
      <c r="AE304" s="576"/>
      <c r="AF304" s="196"/>
    </row>
    <row r="305" spans="2:32" ht="12" customHeight="1" x14ac:dyDescent="0.15">
      <c r="B305" s="577" t="s">
        <v>545</v>
      </c>
      <c r="C305" s="577"/>
      <c r="D305" s="577"/>
      <c r="E305" s="578" t="s">
        <v>546</v>
      </c>
      <c r="F305" s="579"/>
      <c r="G305" s="580"/>
      <c r="H305" s="574">
        <v>0.8</v>
      </c>
      <c r="I305" s="574"/>
      <c r="J305" s="574"/>
      <c r="K305" s="574">
        <v>1.4</v>
      </c>
      <c r="L305" s="574"/>
      <c r="M305" s="574"/>
      <c r="N305" s="574">
        <v>3.1</v>
      </c>
      <c r="O305" s="574"/>
      <c r="P305" s="574"/>
      <c r="Q305" s="574">
        <v>5.3</v>
      </c>
      <c r="R305" s="574"/>
      <c r="S305" s="574"/>
      <c r="T305" s="574">
        <v>7.6</v>
      </c>
      <c r="U305" s="574"/>
      <c r="V305" s="574"/>
      <c r="W305" s="574">
        <v>10.6</v>
      </c>
      <c r="X305" s="574"/>
      <c r="Y305" s="574"/>
      <c r="Z305" s="574">
        <v>13.3</v>
      </c>
      <c r="AA305" s="574"/>
      <c r="AB305" s="574"/>
      <c r="AC305" s="574">
        <v>15.3</v>
      </c>
      <c r="AD305" s="574"/>
      <c r="AE305" s="574"/>
      <c r="AF305" s="196"/>
    </row>
    <row r="306" spans="2:32" ht="12" customHeight="1" x14ac:dyDescent="0.15">
      <c r="B306" s="577"/>
      <c r="C306" s="577"/>
      <c r="D306" s="577"/>
      <c r="E306" s="581"/>
      <c r="F306" s="582"/>
      <c r="G306" s="583"/>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196"/>
    </row>
    <row r="307" spans="2:32" ht="12" customHeight="1" x14ac:dyDescent="0.15">
      <c r="B307" s="577"/>
      <c r="C307" s="577"/>
      <c r="D307" s="577"/>
      <c r="E307" s="575" t="s">
        <v>547</v>
      </c>
      <c r="F307" s="575"/>
      <c r="G307" s="575"/>
      <c r="H307" s="574">
        <v>1.2</v>
      </c>
      <c r="I307" s="574"/>
      <c r="J307" s="574"/>
      <c r="K307" s="574">
        <v>1.9</v>
      </c>
      <c r="L307" s="574"/>
      <c r="M307" s="574"/>
      <c r="N307" s="574">
        <v>4.0999999999999996</v>
      </c>
      <c r="O307" s="574"/>
      <c r="P307" s="574"/>
      <c r="Q307" s="574">
        <v>6.5</v>
      </c>
      <c r="R307" s="574"/>
      <c r="S307" s="574"/>
      <c r="T307" s="574">
        <v>8.9</v>
      </c>
      <c r="U307" s="574"/>
      <c r="V307" s="574"/>
      <c r="W307" s="574">
        <v>11.8</v>
      </c>
      <c r="X307" s="574"/>
      <c r="Y307" s="574"/>
      <c r="Z307" s="574">
        <v>14.5</v>
      </c>
      <c r="AA307" s="574"/>
      <c r="AB307" s="574"/>
      <c r="AC307" s="574">
        <v>16.600000000000001</v>
      </c>
      <c r="AD307" s="574"/>
      <c r="AE307" s="574"/>
      <c r="AF307" s="196"/>
    </row>
    <row r="308" spans="2:32" ht="12" customHeight="1" x14ac:dyDescent="0.15">
      <c r="B308" s="577"/>
      <c r="C308" s="577"/>
      <c r="D308" s="577"/>
      <c r="E308" s="575"/>
      <c r="F308" s="575"/>
      <c r="G308" s="575"/>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196"/>
    </row>
    <row r="309" spans="2:32" ht="12" customHeight="1" x14ac:dyDescent="0.15">
      <c r="B309" s="229" t="s">
        <v>548</v>
      </c>
      <c r="C309" s="196"/>
      <c r="D309" s="196"/>
      <c r="E309" s="196"/>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row>
    <row r="310" spans="2:32" ht="12" customHeight="1" x14ac:dyDescent="0.15">
      <c r="B310" s="573" t="s">
        <v>549</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row>
    <row r="311" spans="2:32" ht="12" customHeight="1" x14ac:dyDescent="0.15">
      <c r="B311" s="573"/>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row>
    <row r="312" spans="2:32" ht="12" customHeight="1" x14ac:dyDescent="0.15">
      <c r="B312" s="243"/>
      <c r="C312" s="243"/>
      <c r="D312" s="243"/>
      <c r="E312" s="243"/>
      <c r="F312" s="243"/>
      <c r="G312" s="243"/>
      <c r="H312" s="243"/>
      <c r="I312" s="243"/>
      <c r="J312" s="243"/>
      <c r="K312" s="243"/>
      <c r="L312" s="243"/>
      <c r="M312" s="243"/>
      <c r="N312" s="243"/>
      <c r="O312" s="243"/>
      <c r="P312" s="243"/>
      <c r="Q312" s="243"/>
      <c r="R312" s="243"/>
      <c r="S312" s="243"/>
      <c r="T312" s="243"/>
      <c r="U312" s="243"/>
      <c r="V312" s="243"/>
      <c r="W312" s="243"/>
      <c r="X312" s="243"/>
      <c r="Y312" s="243"/>
      <c r="Z312" s="243"/>
      <c r="AA312" s="243"/>
      <c r="AB312" s="243"/>
      <c r="AC312" s="243"/>
      <c r="AD312" s="243"/>
      <c r="AE312" s="243"/>
      <c r="AF312" s="243"/>
    </row>
    <row r="313" spans="2:32" ht="12" customHeight="1" x14ac:dyDescent="0.15">
      <c r="B313" s="243"/>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243"/>
      <c r="AF313" s="243"/>
    </row>
    <row r="314" spans="2:32" ht="12" customHeight="1" x14ac:dyDescent="0.15">
      <c r="B314" s="243"/>
      <c r="C314" s="243"/>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243"/>
      <c r="Z314" s="243"/>
      <c r="AA314" s="243"/>
      <c r="AB314" s="243"/>
      <c r="AC314" s="243"/>
      <c r="AD314" s="243"/>
      <c r="AE314" s="243"/>
      <c r="AF314" s="243"/>
    </row>
    <row r="315" spans="2:32" ht="12" customHeight="1" x14ac:dyDescent="0.15">
      <c r="B315" s="214"/>
      <c r="C315" s="201"/>
      <c r="D315" s="201"/>
      <c r="E315" s="201"/>
      <c r="F315" s="201"/>
      <c r="G315" s="201"/>
      <c r="H315" s="201"/>
      <c r="I315" s="201"/>
      <c r="J315" s="201"/>
      <c r="K315" s="201"/>
      <c r="L315" s="201"/>
      <c r="M315" s="201"/>
      <c r="P315" s="201"/>
      <c r="Q315" s="201"/>
      <c r="R315" s="201"/>
      <c r="S315" s="201"/>
      <c r="T315" s="201"/>
      <c r="U315" s="201"/>
      <c r="V315" s="201"/>
      <c r="W315" s="201"/>
      <c r="X315" s="201"/>
      <c r="Y315" s="201"/>
      <c r="Z315" s="201"/>
      <c r="AA315" s="201"/>
      <c r="AB315" s="201"/>
      <c r="AC315" s="201"/>
      <c r="AD315" s="201"/>
      <c r="AE315" s="201"/>
      <c r="AF315" s="201"/>
    </row>
    <row r="316" spans="2:32" ht="12" customHeight="1" x14ac:dyDescent="0.15">
      <c r="B316" s="591" t="s">
        <v>550</v>
      </c>
      <c r="C316" s="591"/>
      <c r="D316" s="591"/>
      <c r="E316" s="591"/>
      <c r="F316" s="591"/>
      <c r="G316" s="591"/>
      <c r="H316" s="591"/>
      <c r="I316" s="591"/>
      <c r="J316" s="591"/>
      <c r="K316" s="591"/>
      <c r="L316" s="591"/>
      <c r="M316" s="196"/>
      <c r="N316" s="224"/>
      <c r="O316" s="224"/>
      <c r="P316" s="196"/>
      <c r="Q316" s="196"/>
      <c r="R316" s="196"/>
      <c r="S316" s="196"/>
      <c r="T316" s="196"/>
      <c r="U316" s="196"/>
      <c r="V316" s="196"/>
      <c r="W316" s="196"/>
      <c r="X316" s="196"/>
      <c r="Y316" s="196"/>
      <c r="Z316" s="196"/>
      <c r="AA316" s="196"/>
      <c r="AB316" s="196"/>
      <c r="AC316" s="201"/>
      <c r="AD316" s="201"/>
      <c r="AE316" s="201"/>
      <c r="AF316" s="201"/>
    </row>
    <row r="317" spans="2:32" ht="12" customHeight="1" x14ac:dyDescent="0.15">
      <c r="B317" s="196"/>
      <c r="C317" s="196"/>
      <c r="D317" s="196"/>
      <c r="E317" s="196"/>
      <c r="F317" s="196"/>
      <c r="G317" s="196"/>
      <c r="H317" s="196"/>
      <c r="I317" s="196"/>
      <c r="J317" s="196"/>
      <c r="K317" s="196"/>
      <c r="L317" s="196"/>
      <c r="M317" s="196"/>
      <c r="N317" s="224"/>
      <c r="O317" s="224"/>
      <c r="P317" s="196"/>
      <c r="Q317" s="196"/>
      <c r="R317" s="196"/>
      <c r="S317" s="196"/>
      <c r="T317" s="196"/>
      <c r="U317" s="196"/>
      <c r="V317" s="196"/>
      <c r="W317" s="196"/>
      <c r="X317" s="196"/>
      <c r="Y317" s="196"/>
      <c r="Z317" s="196"/>
      <c r="AA317" s="196"/>
      <c r="AB317" s="196"/>
      <c r="AC317" s="201"/>
      <c r="AD317" s="201"/>
      <c r="AE317" s="201"/>
      <c r="AF317" s="201"/>
    </row>
    <row r="318" spans="2:32" ht="12" customHeight="1" x14ac:dyDescent="0.15">
      <c r="B318" s="592" t="s">
        <v>540</v>
      </c>
      <c r="C318" s="593"/>
      <c r="D318" s="593"/>
      <c r="E318" s="593"/>
      <c r="F318" s="593"/>
      <c r="G318" s="594"/>
      <c r="H318" s="598" t="s">
        <v>551</v>
      </c>
      <c r="I318" s="599"/>
      <c r="J318" s="600"/>
      <c r="K318" s="598" t="s">
        <v>552</v>
      </c>
      <c r="L318" s="599"/>
      <c r="M318" s="600"/>
      <c r="N318" s="598" t="s">
        <v>553</v>
      </c>
      <c r="O318" s="599"/>
      <c r="P318" s="600"/>
      <c r="Q318" s="604" t="s">
        <v>554</v>
      </c>
      <c r="R318" s="593"/>
      <c r="S318" s="593"/>
      <c r="T318" s="593"/>
      <c r="U318" s="593"/>
      <c r="V318" s="594"/>
      <c r="W318" s="604" t="s">
        <v>555</v>
      </c>
      <c r="X318" s="593"/>
      <c r="Y318" s="593"/>
      <c r="Z318" s="593"/>
      <c r="AA318" s="593"/>
      <c r="AB318" s="594"/>
      <c r="AC318" s="6"/>
      <c r="AD318" s="6"/>
      <c r="AE318" s="6"/>
      <c r="AF318" s="201"/>
    </row>
    <row r="319" spans="2:32" ht="12" customHeight="1" x14ac:dyDescent="0.15">
      <c r="B319" s="595"/>
      <c r="C319" s="596"/>
      <c r="D319" s="596"/>
      <c r="E319" s="596"/>
      <c r="F319" s="596"/>
      <c r="G319" s="597"/>
      <c r="H319" s="601"/>
      <c r="I319" s="602"/>
      <c r="J319" s="603"/>
      <c r="K319" s="601"/>
      <c r="L319" s="602"/>
      <c r="M319" s="603"/>
      <c r="N319" s="601"/>
      <c r="O319" s="602"/>
      <c r="P319" s="603"/>
      <c r="Q319" s="595"/>
      <c r="R319" s="596"/>
      <c r="S319" s="596"/>
      <c r="T319" s="596"/>
      <c r="U319" s="596"/>
      <c r="V319" s="597"/>
      <c r="W319" s="595"/>
      <c r="X319" s="596"/>
      <c r="Y319" s="596"/>
      <c r="Z319" s="596"/>
      <c r="AA319" s="596"/>
      <c r="AB319" s="597"/>
      <c r="AC319" s="6"/>
      <c r="AD319" s="6"/>
      <c r="AE319" s="6"/>
      <c r="AF319" s="201"/>
    </row>
    <row r="320" spans="2:32" ht="12" customHeight="1" x14ac:dyDescent="0.15">
      <c r="B320" s="577" t="s">
        <v>545</v>
      </c>
      <c r="C320" s="577"/>
      <c r="D320" s="577"/>
      <c r="E320" s="575" t="s">
        <v>546</v>
      </c>
      <c r="F320" s="575"/>
      <c r="G320" s="575"/>
      <c r="H320" s="585">
        <v>1</v>
      </c>
      <c r="I320" s="586"/>
      <c r="J320" s="587"/>
      <c r="K320" s="585">
        <v>3</v>
      </c>
      <c r="L320" s="586"/>
      <c r="M320" s="587"/>
      <c r="N320" s="585">
        <v>7</v>
      </c>
      <c r="O320" s="586"/>
      <c r="P320" s="587"/>
      <c r="Q320" s="585">
        <v>10</v>
      </c>
      <c r="R320" s="586"/>
      <c r="S320" s="586"/>
      <c r="T320" s="586"/>
      <c r="U320" s="586"/>
      <c r="V320" s="587"/>
      <c r="W320" s="585">
        <v>15</v>
      </c>
      <c r="X320" s="586"/>
      <c r="Y320" s="586"/>
      <c r="Z320" s="586"/>
      <c r="AA320" s="586"/>
      <c r="AB320" s="587"/>
      <c r="AC320" s="6"/>
      <c r="AD320" s="6"/>
      <c r="AE320" s="6"/>
      <c r="AF320" s="201"/>
    </row>
    <row r="321" spans="2:32" ht="12" customHeight="1" x14ac:dyDescent="0.15">
      <c r="B321" s="577"/>
      <c r="C321" s="577"/>
      <c r="D321" s="577"/>
      <c r="E321" s="575"/>
      <c r="F321" s="575"/>
      <c r="G321" s="575"/>
      <c r="H321" s="588"/>
      <c r="I321" s="589"/>
      <c r="J321" s="590"/>
      <c r="K321" s="588"/>
      <c r="L321" s="589"/>
      <c r="M321" s="590"/>
      <c r="N321" s="588"/>
      <c r="O321" s="589"/>
      <c r="P321" s="590"/>
      <c r="Q321" s="588"/>
      <c r="R321" s="589"/>
      <c r="S321" s="589"/>
      <c r="T321" s="589"/>
      <c r="U321" s="589"/>
      <c r="V321" s="590"/>
      <c r="W321" s="588"/>
      <c r="X321" s="589"/>
      <c r="Y321" s="589"/>
      <c r="Z321" s="589"/>
      <c r="AA321" s="589"/>
      <c r="AB321" s="590"/>
      <c r="AC321" s="6"/>
      <c r="AD321" s="6"/>
      <c r="AE321" s="6"/>
      <c r="AF321" s="201"/>
    </row>
    <row r="322" spans="2:32" ht="12" customHeight="1" x14ac:dyDescent="0.15">
      <c r="B322" s="577"/>
      <c r="C322" s="577"/>
      <c r="D322" s="577"/>
      <c r="E322" s="575" t="s">
        <v>547</v>
      </c>
      <c r="F322" s="575"/>
      <c r="G322" s="575"/>
      <c r="H322" s="585">
        <v>2</v>
      </c>
      <c r="I322" s="586"/>
      <c r="J322" s="587"/>
      <c r="K322" s="585">
        <v>5</v>
      </c>
      <c r="L322" s="586"/>
      <c r="M322" s="587"/>
      <c r="N322" s="585">
        <v>9</v>
      </c>
      <c r="O322" s="586"/>
      <c r="P322" s="587"/>
      <c r="Q322" s="585">
        <v>12</v>
      </c>
      <c r="R322" s="586"/>
      <c r="S322" s="586"/>
      <c r="T322" s="586"/>
      <c r="U322" s="586"/>
      <c r="V322" s="587"/>
      <c r="W322" s="585">
        <v>17</v>
      </c>
      <c r="X322" s="586"/>
      <c r="Y322" s="586"/>
      <c r="Z322" s="586"/>
      <c r="AA322" s="586"/>
      <c r="AB322" s="587"/>
      <c r="AC322" s="6"/>
      <c r="AD322" s="6"/>
      <c r="AE322" s="6"/>
      <c r="AF322" s="201"/>
    </row>
    <row r="323" spans="2:32" ht="12" customHeight="1" x14ac:dyDescent="0.15">
      <c r="B323" s="577"/>
      <c r="C323" s="577"/>
      <c r="D323" s="577"/>
      <c r="E323" s="575"/>
      <c r="F323" s="575"/>
      <c r="G323" s="575"/>
      <c r="H323" s="588"/>
      <c r="I323" s="589"/>
      <c r="J323" s="590"/>
      <c r="K323" s="588"/>
      <c r="L323" s="589"/>
      <c r="M323" s="590"/>
      <c r="N323" s="588"/>
      <c r="O323" s="589"/>
      <c r="P323" s="590"/>
      <c r="Q323" s="588"/>
      <c r="R323" s="589"/>
      <c r="S323" s="589"/>
      <c r="T323" s="589"/>
      <c r="U323" s="589"/>
      <c r="V323" s="590"/>
      <c r="W323" s="588"/>
      <c r="X323" s="589"/>
      <c r="Y323" s="589"/>
      <c r="Z323" s="589"/>
      <c r="AA323" s="589"/>
      <c r="AB323" s="590"/>
      <c r="AC323" s="6"/>
      <c r="AD323" s="6"/>
      <c r="AE323" s="6"/>
      <c r="AF323" s="201"/>
    </row>
    <row r="324" spans="2:32" ht="12" customHeight="1" x14ac:dyDescent="0.15">
      <c r="B324" s="196"/>
      <c r="C324" s="196"/>
      <c r="D324" s="196"/>
      <c r="E324" s="196"/>
      <c r="F324" s="196"/>
      <c r="G324" s="196"/>
      <c r="H324" s="196"/>
      <c r="I324" s="196"/>
      <c r="J324" s="196"/>
      <c r="K324" s="196"/>
      <c r="L324" s="196"/>
      <c r="M324" s="196"/>
      <c r="N324" s="605" t="s">
        <v>556</v>
      </c>
      <c r="O324" s="605"/>
      <c r="P324" s="605"/>
      <c r="Q324" s="196"/>
      <c r="R324" s="196"/>
      <c r="S324" s="196"/>
      <c r="T324" s="196"/>
      <c r="U324" s="196"/>
      <c r="V324" s="196"/>
      <c r="W324" s="196"/>
      <c r="X324" s="196"/>
      <c r="Y324" s="196"/>
      <c r="Z324" s="196"/>
      <c r="AA324" s="196"/>
      <c r="AB324" s="196"/>
      <c r="AC324" s="196"/>
      <c r="AD324" s="196"/>
      <c r="AE324" s="196"/>
      <c r="AF324" s="196"/>
    </row>
    <row r="325" spans="2:32" ht="12" customHeight="1" x14ac:dyDescent="0.15">
      <c r="B325" s="196"/>
      <c r="C325" s="196"/>
      <c r="D325" s="196"/>
      <c r="E325" s="196"/>
      <c r="F325" s="196"/>
      <c r="G325" s="196"/>
      <c r="H325" s="196"/>
      <c r="I325" s="196"/>
      <c r="J325" s="196"/>
      <c r="K325" s="196"/>
      <c r="L325" s="196"/>
      <c r="M325" s="196"/>
      <c r="N325" s="606"/>
      <c r="O325" s="606"/>
      <c r="P325" s="606"/>
      <c r="Q325" s="196"/>
      <c r="R325" s="196"/>
      <c r="S325" s="196"/>
      <c r="T325" s="196"/>
      <c r="U325" s="196"/>
      <c r="V325" s="196"/>
      <c r="W325" s="196"/>
      <c r="X325" s="196"/>
      <c r="Y325" s="196"/>
      <c r="Z325" s="196"/>
      <c r="AA325" s="196"/>
      <c r="AB325" s="196"/>
      <c r="AC325" s="196"/>
      <c r="AD325" s="196"/>
      <c r="AE325" s="196"/>
      <c r="AF325" s="196"/>
    </row>
    <row r="326" spans="2:32" ht="12" customHeight="1" x14ac:dyDescent="0.15">
      <c r="B326" s="239" t="s">
        <v>557</v>
      </c>
      <c r="C326" s="200"/>
      <c r="D326" s="200"/>
      <c r="E326" s="200"/>
      <c r="F326" s="200"/>
      <c r="G326" s="200"/>
      <c r="H326" s="200"/>
      <c r="I326" s="200"/>
      <c r="J326" s="200"/>
      <c r="K326" s="200"/>
      <c r="L326" s="200"/>
      <c r="M326" s="200"/>
      <c r="N326" s="606"/>
      <c r="O326" s="606"/>
      <c r="P326" s="606"/>
      <c r="Q326" s="200"/>
      <c r="R326" s="200"/>
      <c r="S326" s="200"/>
      <c r="T326" s="200"/>
      <c r="U326" s="200"/>
      <c r="V326" s="200"/>
      <c r="W326" s="200"/>
      <c r="X326" s="200"/>
      <c r="Y326" s="200"/>
      <c r="Z326" s="200"/>
      <c r="AA326" s="200"/>
      <c r="AB326" s="200"/>
      <c r="AC326" s="200"/>
      <c r="AD326" s="200"/>
      <c r="AE326" s="200"/>
      <c r="AF326" s="200"/>
    </row>
    <row r="327" spans="2:32" ht="3" customHeight="1" x14ac:dyDescent="0.15">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c r="AA327" s="196"/>
      <c r="AB327" s="196"/>
      <c r="AC327" s="196"/>
      <c r="AD327" s="196"/>
      <c r="AE327" s="196"/>
      <c r="AF327" s="196"/>
    </row>
    <row r="328" spans="2:32" ht="12" customHeight="1" x14ac:dyDescent="0.15">
      <c r="B328" s="584" t="s">
        <v>540</v>
      </c>
      <c r="C328" s="584"/>
      <c r="D328" s="584"/>
      <c r="E328" s="584"/>
      <c r="F328" s="584"/>
      <c r="G328" s="584"/>
      <c r="H328" s="576" t="s">
        <v>25</v>
      </c>
      <c r="I328" s="576"/>
      <c r="J328" s="576"/>
      <c r="K328" s="576" t="s">
        <v>496</v>
      </c>
      <c r="L328" s="576"/>
      <c r="M328" s="576"/>
      <c r="N328" s="576" t="s">
        <v>497</v>
      </c>
      <c r="O328" s="576"/>
      <c r="P328" s="576"/>
      <c r="Q328" s="576" t="s">
        <v>541</v>
      </c>
      <c r="R328" s="576"/>
      <c r="S328" s="576"/>
      <c r="T328" s="576" t="s">
        <v>498</v>
      </c>
      <c r="U328" s="576"/>
      <c r="V328" s="576"/>
      <c r="W328" s="576" t="s">
        <v>542</v>
      </c>
      <c r="X328" s="576"/>
      <c r="Y328" s="576"/>
      <c r="Z328" s="576" t="s">
        <v>543</v>
      </c>
      <c r="AA328" s="576"/>
      <c r="AB328" s="576"/>
      <c r="AC328" s="576" t="s">
        <v>544</v>
      </c>
      <c r="AD328" s="576"/>
      <c r="AE328" s="576"/>
      <c r="AF328" s="196"/>
    </row>
    <row r="329" spans="2:32" ht="12" customHeight="1" x14ac:dyDescent="0.15">
      <c r="B329" s="577" t="s">
        <v>545</v>
      </c>
      <c r="C329" s="577"/>
      <c r="D329" s="577"/>
      <c r="E329" s="578" t="s">
        <v>546</v>
      </c>
      <c r="F329" s="579"/>
      <c r="G329" s="580"/>
      <c r="H329" s="574">
        <v>0.8</v>
      </c>
      <c r="I329" s="574"/>
      <c r="J329" s="574"/>
      <c r="K329" s="574">
        <v>1.4</v>
      </c>
      <c r="L329" s="574"/>
      <c r="M329" s="574"/>
      <c r="N329" s="574">
        <v>3.1</v>
      </c>
      <c r="O329" s="574"/>
      <c r="P329" s="574"/>
      <c r="Q329" s="574">
        <v>5.3</v>
      </c>
      <c r="R329" s="574"/>
      <c r="S329" s="574"/>
      <c r="T329" s="574">
        <v>7.6</v>
      </c>
      <c r="U329" s="574"/>
      <c r="V329" s="574"/>
      <c r="W329" s="574">
        <v>10.6</v>
      </c>
      <c r="X329" s="574"/>
      <c r="Y329" s="574"/>
      <c r="Z329" s="574">
        <v>13.3</v>
      </c>
      <c r="AA329" s="574"/>
      <c r="AB329" s="574"/>
      <c r="AC329" s="574">
        <v>15.3</v>
      </c>
      <c r="AD329" s="574"/>
      <c r="AE329" s="574"/>
      <c r="AF329" s="196"/>
    </row>
    <row r="330" spans="2:32" ht="12" customHeight="1" x14ac:dyDescent="0.15">
      <c r="B330" s="577"/>
      <c r="C330" s="577"/>
      <c r="D330" s="577"/>
      <c r="E330" s="581"/>
      <c r="F330" s="582"/>
      <c r="G330" s="583"/>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196"/>
    </row>
    <row r="331" spans="2:32" ht="12" customHeight="1" x14ac:dyDescent="0.15">
      <c r="B331" s="577"/>
      <c r="C331" s="577"/>
      <c r="D331" s="577"/>
      <c r="E331" s="575" t="s">
        <v>547</v>
      </c>
      <c r="F331" s="575"/>
      <c r="G331" s="575"/>
      <c r="H331" s="574">
        <v>1.2</v>
      </c>
      <c r="I331" s="574"/>
      <c r="J331" s="574"/>
      <c r="K331" s="574">
        <v>1.9</v>
      </c>
      <c r="L331" s="574"/>
      <c r="M331" s="574"/>
      <c r="N331" s="574">
        <v>4.0999999999999996</v>
      </c>
      <c r="O331" s="574"/>
      <c r="P331" s="574"/>
      <c r="Q331" s="574">
        <v>6.5</v>
      </c>
      <c r="R331" s="574"/>
      <c r="S331" s="574"/>
      <c r="T331" s="574">
        <v>8.9</v>
      </c>
      <c r="U331" s="574"/>
      <c r="V331" s="574"/>
      <c r="W331" s="574">
        <v>11.8</v>
      </c>
      <c r="X331" s="574"/>
      <c r="Y331" s="574"/>
      <c r="Z331" s="574">
        <v>14.5</v>
      </c>
      <c r="AA331" s="574"/>
      <c r="AB331" s="574"/>
      <c r="AC331" s="574">
        <v>16.600000000000001</v>
      </c>
      <c r="AD331" s="574"/>
      <c r="AE331" s="574"/>
      <c r="AF331" s="196"/>
    </row>
    <row r="332" spans="2:32" ht="12" customHeight="1" x14ac:dyDescent="0.15">
      <c r="B332" s="577"/>
      <c r="C332" s="577"/>
      <c r="D332" s="577"/>
      <c r="E332" s="575"/>
      <c r="F332" s="575"/>
      <c r="G332" s="575"/>
      <c r="H332" s="574"/>
      <c r="I332" s="574"/>
      <c r="J332" s="574"/>
      <c r="K332" s="574"/>
      <c r="L332" s="574"/>
      <c r="M332" s="574"/>
      <c r="N332" s="574"/>
      <c r="O332" s="574"/>
      <c r="P332" s="574"/>
      <c r="Q332" s="574"/>
      <c r="R332" s="574"/>
      <c r="S332" s="574"/>
      <c r="T332" s="574"/>
      <c r="U332" s="574"/>
      <c r="V332" s="574"/>
      <c r="W332" s="574"/>
      <c r="X332" s="574"/>
      <c r="Y332" s="574"/>
      <c r="Z332" s="574"/>
      <c r="AA332" s="574"/>
      <c r="AB332" s="574"/>
      <c r="AC332" s="574"/>
      <c r="AD332" s="574"/>
      <c r="AE332" s="574"/>
      <c r="AF332" s="196"/>
    </row>
    <row r="333" spans="2:32" ht="4.1500000000000004" customHeight="1" x14ac:dyDescent="0.15">
      <c r="B333" s="224"/>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row>
    <row r="334" spans="2:32" ht="12" customHeight="1" x14ac:dyDescent="0.15">
      <c r="B334" s="572" t="s">
        <v>126</v>
      </c>
      <c r="C334" s="572"/>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c r="AA334" s="196"/>
      <c r="AB334" s="196"/>
      <c r="AC334" s="196"/>
      <c r="AD334" s="196"/>
      <c r="AE334" s="196"/>
      <c r="AF334" s="224"/>
    </row>
    <row r="335" spans="2:32" ht="12" customHeight="1" x14ac:dyDescent="0.15">
      <c r="B335" s="196">
        <v>1</v>
      </c>
      <c r="C335" s="573" t="s">
        <v>558</v>
      </c>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row>
    <row r="336" spans="2:32" ht="12" customHeight="1" x14ac:dyDescent="0.15">
      <c r="B336" s="196"/>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row>
    <row r="337" spans="2:32" ht="12" customHeight="1" x14ac:dyDescent="0.15">
      <c r="B337" s="196">
        <v>2</v>
      </c>
      <c r="C337" s="572" t="s">
        <v>559</v>
      </c>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row>
  </sheetData>
  <mergeCells count="360">
    <mergeCell ref="B6:AF6"/>
    <mergeCell ref="B9:AF9"/>
    <mergeCell ref="B10:AF10"/>
    <mergeCell ref="B11:AF12"/>
    <mergeCell ref="B13:AF14"/>
    <mergeCell ref="B25:AF25"/>
    <mergeCell ref="B27:AF27"/>
    <mergeCell ref="B28:AF29"/>
    <mergeCell ref="F3:AB3"/>
    <mergeCell ref="B2:E3"/>
    <mergeCell ref="B31:AF31"/>
    <mergeCell ref="B32:AF32"/>
    <mergeCell ref="B34:AF36"/>
    <mergeCell ref="B15:AF15"/>
    <mergeCell ref="B18:AF19"/>
    <mergeCell ref="B21:AF21"/>
    <mergeCell ref="B24:AC24"/>
    <mergeCell ref="B48:AF48"/>
    <mergeCell ref="B50:AF50"/>
    <mergeCell ref="C38:AF38"/>
    <mergeCell ref="B52:AF52"/>
    <mergeCell ref="B54:AF54"/>
    <mergeCell ref="C55:AF57"/>
    <mergeCell ref="B59:AF59"/>
    <mergeCell ref="D39:AF39"/>
    <mergeCell ref="D40:AF40"/>
    <mergeCell ref="D41:AF41"/>
    <mergeCell ref="D42:AF42"/>
    <mergeCell ref="D43:AF43"/>
    <mergeCell ref="C45:AF45"/>
    <mergeCell ref="B73:AF73"/>
    <mergeCell ref="C78:AF79"/>
    <mergeCell ref="B81:AF81"/>
    <mergeCell ref="C83:AF84"/>
    <mergeCell ref="B85:AF88"/>
    <mergeCell ref="C89:AF89"/>
    <mergeCell ref="C60:AF61"/>
    <mergeCell ref="B63:AF63"/>
    <mergeCell ref="C65:AF67"/>
    <mergeCell ref="B69:AF69"/>
    <mergeCell ref="B71:AF71"/>
    <mergeCell ref="B72:AF72"/>
    <mergeCell ref="B107:AC107"/>
    <mergeCell ref="C108:AF109"/>
    <mergeCell ref="B111:AC111"/>
    <mergeCell ref="C112:AF113"/>
    <mergeCell ref="B115:AF115"/>
    <mergeCell ref="B117:AF117"/>
    <mergeCell ref="B91:AF91"/>
    <mergeCell ref="B97:AF97"/>
    <mergeCell ref="C99:AF99"/>
    <mergeCell ref="B101:AF101"/>
    <mergeCell ref="B103:AF103"/>
    <mergeCell ref="B105:AF106"/>
    <mergeCell ref="B130:AF130"/>
    <mergeCell ref="B131:AF132"/>
    <mergeCell ref="B134:AF134"/>
    <mergeCell ref="B136:AF136"/>
    <mergeCell ref="B137:AF138"/>
    <mergeCell ref="B140:AF140"/>
    <mergeCell ref="B119:AF119"/>
    <mergeCell ref="B121:AF121"/>
    <mergeCell ref="B123:AF123"/>
    <mergeCell ref="B125:AF126"/>
    <mergeCell ref="B127:AF127"/>
    <mergeCell ref="B128:AF128"/>
    <mergeCell ref="B155:AF155"/>
    <mergeCell ref="B156:AF156"/>
    <mergeCell ref="B157:AF157"/>
    <mergeCell ref="B160:Z160"/>
    <mergeCell ref="B161:J161"/>
    <mergeCell ref="B142:AC142"/>
    <mergeCell ref="B143:AF144"/>
    <mergeCell ref="B145:AC145"/>
    <mergeCell ref="B146:AF146"/>
    <mergeCell ref="B148:AC148"/>
    <mergeCell ref="B149:AC149"/>
    <mergeCell ref="B151:AF154"/>
    <mergeCell ref="B163:E164"/>
    <mergeCell ref="F163:H164"/>
    <mergeCell ref="I163:V163"/>
    <mergeCell ref="I164:J164"/>
    <mergeCell ref="K164:L164"/>
    <mergeCell ref="M164:N164"/>
    <mergeCell ref="O164:P164"/>
    <mergeCell ref="Q164:R164"/>
    <mergeCell ref="S164:T164"/>
    <mergeCell ref="U164:V164"/>
    <mergeCell ref="S166:T166"/>
    <mergeCell ref="U166:V166"/>
    <mergeCell ref="B170:E170"/>
    <mergeCell ref="C173:AC173"/>
    <mergeCell ref="Q165:R165"/>
    <mergeCell ref="S165:T165"/>
    <mergeCell ref="U165:V165"/>
    <mergeCell ref="C166:E166"/>
    <mergeCell ref="F166:H166"/>
    <mergeCell ref="I166:J166"/>
    <mergeCell ref="K166:L166"/>
    <mergeCell ref="M166:N166"/>
    <mergeCell ref="O166:P166"/>
    <mergeCell ref="Q166:R166"/>
    <mergeCell ref="C165:E165"/>
    <mergeCell ref="F165:H165"/>
    <mergeCell ref="I165:J165"/>
    <mergeCell ref="K165:L165"/>
    <mergeCell ref="M165:N165"/>
    <mergeCell ref="O165:P165"/>
    <mergeCell ref="C172:AF172"/>
    <mergeCell ref="B181:I182"/>
    <mergeCell ref="J181:AD181"/>
    <mergeCell ref="J182:L182"/>
    <mergeCell ref="M182:O182"/>
    <mergeCell ref="P182:R182"/>
    <mergeCell ref="S182:U182"/>
    <mergeCell ref="V182:X182"/>
    <mergeCell ref="Y182:AA182"/>
    <mergeCell ref="AB182:AD182"/>
    <mergeCell ref="V183:X183"/>
    <mergeCell ref="Y183:AA183"/>
    <mergeCell ref="AB183:AD183"/>
    <mergeCell ref="C184:D184"/>
    <mergeCell ref="E184:I184"/>
    <mergeCell ref="J184:L184"/>
    <mergeCell ref="M184:O184"/>
    <mergeCell ref="P184:R184"/>
    <mergeCell ref="S184:U184"/>
    <mergeCell ref="V184:X184"/>
    <mergeCell ref="C183:D183"/>
    <mergeCell ref="E183:I183"/>
    <mergeCell ref="J183:L183"/>
    <mergeCell ref="M183:O183"/>
    <mergeCell ref="P183:R183"/>
    <mergeCell ref="S183:U183"/>
    <mergeCell ref="Y184:AA184"/>
    <mergeCell ref="AB184:AD184"/>
    <mergeCell ref="C185:I185"/>
    <mergeCell ref="J185:L185"/>
    <mergeCell ref="M185:O185"/>
    <mergeCell ref="P185:R185"/>
    <mergeCell ref="S185:U185"/>
    <mergeCell ref="V185:X185"/>
    <mergeCell ref="Y185:AA185"/>
    <mergeCell ref="AB185:AD185"/>
    <mergeCell ref="C186:AD187"/>
    <mergeCell ref="B191:I192"/>
    <mergeCell ref="J191:AD191"/>
    <mergeCell ref="J192:L192"/>
    <mergeCell ref="M192:O192"/>
    <mergeCell ref="P192:R192"/>
    <mergeCell ref="S192:U192"/>
    <mergeCell ref="V192:X192"/>
    <mergeCell ref="Y192:AA192"/>
    <mergeCell ref="AB192:AD192"/>
    <mergeCell ref="V193:X193"/>
    <mergeCell ref="Y193:AA193"/>
    <mergeCell ref="AB193:AD193"/>
    <mergeCell ref="C194:E194"/>
    <mergeCell ref="F194:I194"/>
    <mergeCell ref="J194:L194"/>
    <mergeCell ref="M194:O194"/>
    <mergeCell ref="P194:R194"/>
    <mergeCell ref="S194:U194"/>
    <mergeCell ref="V194:X194"/>
    <mergeCell ref="C193:E193"/>
    <mergeCell ref="F193:I193"/>
    <mergeCell ref="J193:L193"/>
    <mergeCell ref="M193:O193"/>
    <mergeCell ref="P193:R193"/>
    <mergeCell ref="S193:U193"/>
    <mergeCell ref="Y194:AA194"/>
    <mergeCell ref="AB194:AD194"/>
    <mergeCell ref="C195:I195"/>
    <mergeCell ref="J195:L195"/>
    <mergeCell ref="M195:O195"/>
    <mergeCell ref="P195:R195"/>
    <mergeCell ref="S195:U195"/>
    <mergeCell ref="V195:X195"/>
    <mergeCell ref="Y195:AA195"/>
    <mergeCell ref="AB195:AD195"/>
    <mergeCell ref="Y196:AA196"/>
    <mergeCell ref="AB196:AD196"/>
    <mergeCell ref="B202:I203"/>
    <mergeCell ref="J202:AD202"/>
    <mergeCell ref="J203:L203"/>
    <mergeCell ref="M203:O203"/>
    <mergeCell ref="P203:R203"/>
    <mergeCell ref="S203:U203"/>
    <mergeCell ref="V203:X203"/>
    <mergeCell ref="C196:I196"/>
    <mergeCell ref="J196:L196"/>
    <mergeCell ref="M196:O196"/>
    <mergeCell ref="P196:R196"/>
    <mergeCell ref="S196:U196"/>
    <mergeCell ref="V196:X196"/>
    <mergeCell ref="Y203:AA203"/>
    <mergeCell ref="AB203:AD203"/>
    <mergeCell ref="B201:AF201"/>
    <mergeCell ref="B204:I204"/>
    <mergeCell ref="J204:L204"/>
    <mergeCell ref="M204:O204"/>
    <mergeCell ref="P204:R204"/>
    <mergeCell ref="S204:U204"/>
    <mergeCell ref="V204:X204"/>
    <mergeCell ref="Y204:AA204"/>
    <mergeCell ref="AB204:AD204"/>
    <mergeCell ref="Y205:AA205"/>
    <mergeCell ref="AB205:AD205"/>
    <mergeCell ref="B209:P215"/>
    <mergeCell ref="B226:Z226"/>
    <mergeCell ref="B227:D231"/>
    <mergeCell ref="E227:H231"/>
    <mergeCell ref="I227:K231"/>
    <mergeCell ref="L227:N231"/>
    <mergeCell ref="O227:Q231"/>
    <mergeCell ref="V227:Y231"/>
    <mergeCell ref="B205:I205"/>
    <mergeCell ref="J205:L205"/>
    <mergeCell ref="M205:O205"/>
    <mergeCell ref="P205:R205"/>
    <mergeCell ref="S205:U205"/>
    <mergeCell ref="V205:X205"/>
    <mergeCell ref="E237:H241"/>
    <mergeCell ref="I237:K241"/>
    <mergeCell ref="L237:N241"/>
    <mergeCell ref="O237:Q241"/>
    <mergeCell ref="V237:Y241"/>
    <mergeCell ref="Z237:AC241"/>
    <mergeCell ref="Z227:AC231"/>
    <mergeCell ref="B232:D236"/>
    <mergeCell ref="E232:H236"/>
    <mergeCell ref="I232:K236"/>
    <mergeCell ref="L232:N236"/>
    <mergeCell ref="O232:Q236"/>
    <mergeCell ref="V232:Y236"/>
    <mergeCell ref="Z232:AC236"/>
    <mergeCell ref="S234:T244"/>
    <mergeCell ref="B237:D241"/>
    <mergeCell ref="Z242:AC246"/>
    <mergeCell ref="C248:AF255"/>
    <mergeCell ref="B256:AF256"/>
    <mergeCell ref="B257:AF260"/>
    <mergeCell ref="B242:D246"/>
    <mergeCell ref="E242:H246"/>
    <mergeCell ref="I242:K246"/>
    <mergeCell ref="L242:N246"/>
    <mergeCell ref="O242:Q246"/>
    <mergeCell ref="V242:Y246"/>
    <mergeCell ref="B262:AF262"/>
    <mergeCell ref="B264:AF265"/>
    <mergeCell ref="B267:N267"/>
    <mergeCell ref="W267:AE267"/>
    <mergeCell ref="B268:D272"/>
    <mergeCell ref="E268:H272"/>
    <mergeCell ref="I268:K272"/>
    <mergeCell ref="L268:N272"/>
    <mergeCell ref="O268:Q272"/>
    <mergeCell ref="V268:AC287"/>
    <mergeCell ref="O278:Q282"/>
    <mergeCell ref="B283:D287"/>
    <mergeCell ref="E283:H287"/>
    <mergeCell ref="I283:K287"/>
    <mergeCell ref="L283:N287"/>
    <mergeCell ref="O283:Q287"/>
    <mergeCell ref="B273:D277"/>
    <mergeCell ref="E273:H277"/>
    <mergeCell ref="I273:K277"/>
    <mergeCell ref="L273:N277"/>
    <mergeCell ref="O273:Q277"/>
    <mergeCell ref="S275:T285"/>
    <mergeCell ref="B278:D282"/>
    <mergeCell ref="E278:H282"/>
    <mergeCell ref="I278:K282"/>
    <mergeCell ref="L278:N282"/>
    <mergeCell ref="B305:D308"/>
    <mergeCell ref="E305:G306"/>
    <mergeCell ref="H305:J306"/>
    <mergeCell ref="K305:M306"/>
    <mergeCell ref="N305:P306"/>
    <mergeCell ref="Q305:S306"/>
    <mergeCell ref="T305:V306"/>
    <mergeCell ref="C292:AF294"/>
    <mergeCell ref="C296:AF297"/>
    <mergeCell ref="C298:AF299"/>
    <mergeCell ref="B302:AF302"/>
    <mergeCell ref="B304:G304"/>
    <mergeCell ref="H304:J304"/>
    <mergeCell ref="K304:M304"/>
    <mergeCell ref="N304:P304"/>
    <mergeCell ref="Q304:S304"/>
    <mergeCell ref="T304:V304"/>
    <mergeCell ref="W304:Y304"/>
    <mergeCell ref="Z304:AB304"/>
    <mergeCell ref="AC304:AE304"/>
    <mergeCell ref="W305:Y306"/>
    <mergeCell ref="Z305:AB306"/>
    <mergeCell ref="AC305:AE306"/>
    <mergeCell ref="E307:G308"/>
    <mergeCell ref="H307:J308"/>
    <mergeCell ref="K307:M308"/>
    <mergeCell ref="N307:P308"/>
    <mergeCell ref="Q307:S308"/>
    <mergeCell ref="T307:V308"/>
    <mergeCell ref="W307:Y308"/>
    <mergeCell ref="Z307:AB308"/>
    <mergeCell ref="AC307:AE308"/>
    <mergeCell ref="B310:AF311"/>
    <mergeCell ref="B316:L316"/>
    <mergeCell ref="B318:G319"/>
    <mergeCell ref="H318:J319"/>
    <mergeCell ref="K318:M319"/>
    <mergeCell ref="N318:P319"/>
    <mergeCell ref="Q318:V319"/>
    <mergeCell ref="W318:AB319"/>
    <mergeCell ref="N324:P326"/>
    <mergeCell ref="B328:G328"/>
    <mergeCell ref="H328:J328"/>
    <mergeCell ref="K328:M328"/>
    <mergeCell ref="N328:P328"/>
    <mergeCell ref="Q328:S328"/>
    <mergeCell ref="W320:AB321"/>
    <mergeCell ref="E322:G323"/>
    <mergeCell ref="H322:J323"/>
    <mergeCell ref="K322:M323"/>
    <mergeCell ref="N322:P323"/>
    <mergeCell ref="Q322:V323"/>
    <mergeCell ref="W322:AB323"/>
    <mergeCell ref="B320:D323"/>
    <mergeCell ref="E320:G321"/>
    <mergeCell ref="H320:J321"/>
    <mergeCell ref="K320:M321"/>
    <mergeCell ref="N320:P321"/>
    <mergeCell ref="Q320:V321"/>
    <mergeCell ref="T328:V328"/>
    <mergeCell ref="W328:Y328"/>
    <mergeCell ref="Z328:AB328"/>
    <mergeCell ref="C174:AF175"/>
    <mergeCell ref="B334:C334"/>
    <mergeCell ref="C335:AF336"/>
    <mergeCell ref="C337:AF337"/>
    <mergeCell ref="T329:V330"/>
    <mergeCell ref="W329:Y330"/>
    <mergeCell ref="Z329:AB330"/>
    <mergeCell ref="AC329:AE330"/>
    <mergeCell ref="E331:G332"/>
    <mergeCell ref="H331:J332"/>
    <mergeCell ref="K331:M332"/>
    <mergeCell ref="N331:P332"/>
    <mergeCell ref="Q331:S332"/>
    <mergeCell ref="T331:V332"/>
    <mergeCell ref="AC328:AE328"/>
    <mergeCell ref="B329:D332"/>
    <mergeCell ref="E329:G330"/>
    <mergeCell ref="H329:J330"/>
    <mergeCell ref="K329:M330"/>
    <mergeCell ref="N329:P330"/>
    <mergeCell ref="Q329:S330"/>
    <mergeCell ref="W331:Y332"/>
    <mergeCell ref="Z331:AB332"/>
    <mergeCell ref="AC331:AE332"/>
  </mergeCells>
  <phoneticPr fontId="1"/>
  <pageMargins left="0.23622047244094491" right="0.19685039370078741" top="0.19685039370078741" bottom="0.19685039370078741" header="0" footer="0"/>
  <pageSetup paperSize="9" scale="92" firstPageNumber="21" orientation="portrait" useFirstPageNumber="1" horizontalDpi="4294967293" verticalDpi="300" r:id="rId1"/>
  <headerFooter>
    <oddFooter>&amp;C&amp;P</oddFooter>
  </headerFooter>
  <rowBreaks count="5" manualBreakCount="5">
    <brk id="52" max="31" man="1"/>
    <brk id="103" max="31" man="1"/>
    <brk id="158" max="31" man="1"/>
    <brk id="223" max="31" man="1"/>
    <brk id="300"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4"/>
  <sheetViews>
    <sheetView view="pageLayout" topLeftCell="A4" zoomScaleNormal="100" zoomScaleSheetLayoutView="100" workbookViewId="0">
      <selection activeCell="C15" sqref="C15:J16"/>
    </sheetView>
  </sheetViews>
  <sheetFormatPr defaultRowHeight="12" customHeight="1" x14ac:dyDescent="0.15"/>
  <cols>
    <col min="1" max="1" width="3.625" customWidth="1"/>
    <col min="2" max="2" width="14.875" customWidth="1"/>
    <col min="3" max="3" width="11.75" customWidth="1"/>
    <col min="4" max="4" width="10.625" customWidth="1"/>
    <col min="5" max="5" width="14" customWidth="1"/>
    <col min="6" max="6" width="7.125" customWidth="1"/>
    <col min="7" max="7" width="6.125" customWidth="1"/>
    <col min="8" max="8" width="11" customWidth="1"/>
    <col min="9" max="9" width="10.875" customWidth="1"/>
    <col min="10" max="10" width="10.625" customWidth="1"/>
  </cols>
  <sheetData>
    <row r="1" spans="1:13" ht="18.75" customHeight="1" x14ac:dyDescent="0.15">
      <c r="A1" s="784" t="s">
        <v>586</v>
      </c>
      <c r="B1" s="785"/>
      <c r="C1" s="785"/>
      <c r="D1" s="785"/>
      <c r="E1" s="785"/>
      <c r="F1" s="785"/>
      <c r="G1" s="785"/>
      <c r="H1" s="785"/>
      <c r="I1" s="785"/>
      <c r="J1" s="785"/>
      <c r="K1" s="11"/>
      <c r="L1" s="11"/>
    </row>
    <row r="2" spans="1:13" ht="12" customHeight="1" x14ac:dyDescent="0.15">
      <c r="A2" s="714" t="s">
        <v>69</v>
      </c>
      <c r="B2" s="714"/>
      <c r="C2" s="714"/>
      <c r="D2" s="714"/>
      <c r="E2" s="714"/>
      <c r="F2" s="714"/>
      <c r="G2" s="714"/>
      <c r="H2" s="714"/>
      <c r="I2" s="714"/>
      <c r="J2" s="714"/>
    </row>
    <row r="3" spans="1:13" ht="12" customHeight="1" x14ac:dyDescent="0.15">
      <c r="A3" s="786" t="s">
        <v>54</v>
      </c>
      <c r="B3" s="283" t="s">
        <v>629</v>
      </c>
      <c r="C3" s="326" t="s">
        <v>630</v>
      </c>
      <c r="D3" s="326"/>
      <c r="E3" s="326"/>
      <c r="F3" s="326"/>
      <c r="G3" s="326"/>
      <c r="H3" s="326"/>
      <c r="I3" s="326"/>
      <c r="J3" s="326"/>
      <c r="K3" s="12"/>
      <c r="L3" s="12"/>
      <c r="M3" s="12"/>
    </row>
    <row r="4" spans="1:13" ht="12" customHeight="1" x14ac:dyDescent="0.15">
      <c r="A4" s="787"/>
      <c r="B4" s="775" t="s">
        <v>38</v>
      </c>
      <c r="C4" s="326" t="s">
        <v>43</v>
      </c>
      <c r="D4" s="326"/>
      <c r="E4" s="326"/>
      <c r="F4" s="326"/>
      <c r="G4" s="326"/>
      <c r="H4" s="326"/>
      <c r="I4" s="326"/>
      <c r="J4" s="326"/>
      <c r="K4" s="12"/>
      <c r="L4" s="12"/>
      <c r="M4" s="12"/>
    </row>
    <row r="5" spans="1:13" ht="12" customHeight="1" x14ac:dyDescent="0.15">
      <c r="A5" s="787"/>
      <c r="B5" s="775"/>
      <c r="C5" s="326" t="s">
        <v>121</v>
      </c>
      <c r="D5" s="326"/>
      <c r="E5" s="326"/>
      <c r="F5" s="326"/>
      <c r="G5" s="326"/>
      <c r="H5" s="326"/>
      <c r="I5" s="326"/>
      <c r="J5" s="326"/>
    </row>
    <row r="6" spans="1:13" ht="12" customHeight="1" x14ac:dyDescent="0.15">
      <c r="A6" s="787"/>
      <c r="B6" s="65" t="s">
        <v>39</v>
      </c>
      <c r="C6" s="47" t="s">
        <v>40</v>
      </c>
      <c r="D6" s="70" t="s">
        <v>45</v>
      </c>
      <c r="E6" s="71" t="s">
        <v>42</v>
      </c>
      <c r="F6" s="326" t="s">
        <v>44</v>
      </c>
      <c r="G6" s="326"/>
      <c r="H6" s="326"/>
      <c r="I6" s="326"/>
      <c r="J6" s="326"/>
    </row>
    <row r="7" spans="1:13" ht="12" customHeight="1" x14ac:dyDescent="0.15">
      <c r="A7" s="787"/>
      <c r="B7" s="775" t="s">
        <v>46</v>
      </c>
      <c r="C7" s="72" t="s">
        <v>47</v>
      </c>
      <c r="D7" s="326" t="s">
        <v>50</v>
      </c>
      <c r="E7" s="326"/>
      <c r="F7" s="326"/>
      <c r="G7" s="326"/>
      <c r="H7" s="326"/>
      <c r="I7" s="326"/>
      <c r="J7" s="326"/>
    </row>
    <row r="8" spans="1:13" ht="12" customHeight="1" x14ac:dyDescent="0.15">
      <c r="A8" s="787"/>
      <c r="B8" s="775"/>
      <c r="C8" s="73" t="s">
        <v>52</v>
      </c>
      <c r="D8" s="326" t="s">
        <v>53</v>
      </c>
      <c r="E8" s="326"/>
      <c r="F8" s="326"/>
      <c r="G8" s="326"/>
      <c r="H8" s="326"/>
      <c r="I8" s="326"/>
      <c r="J8" s="326"/>
    </row>
    <row r="9" spans="1:13" ht="12" customHeight="1" x14ac:dyDescent="0.15">
      <c r="A9" s="787"/>
      <c r="B9" s="789" t="s">
        <v>184</v>
      </c>
      <c r="C9" s="72" t="s">
        <v>49</v>
      </c>
      <c r="D9" s="326" t="s">
        <v>51</v>
      </c>
      <c r="E9" s="326"/>
      <c r="F9" s="326"/>
      <c r="G9" s="326"/>
      <c r="H9" s="326"/>
      <c r="I9" s="326"/>
      <c r="J9" s="326"/>
    </row>
    <row r="10" spans="1:13" ht="14.45" customHeight="1" x14ac:dyDescent="0.15">
      <c r="A10" s="788"/>
      <c r="B10" s="790"/>
      <c r="C10" s="74" t="s">
        <v>48</v>
      </c>
      <c r="D10" s="326" t="s">
        <v>122</v>
      </c>
      <c r="E10" s="326"/>
      <c r="F10" s="326"/>
      <c r="G10" s="326"/>
      <c r="H10" s="326"/>
      <c r="I10" s="326"/>
      <c r="J10" s="326"/>
    </row>
    <row r="11" spans="1:13" ht="17.45" customHeight="1" x14ac:dyDescent="0.15">
      <c r="A11" s="786" t="s">
        <v>76</v>
      </c>
      <c r="B11" s="781" t="s">
        <v>133</v>
      </c>
      <c r="C11" s="782"/>
      <c r="D11" s="782"/>
      <c r="E11" s="782"/>
      <c r="F11" s="783"/>
      <c r="G11" s="758" t="s">
        <v>134</v>
      </c>
      <c r="H11" s="759"/>
      <c r="I11" s="759"/>
      <c r="J11" s="760"/>
    </row>
    <row r="12" spans="1:13" ht="12" customHeight="1" x14ac:dyDescent="0.15">
      <c r="A12" s="787"/>
      <c r="B12" s="770" t="s">
        <v>55</v>
      </c>
      <c r="C12" s="326" t="s">
        <v>130</v>
      </c>
      <c r="D12" s="326"/>
      <c r="E12" s="326"/>
      <c r="F12" s="326"/>
      <c r="G12" s="326"/>
      <c r="H12" s="326"/>
      <c r="I12" s="326"/>
      <c r="J12" s="326"/>
    </row>
    <row r="13" spans="1:13" ht="12" customHeight="1" x14ac:dyDescent="0.15">
      <c r="A13" s="787"/>
      <c r="B13" s="771"/>
      <c r="C13" s="326"/>
      <c r="D13" s="326"/>
      <c r="E13" s="326"/>
      <c r="F13" s="326"/>
      <c r="G13" s="326"/>
      <c r="H13" s="326"/>
      <c r="I13" s="326"/>
      <c r="J13" s="326"/>
    </row>
    <row r="14" spans="1:13" ht="12" customHeight="1" x14ac:dyDescent="0.15">
      <c r="A14" s="787"/>
      <c r="B14" s="771"/>
      <c r="C14" s="326"/>
      <c r="D14" s="326"/>
      <c r="E14" s="326"/>
      <c r="F14" s="326"/>
      <c r="G14" s="326"/>
      <c r="H14" s="326"/>
      <c r="I14" s="326"/>
      <c r="J14" s="326"/>
    </row>
    <row r="15" spans="1:13" ht="12" customHeight="1" x14ac:dyDescent="0.15">
      <c r="A15" s="787"/>
      <c r="B15" s="827" t="s">
        <v>132</v>
      </c>
      <c r="C15" s="752" t="s">
        <v>638</v>
      </c>
      <c r="D15" s="753"/>
      <c r="E15" s="753"/>
      <c r="F15" s="753"/>
      <c r="G15" s="753"/>
      <c r="H15" s="753"/>
      <c r="I15" s="753"/>
      <c r="J15" s="754"/>
    </row>
    <row r="16" spans="1:13" ht="15.6" customHeight="1" x14ac:dyDescent="0.15">
      <c r="A16" s="787"/>
      <c r="B16" s="828"/>
      <c r="C16" s="755"/>
      <c r="D16" s="756"/>
      <c r="E16" s="756"/>
      <c r="F16" s="756"/>
      <c r="G16" s="756"/>
      <c r="H16" s="756"/>
      <c r="I16" s="756"/>
      <c r="J16" s="757"/>
    </row>
    <row r="17" spans="1:11" ht="17.45" customHeight="1" x14ac:dyDescent="0.15">
      <c r="A17" s="787"/>
      <c r="B17" s="761" t="s">
        <v>135</v>
      </c>
      <c r="C17" s="762"/>
      <c r="D17" s="762"/>
      <c r="E17" s="762"/>
      <c r="F17" s="763"/>
      <c r="G17" s="758" t="s">
        <v>134</v>
      </c>
      <c r="H17" s="759"/>
      <c r="I17" s="759"/>
      <c r="J17" s="760"/>
    </row>
    <row r="18" spans="1:11" ht="14.45" customHeight="1" x14ac:dyDescent="0.15">
      <c r="A18" s="787"/>
      <c r="B18" s="775" t="s">
        <v>56</v>
      </c>
      <c r="C18" s="65" t="s">
        <v>57</v>
      </c>
      <c r="D18" s="314" t="s">
        <v>59</v>
      </c>
      <c r="E18" s="315"/>
      <c r="F18" s="315"/>
      <c r="G18" s="315"/>
      <c r="H18" s="315"/>
      <c r="I18" s="315"/>
      <c r="J18" s="316"/>
      <c r="K18" s="13"/>
    </row>
    <row r="19" spans="1:11" ht="12" customHeight="1" x14ac:dyDescent="0.15">
      <c r="A19" s="787"/>
      <c r="B19" s="775"/>
      <c r="C19" s="775" t="s">
        <v>58</v>
      </c>
      <c r="D19" s="778" t="s">
        <v>60</v>
      </c>
      <c r="E19" s="778"/>
      <c r="F19" s="778"/>
      <c r="G19" s="778"/>
      <c r="H19" s="778"/>
      <c r="I19" s="778"/>
      <c r="J19" s="778"/>
    </row>
    <row r="20" spans="1:11" ht="12" customHeight="1" x14ac:dyDescent="0.15">
      <c r="A20" s="787"/>
      <c r="B20" s="776"/>
      <c r="C20" s="775"/>
      <c r="D20" s="777" t="s">
        <v>61</v>
      </c>
      <c r="E20" s="777"/>
      <c r="F20" s="777"/>
      <c r="G20" s="777"/>
      <c r="H20" s="777"/>
      <c r="I20" s="777"/>
      <c r="J20" s="777"/>
    </row>
    <row r="21" spans="1:11" ht="16.899999999999999" customHeight="1" x14ac:dyDescent="0.15">
      <c r="A21" s="787"/>
      <c r="B21" s="65" t="s">
        <v>62</v>
      </c>
      <c r="C21" s="779" t="s">
        <v>155</v>
      </c>
      <c r="D21" s="779"/>
      <c r="E21" s="779"/>
      <c r="F21" s="779"/>
      <c r="G21" s="779"/>
      <c r="H21" s="779"/>
      <c r="I21" s="779"/>
      <c r="J21" s="780"/>
    </row>
    <row r="22" spans="1:11" ht="16.899999999999999" customHeight="1" x14ac:dyDescent="0.15">
      <c r="A22" s="787"/>
      <c r="B22" s="65" t="s">
        <v>77</v>
      </c>
      <c r="C22" s="813" t="s">
        <v>151</v>
      </c>
      <c r="D22" s="813"/>
      <c r="E22" s="813"/>
      <c r="F22" s="813"/>
      <c r="G22" s="813"/>
      <c r="H22" s="813"/>
      <c r="I22" s="813"/>
      <c r="J22" s="813"/>
    </row>
    <row r="23" spans="1:11" ht="16.899999999999999" customHeight="1" x14ac:dyDescent="0.15">
      <c r="A23" s="787"/>
      <c r="B23" s="65" t="s">
        <v>63</v>
      </c>
      <c r="C23" s="813" t="s">
        <v>152</v>
      </c>
      <c r="D23" s="813"/>
      <c r="E23" s="813"/>
      <c r="F23" s="813"/>
      <c r="G23" s="813"/>
      <c r="H23" s="813"/>
      <c r="I23" s="813"/>
      <c r="J23" s="813"/>
    </row>
    <row r="24" spans="1:11" ht="16.899999999999999" customHeight="1" x14ac:dyDescent="0.15">
      <c r="A24" s="787"/>
      <c r="B24" s="44" t="s">
        <v>64</v>
      </c>
      <c r="C24" s="814" t="s">
        <v>66</v>
      </c>
      <c r="D24" s="815"/>
      <c r="E24" s="815"/>
      <c r="F24" s="815"/>
      <c r="G24" s="815"/>
      <c r="H24" s="815"/>
      <c r="I24" s="815"/>
      <c r="J24" s="816"/>
    </row>
    <row r="25" spans="1:11" ht="16.899999999999999" customHeight="1" x14ac:dyDescent="0.15">
      <c r="A25" s="787"/>
      <c r="B25" s="45" t="s">
        <v>65</v>
      </c>
      <c r="C25" s="817" t="s">
        <v>186</v>
      </c>
      <c r="D25" s="425"/>
      <c r="E25" s="425"/>
      <c r="F25" s="425"/>
      <c r="G25" s="425"/>
      <c r="H25" s="425"/>
      <c r="I25" s="425"/>
      <c r="J25" s="426"/>
    </row>
    <row r="26" spans="1:11" ht="16.149999999999999" customHeight="1" x14ac:dyDescent="0.15">
      <c r="A26" s="787"/>
      <c r="B26" s="46" t="s">
        <v>67</v>
      </c>
      <c r="C26" s="314" t="s">
        <v>183</v>
      </c>
      <c r="D26" s="315"/>
      <c r="E26" s="315"/>
      <c r="F26" s="315"/>
      <c r="G26" s="315"/>
      <c r="H26" s="316"/>
      <c r="I26" s="65" t="s">
        <v>68</v>
      </c>
      <c r="J26" s="47" t="s">
        <v>632</v>
      </c>
    </row>
    <row r="27" spans="1:11" ht="18.75" customHeight="1" x14ac:dyDescent="0.15">
      <c r="A27" s="787"/>
      <c r="B27" s="772" t="s">
        <v>70</v>
      </c>
      <c r="C27" s="794" t="s">
        <v>157</v>
      </c>
      <c r="D27" s="795"/>
      <c r="E27" s="795"/>
      <c r="F27" s="795"/>
      <c r="G27" s="795"/>
      <c r="H27" s="795"/>
      <c r="I27" s="795"/>
      <c r="J27" s="796"/>
    </row>
    <row r="28" spans="1:11" ht="17.45" customHeight="1" x14ac:dyDescent="0.15">
      <c r="A28" s="787"/>
      <c r="B28" s="773"/>
      <c r="C28" s="797"/>
      <c r="D28" s="798"/>
      <c r="E28" s="798"/>
      <c r="F28" s="798"/>
      <c r="G28" s="798"/>
      <c r="H28" s="798"/>
      <c r="I28" s="798"/>
      <c r="J28" s="799"/>
    </row>
    <row r="29" spans="1:11" ht="13.5" hidden="1" x14ac:dyDescent="0.15">
      <c r="A29" s="787"/>
      <c r="B29" s="773"/>
      <c r="C29" s="797"/>
      <c r="D29" s="798"/>
      <c r="E29" s="798"/>
      <c r="F29" s="798"/>
      <c r="G29" s="798"/>
      <c r="H29" s="798"/>
      <c r="I29" s="798"/>
      <c r="J29" s="799"/>
    </row>
    <row r="30" spans="1:11" ht="27.6" hidden="1" customHeight="1" x14ac:dyDescent="0.15">
      <c r="A30" s="787"/>
      <c r="B30" s="774"/>
      <c r="C30" s="800"/>
      <c r="D30" s="801"/>
      <c r="E30" s="801"/>
      <c r="F30" s="801"/>
      <c r="G30" s="801"/>
      <c r="H30" s="801"/>
      <c r="I30" s="801"/>
      <c r="J30" s="802"/>
    </row>
    <row r="31" spans="1:11" ht="12" customHeight="1" x14ac:dyDescent="0.15">
      <c r="A31" s="787"/>
      <c r="B31" s="775" t="s">
        <v>71</v>
      </c>
      <c r="C31" s="803" t="s">
        <v>156</v>
      </c>
      <c r="D31" s="803"/>
      <c r="E31" s="803"/>
      <c r="F31" s="803"/>
      <c r="G31" s="803"/>
      <c r="H31" s="803"/>
      <c r="I31" s="803"/>
      <c r="J31" s="803"/>
    </row>
    <row r="32" spans="1:11" ht="15.6" customHeight="1" x14ac:dyDescent="0.15">
      <c r="A32" s="787"/>
      <c r="B32" s="775"/>
      <c r="C32" s="803"/>
      <c r="D32" s="803"/>
      <c r="E32" s="803"/>
      <c r="F32" s="803"/>
      <c r="G32" s="803"/>
      <c r="H32" s="803"/>
      <c r="I32" s="803"/>
      <c r="J32" s="803"/>
    </row>
    <row r="33" spans="1:10" ht="12" customHeight="1" x14ac:dyDescent="0.15">
      <c r="A33" s="787"/>
      <c r="B33" s="772" t="s">
        <v>72</v>
      </c>
      <c r="C33" s="804" t="s">
        <v>73</v>
      </c>
      <c r="D33" s="805"/>
      <c r="E33" s="805"/>
      <c r="F33" s="805"/>
      <c r="G33" s="805"/>
      <c r="H33" s="805"/>
      <c r="I33" s="805"/>
      <c r="J33" s="806"/>
    </row>
    <row r="34" spans="1:10" ht="12" customHeight="1" x14ac:dyDescent="0.15">
      <c r="A34" s="787"/>
      <c r="B34" s="773"/>
      <c r="C34" s="810" t="s">
        <v>131</v>
      </c>
      <c r="D34" s="811"/>
      <c r="E34" s="811"/>
      <c r="F34" s="811"/>
      <c r="G34" s="811"/>
      <c r="H34" s="811"/>
      <c r="I34" s="811"/>
      <c r="J34" s="812"/>
    </row>
    <row r="35" spans="1:10" ht="12" customHeight="1" x14ac:dyDescent="0.15">
      <c r="A35" s="787"/>
      <c r="B35" s="773"/>
      <c r="C35" s="810"/>
      <c r="D35" s="811"/>
      <c r="E35" s="811"/>
      <c r="F35" s="811"/>
      <c r="G35" s="811"/>
      <c r="H35" s="811"/>
      <c r="I35" s="811"/>
      <c r="J35" s="812"/>
    </row>
    <row r="36" spans="1:10" ht="12" customHeight="1" x14ac:dyDescent="0.15">
      <c r="A36" s="787"/>
      <c r="B36" s="773"/>
      <c r="C36" s="807" t="s">
        <v>74</v>
      </c>
      <c r="D36" s="808"/>
      <c r="E36" s="808"/>
      <c r="F36" s="808"/>
      <c r="G36" s="808"/>
      <c r="H36" s="808"/>
      <c r="I36" s="808"/>
      <c r="J36" s="809"/>
    </row>
    <row r="37" spans="1:10" ht="12" customHeight="1" x14ac:dyDescent="0.15">
      <c r="A37" s="787"/>
      <c r="B37" s="773"/>
      <c r="C37" s="764" t="s">
        <v>187</v>
      </c>
      <c r="D37" s="765"/>
      <c r="E37" s="765"/>
      <c r="F37" s="765"/>
      <c r="G37" s="765"/>
      <c r="H37" s="765"/>
      <c r="I37" s="765"/>
      <c r="J37" s="766"/>
    </row>
    <row r="38" spans="1:10" ht="12" customHeight="1" x14ac:dyDescent="0.15">
      <c r="A38" s="787"/>
      <c r="B38" s="773"/>
      <c r="C38" s="764"/>
      <c r="D38" s="765"/>
      <c r="E38" s="765"/>
      <c r="F38" s="765"/>
      <c r="G38" s="765"/>
      <c r="H38" s="765"/>
      <c r="I38" s="765"/>
      <c r="J38" s="766"/>
    </row>
    <row r="39" spans="1:10" ht="12" customHeight="1" x14ac:dyDescent="0.15">
      <c r="A39" s="787"/>
      <c r="B39" s="773"/>
      <c r="C39" s="764"/>
      <c r="D39" s="765"/>
      <c r="E39" s="765"/>
      <c r="F39" s="765"/>
      <c r="G39" s="765"/>
      <c r="H39" s="765"/>
      <c r="I39" s="765"/>
      <c r="J39" s="766"/>
    </row>
    <row r="40" spans="1:10" ht="12" customHeight="1" x14ac:dyDescent="0.15">
      <c r="A40" s="787"/>
      <c r="B40" s="773"/>
      <c r="C40" s="764"/>
      <c r="D40" s="765"/>
      <c r="E40" s="765"/>
      <c r="F40" s="765"/>
      <c r="G40" s="765"/>
      <c r="H40" s="765"/>
      <c r="I40" s="765"/>
      <c r="J40" s="766"/>
    </row>
    <row r="41" spans="1:10" ht="12" customHeight="1" x14ac:dyDescent="0.15">
      <c r="A41" s="787"/>
      <c r="B41" s="773"/>
      <c r="C41" s="764"/>
      <c r="D41" s="765"/>
      <c r="E41" s="765"/>
      <c r="F41" s="765"/>
      <c r="G41" s="765"/>
      <c r="H41" s="765"/>
      <c r="I41" s="765"/>
      <c r="J41" s="766"/>
    </row>
    <row r="42" spans="1:10" ht="15.75" customHeight="1" x14ac:dyDescent="0.15">
      <c r="A42" s="787"/>
      <c r="B42" s="773"/>
      <c r="C42" s="764"/>
      <c r="D42" s="765"/>
      <c r="E42" s="765"/>
      <c r="F42" s="765"/>
      <c r="G42" s="765"/>
      <c r="H42" s="765"/>
      <c r="I42" s="765"/>
      <c r="J42" s="766"/>
    </row>
    <row r="43" spans="1:10" ht="21" customHeight="1" x14ac:dyDescent="0.15">
      <c r="A43" s="787"/>
      <c r="B43" s="773"/>
      <c r="C43" s="764"/>
      <c r="D43" s="765"/>
      <c r="E43" s="765"/>
      <c r="F43" s="765"/>
      <c r="G43" s="765"/>
      <c r="H43" s="765"/>
      <c r="I43" s="765"/>
      <c r="J43" s="766"/>
    </row>
    <row r="44" spans="1:10" ht="3.6" customHeight="1" x14ac:dyDescent="0.15">
      <c r="A44" s="787"/>
      <c r="B44" s="774"/>
      <c r="C44" s="767"/>
      <c r="D44" s="768"/>
      <c r="E44" s="768"/>
      <c r="F44" s="768"/>
      <c r="G44" s="768"/>
      <c r="H44" s="768"/>
      <c r="I44" s="768"/>
      <c r="J44" s="769"/>
    </row>
    <row r="45" spans="1:10" ht="14.25" customHeight="1" x14ac:dyDescent="0.15">
      <c r="A45" s="787"/>
      <c r="B45" s="791" t="s">
        <v>75</v>
      </c>
      <c r="C45" s="818" t="s">
        <v>153</v>
      </c>
      <c r="D45" s="819"/>
      <c r="E45" s="819"/>
      <c r="F45" s="819"/>
      <c r="G45" s="819"/>
      <c r="H45" s="819"/>
      <c r="I45" s="819"/>
      <c r="J45" s="820"/>
    </row>
    <row r="46" spans="1:10" ht="19.5" customHeight="1" x14ac:dyDescent="0.15">
      <c r="A46" s="787"/>
      <c r="B46" s="792"/>
      <c r="C46" s="821"/>
      <c r="D46" s="822"/>
      <c r="E46" s="822"/>
      <c r="F46" s="822"/>
      <c r="G46" s="822"/>
      <c r="H46" s="822"/>
      <c r="I46" s="822"/>
      <c r="J46" s="823"/>
    </row>
    <row r="47" spans="1:10" ht="19.5" customHeight="1" x14ac:dyDescent="0.15">
      <c r="A47" s="787"/>
      <c r="B47" s="792"/>
      <c r="C47" s="821"/>
      <c r="D47" s="822"/>
      <c r="E47" s="822"/>
      <c r="F47" s="822"/>
      <c r="G47" s="822"/>
      <c r="H47" s="822"/>
      <c r="I47" s="822"/>
      <c r="J47" s="823"/>
    </row>
    <row r="48" spans="1:10" s="14" customFormat="1" ht="16.5" customHeight="1" x14ac:dyDescent="0.15">
      <c r="A48" s="787"/>
      <c r="B48" s="792"/>
      <c r="C48" s="821"/>
      <c r="D48" s="822"/>
      <c r="E48" s="822"/>
      <c r="F48" s="822"/>
      <c r="G48" s="822"/>
      <c r="H48" s="822"/>
      <c r="I48" s="822"/>
      <c r="J48" s="823"/>
    </row>
    <row r="49" spans="1:10" s="14" customFormat="1" ht="17.25" customHeight="1" x14ac:dyDescent="0.15">
      <c r="A49" s="787"/>
      <c r="B49" s="792"/>
      <c r="C49" s="821"/>
      <c r="D49" s="822"/>
      <c r="E49" s="822"/>
      <c r="F49" s="822"/>
      <c r="G49" s="822"/>
      <c r="H49" s="822"/>
      <c r="I49" s="822"/>
      <c r="J49" s="823"/>
    </row>
    <row r="50" spans="1:10" ht="18" customHeight="1" x14ac:dyDescent="0.15">
      <c r="A50" s="787"/>
      <c r="B50" s="792"/>
      <c r="C50" s="821"/>
      <c r="D50" s="822"/>
      <c r="E50" s="822"/>
      <c r="F50" s="822"/>
      <c r="G50" s="822"/>
      <c r="H50" s="822"/>
      <c r="I50" s="822"/>
      <c r="J50" s="823"/>
    </row>
    <row r="51" spans="1:10" ht="12" customHeight="1" x14ac:dyDescent="0.15">
      <c r="A51" s="787"/>
      <c r="B51" s="792"/>
      <c r="C51" s="821"/>
      <c r="D51" s="822"/>
      <c r="E51" s="822"/>
      <c r="F51" s="822"/>
      <c r="G51" s="822"/>
      <c r="H51" s="822"/>
      <c r="I51" s="822"/>
      <c r="J51" s="823"/>
    </row>
    <row r="52" spans="1:10" ht="19.5" customHeight="1" x14ac:dyDescent="0.15">
      <c r="A52" s="787"/>
      <c r="B52" s="792"/>
      <c r="C52" s="821"/>
      <c r="D52" s="822"/>
      <c r="E52" s="822"/>
      <c r="F52" s="822"/>
      <c r="G52" s="822"/>
      <c r="H52" s="822"/>
      <c r="I52" s="822"/>
      <c r="J52" s="823"/>
    </row>
    <row r="53" spans="1:10" ht="12" customHeight="1" x14ac:dyDescent="0.15">
      <c r="A53" s="787"/>
      <c r="B53" s="792"/>
      <c r="C53" s="821"/>
      <c r="D53" s="822"/>
      <c r="E53" s="822"/>
      <c r="F53" s="822"/>
      <c r="G53" s="822"/>
      <c r="H53" s="822"/>
      <c r="I53" s="822"/>
      <c r="J53" s="823"/>
    </row>
    <row r="54" spans="1:10" ht="12" customHeight="1" x14ac:dyDescent="0.15">
      <c r="A54" s="787"/>
      <c r="B54" s="792"/>
      <c r="C54" s="821"/>
      <c r="D54" s="822"/>
      <c r="E54" s="822"/>
      <c r="F54" s="822"/>
      <c r="G54" s="822"/>
      <c r="H54" s="822"/>
      <c r="I54" s="822"/>
      <c r="J54" s="823"/>
    </row>
    <row r="55" spans="1:10" ht="12" customHeight="1" x14ac:dyDescent="0.15">
      <c r="A55" s="787"/>
      <c r="B55" s="792"/>
      <c r="C55" s="821"/>
      <c r="D55" s="822"/>
      <c r="E55" s="822"/>
      <c r="F55" s="822"/>
      <c r="G55" s="822"/>
      <c r="H55" s="822"/>
      <c r="I55" s="822"/>
      <c r="J55" s="823"/>
    </row>
    <row r="56" spans="1:10" ht="13.5" customHeight="1" x14ac:dyDescent="0.15">
      <c r="A56" s="787"/>
      <c r="B56" s="792"/>
      <c r="C56" s="821"/>
      <c r="D56" s="822"/>
      <c r="E56" s="822"/>
      <c r="F56" s="822"/>
      <c r="G56" s="822"/>
      <c r="H56" s="822"/>
      <c r="I56" s="822"/>
      <c r="J56" s="823"/>
    </row>
    <row r="57" spans="1:10" ht="12" customHeight="1" x14ac:dyDescent="0.15">
      <c r="A57" s="787"/>
      <c r="B57" s="792"/>
      <c r="C57" s="821"/>
      <c r="D57" s="822"/>
      <c r="E57" s="822"/>
      <c r="F57" s="822"/>
      <c r="G57" s="822"/>
      <c r="H57" s="822"/>
      <c r="I57" s="822"/>
      <c r="J57" s="823"/>
    </row>
    <row r="58" spans="1:10" ht="12" customHeight="1" x14ac:dyDescent="0.15">
      <c r="A58" s="787"/>
      <c r="B58" s="792"/>
      <c r="C58" s="821"/>
      <c r="D58" s="822"/>
      <c r="E58" s="822"/>
      <c r="F58" s="822"/>
      <c r="G58" s="822"/>
      <c r="H58" s="822"/>
      <c r="I58" s="822"/>
      <c r="J58" s="823"/>
    </row>
    <row r="59" spans="1:10" ht="12" customHeight="1" x14ac:dyDescent="0.15">
      <c r="A59" s="787"/>
      <c r="B59" s="792"/>
      <c r="C59" s="821"/>
      <c r="D59" s="822"/>
      <c r="E59" s="822"/>
      <c r="F59" s="822"/>
      <c r="G59" s="822"/>
      <c r="H59" s="822"/>
      <c r="I59" s="822"/>
      <c r="J59" s="823"/>
    </row>
    <row r="60" spans="1:10" ht="12" customHeight="1" x14ac:dyDescent="0.15">
      <c r="A60" s="787"/>
      <c r="B60" s="792"/>
      <c r="C60" s="821"/>
      <c r="D60" s="822"/>
      <c r="E60" s="822"/>
      <c r="F60" s="822"/>
      <c r="G60" s="822"/>
      <c r="H60" s="822"/>
      <c r="I60" s="822"/>
      <c r="J60" s="823"/>
    </row>
    <row r="61" spans="1:10" ht="12" customHeight="1" x14ac:dyDescent="0.15">
      <c r="A61" s="787"/>
      <c r="B61" s="792"/>
      <c r="C61" s="821"/>
      <c r="D61" s="822"/>
      <c r="E61" s="822"/>
      <c r="F61" s="822"/>
      <c r="G61" s="822"/>
      <c r="H61" s="822"/>
      <c r="I61" s="822"/>
      <c r="J61" s="823"/>
    </row>
    <row r="62" spans="1:10" ht="12" customHeight="1" x14ac:dyDescent="0.15">
      <c r="A62" s="787"/>
      <c r="B62" s="792"/>
      <c r="C62" s="821"/>
      <c r="D62" s="822"/>
      <c r="E62" s="822"/>
      <c r="F62" s="822"/>
      <c r="G62" s="822"/>
      <c r="H62" s="822"/>
      <c r="I62" s="822"/>
      <c r="J62" s="823"/>
    </row>
    <row r="63" spans="1:10" ht="12" customHeight="1" x14ac:dyDescent="0.15">
      <c r="A63" s="787"/>
      <c r="B63" s="792"/>
      <c r="C63" s="821"/>
      <c r="D63" s="822"/>
      <c r="E63" s="822"/>
      <c r="F63" s="822"/>
      <c r="G63" s="822"/>
      <c r="H63" s="822"/>
      <c r="I63" s="822"/>
      <c r="J63" s="823"/>
    </row>
    <row r="64" spans="1:10" ht="11.45" customHeight="1" x14ac:dyDescent="0.15">
      <c r="A64" s="788"/>
      <c r="B64" s="793"/>
      <c r="C64" s="824"/>
      <c r="D64" s="825"/>
      <c r="E64" s="825"/>
      <c r="F64" s="825"/>
      <c r="G64" s="825"/>
      <c r="H64" s="825"/>
      <c r="I64" s="825"/>
      <c r="J64" s="826"/>
    </row>
  </sheetData>
  <mergeCells count="45">
    <mergeCell ref="A11:A64"/>
    <mergeCell ref="B45:B64"/>
    <mergeCell ref="B33:B44"/>
    <mergeCell ref="B31:B32"/>
    <mergeCell ref="C27:J30"/>
    <mergeCell ref="C31:J32"/>
    <mergeCell ref="C33:J33"/>
    <mergeCell ref="C36:J36"/>
    <mergeCell ref="C34:J35"/>
    <mergeCell ref="C22:J22"/>
    <mergeCell ref="C23:J23"/>
    <mergeCell ref="C24:J24"/>
    <mergeCell ref="C26:H26"/>
    <mergeCell ref="C25:J25"/>
    <mergeCell ref="C45:J64"/>
    <mergeCell ref="B15:B16"/>
    <mergeCell ref="A1:J1"/>
    <mergeCell ref="A2:J2"/>
    <mergeCell ref="A3:A10"/>
    <mergeCell ref="C3:J3"/>
    <mergeCell ref="C4:J4"/>
    <mergeCell ref="C5:J5"/>
    <mergeCell ref="D9:J9"/>
    <mergeCell ref="B4:B5"/>
    <mergeCell ref="F6:J6"/>
    <mergeCell ref="B7:B8"/>
    <mergeCell ref="B9:B10"/>
    <mergeCell ref="D7:J7"/>
    <mergeCell ref="D8:J8"/>
    <mergeCell ref="D10:J10"/>
    <mergeCell ref="C15:J16"/>
    <mergeCell ref="G11:J11"/>
    <mergeCell ref="G17:J17"/>
    <mergeCell ref="B17:F17"/>
    <mergeCell ref="C37:J44"/>
    <mergeCell ref="B12:B14"/>
    <mergeCell ref="C12:J14"/>
    <mergeCell ref="B27:B30"/>
    <mergeCell ref="B18:B20"/>
    <mergeCell ref="C19:C20"/>
    <mergeCell ref="D20:J20"/>
    <mergeCell ref="D19:J19"/>
    <mergeCell ref="D18:J18"/>
    <mergeCell ref="C21:J21"/>
    <mergeCell ref="B11:F11"/>
  </mergeCells>
  <phoneticPr fontId="1"/>
  <pageMargins left="0.43307086614173229" right="0.23622047244094491" top="0.35433070866141736" bottom="0.55118110236220474" header="0.31496062992125984" footer="0.31496062992125984"/>
  <pageSetup paperSize="9" scale="96" orientation="portrait" horizontalDpi="4294967293" verticalDpi="300" r:id="rId1"/>
  <headerFooter>
    <oddFooter>&amp;C28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view="pageLayout" zoomScaleNormal="100" zoomScaleSheetLayoutView="100" workbookViewId="0">
      <selection activeCell="C14" sqref="C14"/>
    </sheetView>
  </sheetViews>
  <sheetFormatPr defaultRowHeight="18.75" customHeight="1" x14ac:dyDescent="0.15"/>
  <cols>
    <col min="1" max="1" width="3.625" customWidth="1"/>
    <col min="2" max="2" width="14.875" customWidth="1"/>
    <col min="3" max="3" width="11.75" customWidth="1"/>
    <col min="4" max="4" width="10.625" customWidth="1"/>
    <col min="5" max="5" width="14" customWidth="1"/>
    <col min="6" max="6" width="7.125" customWidth="1"/>
    <col min="7" max="7" width="6.125" customWidth="1"/>
    <col min="8" max="8" width="7.25" customWidth="1"/>
    <col min="9" max="9" width="10.875" customWidth="1"/>
    <col min="10" max="10" width="10.625" customWidth="1"/>
  </cols>
  <sheetData>
    <row r="1" spans="1:12" ht="18.75" customHeight="1" x14ac:dyDescent="0.15">
      <c r="A1" s="836"/>
      <c r="B1" s="836"/>
      <c r="C1" s="836"/>
      <c r="D1" s="836"/>
      <c r="E1" s="836"/>
      <c r="F1" s="836"/>
      <c r="G1" s="836"/>
      <c r="H1" s="836"/>
      <c r="I1" s="836"/>
      <c r="J1" s="836"/>
      <c r="K1" s="11"/>
      <c r="L1" s="11"/>
    </row>
    <row r="2" spans="1:12" ht="24" customHeight="1" x14ac:dyDescent="0.15">
      <c r="A2" s="840" t="s">
        <v>76</v>
      </c>
      <c r="B2" s="850" t="s">
        <v>90</v>
      </c>
      <c r="C2" s="847" t="s">
        <v>78</v>
      </c>
      <c r="D2" s="848"/>
      <c r="E2" s="848"/>
      <c r="F2" s="848"/>
      <c r="G2" s="848"/>
      <c r="H2" s="848"/>
      <c r="I2" s="848"/>
      <c r="J2" s="849"/>
    </row>
    <row r="3" spans="1:12" ht="24" customHeight="1" x14ac:dyDescent="0.15">
      <c r="A3" s="841"/>
      <c r="B3" s="851"/>
      <c r="C3" s="679" t="s">
        <v>161</v>
      </c>
      <c r="D3" s="613"/>
      <c r="E3" s="613"/>
      <c r="F3" s="613"/>
      <c r="G3" s="613"/>
      <c r="H3" s="613"/>
      <c r="I3" s="613"/>
      <c r="J3" s="614"/>
    </row>
    <row r="4" spans="1:12" ht="24" customHeight="1" x14ac:dyDescent="0.15">
      <c r="A4" s="842"/>
      <c r="B4" s="852"/>
      <c r="C4" s="859"/>
      <c r="D4" s="860"/>
      <c r="E4" s="860"/>
      <c r="F4" s="860"/>
      <c r="G4" s="860"/>
      <c r="H4" s="860"/>
      <c r="I4" s="860"/>
      <c r="J4" s="861"/>
    </row>
    <row r="5" spans="1:12" s="14" customFormat="1" ht="18.75" customHeight="1" x14ac:dyDescent="0.15">
      <c r="A5" s="844" t="s">
        <v>84</v>
      </c>
      <c r="B5" s="43" t="s">
        <v>37</v>
      </c>
      <c r="C5" s="833" t="s">
        <v>81</v>
      </c>
      <c r="D5" s="834"/>
      <c r="E5" s="834"/>
      <c r="F5" s="834"/>
      <c r="G5" s="834"/>
      <c r="H5" s="834"/>
      <c r="I5" s="834"/>
      <c r="J5" s="835"/>
    </row>
    <row r="6" spans="1:12" s="14" customFormat="1" ht="18.75" customHeight="1" x14ac:dyDescent="0.15">
      <c r="A6" s="845"/>
      <c r="B6" s="43" t="s">
        <v>79</v>
      </c>
      <c r="C6" s="833" t="s">
        <v>119</v>
      </c>
      <c r="D6" s="834"/>
      <c r="E6" s="834"/>
      <c r="F6" s="834"/>
      <c r="G6" s="834"/>
      <c r="H6" s="834"/>
      <c r="I6" s="834"/>
      <c r="J6" s="835"/>
    </row>
    <row r="7" spans="1:12" ht="18.75" customHeight="1" x14ac:dyDescent="0.15">
      <c r="A7" s="845"/>
      <c r="B7" s="40" t="s">
        <v>144</v>
      </c>
      <c r="C7" s="833" t="s">
        <v>82</v>
      </c>
      <c r="D7" s="834"/>
      <c r="E7" s="834"/>
      <c r="F7" s="834"/>
      <c r="G7" s="834"/>
      <c r="H7" s="834"/>
      <c r="I7" s="834"/>
      <c r="J7" s="835"/>
    </row>
    <row r="8" spans="1:12" ht="18.75" customHeight="1" x14ac:dyDescent="0.15">
      <c r="A8" s="845"/>
      <c r="B8" s="843" t="s">
        <v>185</v>
      </c>
      <c r="C8" s="48" t="s">
        <v>49</v>
      </c>
      <c r="D8" s="856" t="s">
        <v>83</v>
      </c>
      <c r="E8" s="857"/>
      <c r="F8" s="857"/>
      <c r="G8" s="857"/>
      <c r="H8" s="857"/>
      <c r="I8" s="857"/>
      <c r="J8" s="858"/>
    </row>
    <row r="9" spans="1:12" ht="40.15" customHeight="1" x14ac:dyDescent="0.15">
      <c r="A9" s="846"/>
      <c r="B9" s="793"/>
      <c r="C9" s="49" t="s">
        <v>48</v>
      </c>
      <c r="D9" s="853" t="s">
        <v>120</v>
      </c>
      <c r="E9" s="854"/>
      <c r="F9" s="854"/>
      <c r="G9" s="854"/>
      <c r="H9" s="854"/>
      <c r="I9" s="854"/>
      <c r="J9" s="855"/>
    </row>
    <row r="10" spans="1:12" ht="18.75" customHeight="1" x14ac:dyDescent="0.15">
      <c r="A10" s="25"/>
      <c r="B10" s="25"/>
      <c r="C10" s="25"/>
      <c r="D10" s="25"/>
      <c r="E10" s="25"/>
      <c r="F10" s="25"/>
      <c r="G10" s="25"/>
      <c r="H10" s="25"/>
      <c r="I10" s="25"/>
      <c r="J10" s="25"/>
    </row>
    <row r="11" spans="1:12" ht="18.75" customHeight="1" x14ac:dyDescent="0.15">
      <c r="A11" s="837">
        <v>43971</v>
      </c>
      <c r="B11" s="289"/>
      <c r="C11" s="289"/>
      <c r="D11" s="25"/>
      <c r="E11" s="25"/>
      <c r="F11" s="25"/>
      <c r="G11" s="25"/>
      <c r="H11" s="25"/>
      <c r="I11" s="25"/>
      <c r="J11" s="25"/>
    </row>
    <row r="12" spans="1:12" ht="18.75" customHeight="1" x14ac:dyDescent="0.15">
      <c r="A12" s="25"/>
      <c r="B12" s="25"/>
      <c r="C12" s="25"/>
      <c r="D12" s="25"/>
      <c r="E12" s="838" t="s">
        <v>85</v>
      </c>
      <c r="F12" s="838"/>
      <c r="G12" s="839" t="s">
        <v>86</v>
      </c>
      <c r="H12" s="839"/>
      <c r="I12" s="839"/>
      <c r="J12" s="839"/>
    </row>
    <row r="13" spans="1:12" ht="18.75" customHeight="1" x14ac:dyDescent="0.15">
      <c r="G13" s="831" t="s">
        <v>87</v>
      </c>
      <c r="H13" s="831"/>
      <c r="I13" s="831"/>
      <c r="J13" s="831"/>
    </row>
    <row r="14" spans="1:12" ht="18.75" customHeight="1" x14ac:dyDescent="0.15">
      <c r="E14" s="832" t="s">
        <v>88</v>
      </c>
      <c r="F14" s="832"/>
      <c r="G14" t="s">
        <v>89</v>
      </c>
    </row>
    <row r="15" spans="1:12" ht="18.75" customHeight="1" x14ac:dyDescent="0.15">
      <c r="E15" s="832"/>
      <c r="F15" s="832"/>
      <c r="G15" t="s">
        <v>87</v>
      </c>
    </row>
    <row r="17" spans="1:10" ht="18.75" customHeight="1" x14ac:dyDescent="0.15">
      <c r="A17" s="832"/>
      <c r="B17" s="832"/>
      <c r="C17" s="832"/>
      <c r="D17" s="832"/>
      <c r="E17" s="832"/>
      <c r="F17" s="832"/>
      <c r="G17" s="832"/>
      <c r="H17" s="832"/>
      <c r="I17" s="832"/>
      <c r="J17" s="832"/>
    </row>
    <row r="18" spans="1:10" ht="18.75" customHeight="1" x14ac:dyDescent="0.15">
      <c r="A18" s="831"/>
      <c r="B18" s="831"/>
      <c r="C18" s="831"/>
      <c r="D18" s="831"/>
      <c r="E18" s="831"/>
      <c r="F18" s="831"/>
      <c r="G18" s="831"/>
      <c r="H18" s="831"/>
      <c r="I18" s="831"/>
      <c r="J18" s="831"/>
    </row>
    <row r="19" spans="1:10" ht="18.75" customHeight="1" x14ac:dyDescent="0.15">
      <c r="A19" s="831"/>
      <c r="B19" s="831"/>
      <c r="C19" s="831"/>
      <c r="D19" s="831"/>
      <c r="E19" s="831"/>
      <c r="F19" s="831"/>
      <c r="G19" s="831"/>
      <c r="H19" s="831"/>
      <c r="I19" s="831"/>
      <c r="J19" s="831"/>
    </row>
    <row r="20" spans="1:10" ht="18.75" customHeight="1" x14ac:dyDescent="0.15">
      <c r="A20" s="830"/>
      <c r="B20" s="830"/>
      <c r="C20" s="830"/>
      <c r="D20" s="830"/>
      <c r="E20" s="830"/>
      <c r="F20" s="830"/>
      <c r="G20" s="830"/>
      <c r="H20" s="830"/>
      <c r="I20" s="830"/>
      <c r="J20" s="830"/>
    </row>
    <row r="21" spans="1:10" ht="18.75" customHeight="1" x14ac:dyDescent="0.15">
      <c r="A21" s="830"/>
      <c r="B21" s="830"/>
      <c r="C21" s="830"/>
      <c r="D21" s="830"/>
      <c r="E21" s="830"/>
      <c r="F21" s="830"/>
      <c r="G21" s="830"/>
      <c r="H21" s="830"/>
      <c r="I21" s="830"/>
      <c r="J21" s="830"/>
    </row>
    <row r="23" spans="1:10" ht="18.75" customHeight="1" x14ac:dyDescent="0.15">
      <c r="A23" s="831"/>
      <c r="B23" s="831"/>
      <c r="C23" s="831"/>
      <c r="D23" s="831"/>
      <c r="E23" s="831"/>
      <c r="F23" s="831"/>
      <c r="G23" s="831"/>
      <c r="H23" s="831"/>
      <c r="I23" s="831"/>
      <c r="J23" s="831"/>
    </row>
    <row r="24" spans="1:10" ht="18.75" customHeight="1" x14ac:dyDescent="0.15">
      <c r="A24" s="829"/>
      <c r="B24" s="829"/>
      <c r="C24" s="829"/>
      <c r="D24" s="829"/>
      <c r="E24" s="829"/>
      <c r="F24" s="829"/>
      <c r="G24" s="829"/>
      <c r="H24" s="829"/>
      <c r="I24" s="829"/>
      <c r="J24" s="829"/>
    </row>
    <row r="25" spans="1:10" ht="18.75" customHeight="1" x14ac:dyDescent="0.15">
      <c r="A25" s="829"/>
      <c r="B25" s="829"/>
      <c r="C25" s="829"/>
      <c r="D25" s="829"/>
      <c r="E25" s="829"/>
      <c r="F25" s="829"/>
      <c r="G25" s="829"/>
      <c r="H25" s="829"/>
      <c r="I25" s="829"/>
      <c r="J25" s="829"/>
    </row>
    <row r="26" spans="1:10" ht="22.5" customHeight="1" x14ac:dyDescent="0.15">
      <c r="A26" s="830"/>
      <c r="B26" s="831"/>
      <c r="C26" s="831"/>
      <c r="D26" s="831"/>
      <c r="E26" s="831"/>
      <c r="F26" s="831"/>
      <c r="G26" s="831"/>
      <c r="H26" s="831"/>
      <c r="I26" s="831"/>
      <c r="J26" s="831"/>
    </row>
    <row r="27" spans="1:10" ht="22.5" customHeight="1" x14ac:dyDescent="0.15">
      <c r="A27" s="831"/>
      <c r="B27" s="831"/>
      <c r="C27" s="831"/>
      <c r="D27" s="831"/>
      <c r="E27" s="831"/>
      <c r="F27" s="831"/>
      <c r="G27" s="831"/>
      <c r="H27" s="831"/>
      <c r="I27" s="831"/>
      <c r="J27" s="831"/>
    </row>
    <row r="28" spans="1:10" ht="22.5" customHeight="1" x14ac:dyDescent="0.15">
      <c r="A28" s="831"/>
      <c r="B28" s="831"/>
      <c r="C28" s="831"/>
      <c r="D28" s="831"/>
      <c r="E28" s="831"/>
      <c r="F28" s="831"/>
      <c r="G28" s="831"/>
      <c r="H28" s="831"/>
      <c r="I28" s="831"/>
      <c r="J28" s="831"/>
    </row>
    <row r="29" spans="1:10" ht="22.5" customHeight="1" x14ac:dyDescent="0.15">
      <c r="A29" s="831"/>
      <c r="B29" s="831"/>
      <c r="C29" s="831"/>
      <c r="D29" s="831"/>
      <c r="E29" s="831"/>
      <c r="F29" s="831"/>
      <c r="G29" s="831"/>
      <c r="H29" s="831"/>
      <c r="I29" s="831"/>
      <c r="J29" s="831"/>
    </row>
    <row r="30" spans="1:10" ht="18.75" customHeight="1" x14ac:dyDescent="0.15">
      <c r="A30" s="829"/>
      <c r="B30" s="829"/>
      <c r="C30" s="829"/>
      <c r="D30" s="829"/>
      <c r="E30" s="829"/>
      <c r="F30" s="829"/>
      <c r="G30" s="829"/>
      <c r="H30" s="829"/>
      <c r="I30" s="829"/>
      <c r="J30" s="829"/>
    </row>
  </sheetData>
  <mergeCells count="28">
    <mergeCell ref="A1:J1"/>
    <mergeCell ref="A11:C11"/>
    <mergeCell ref="E12:F12"/>
    <mergeCell ref="G12:J12"/>
    <mergeCell ref="G13:J13"/>
    <mergeCell ref="A2:A4"/>
    <mergeCell ref="C6:J6"/>
    <mergeCell ref="B8:B9"/>
    <mergeCell ref="A5:A9"/>
    <mergeCell ref="C2:J2"/>
    <mergeCell ref="C5:J5"/>
    <mergeCell ref="B2:B4"/>
    <mergeCell ref="D9:J9"/>
    <mergeCell ref="C3:J3"/>
    <mergeCell ref="D8:J8"/>
    <mergeCell ref="C4:J4"/>
    <mergeCell ref="A17:J17"/>
    <mergeCell ref="A18:J18"/>
    <mergeCell ref="C7:J7"/>
    <mergeCell ref="E15:F15"/>
    <mergeCell ref="E14:F14"/>
    <mergeCell ref="A25:J25"/>
    <mergeCell ref="A26:J29"/>
    <mergeCell ref="A30:J30"/>
    <mergeCell ref="A19:J19"/>
    <mergeCell ref="A20:J21"/>
    <mergeCell ref="A23:J23"/>
    <mergeCell ref="A24:J24"/>
  </mergeCells>
  <phoneticPr fontId="1"/>
  <pageMargins left="0.43307086614173229" right="0.23622047244094491" top="0.74803149606299213" bottom="0.74803149606299213" header="0.31496062992125984" footer="0.31496062992125984"/>
  <pageSetup paperSize="9" orientation="portrait" horizontalDpi="4294967293" verticalDpi="300" r:id="rId1"/>
  <headerFooter>
    <oddFooter>&amp;C29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88"/>
  <sheetViews>
    <sheetView view="pageLayout" zoomScaleNormal="100" zoomScaleSheetLayoutView="100" workbookViewId="0">
      <selection activeCell="D15" sqref="D15:J20"/>
    </sheetView>
  </sheetViews>
  <sheetFormatPr defaultRowHeight="13.5" x14ac:dyDescent="0.15"/>
  <cols>
    <col min="1" max="1" width="1.875" customWidth="1"/>
    <col min="2" max="2" width="9.125" customWidth="1"/>
    <col min="3" max="3" width="6.25" customWidth="1"/>
    <col min="4" max="4" width="13.125" customWidth="1"/>
    <col min="5" max="5" width="9.625" customWidth="1"/>
    <col min="6" max="6" width="9.25" customWidth="1"/>
    <col min="7" max="7" width="15.875" customWidth="1"/>
    <col min="8" max="8" width="8.375" customWidth="1"/>
    <col min="9" max="9" width="5.5" customWidth="1"/>
    <col min="10" max="10" width="15.875" customWidth="1"/>
    <col min="11" max="11" width="1.75" customWidth="1"/>
    <col min="12" max="12" width="0.25" hidden="1" customWidth="1"/>
  </cols>
  <sheetData>
    <row r="1" spans="1:12" ht="15.75" customHeight="1" x14ac:dyDescent="0.15">
      <c r="A1" s="25" t="s">
        <v>587</v>
      </c>
    </row>
    <row r="2" spans="1:12" ht="15.75" customHeight="1" x14ac:dyDescent="0.15">
      <c r="A2" s="55"/>
    </row>
    <row r="3" spans="1:12" ht="15.75" customHeight="1" x14ac:dyDescent="0.15">
      <c r="A3" s="55"/>
      <c r="B3" s="872" t="s">
        <v>162</v>
      </c>
      <c r="C3" s="873"/>
      <c r="D3" s="873"/>
      <c r="E3" s="873"/>
      <c r="F3" s="873"/>
      <c r="G3" s="873"/>
      <c r="H3" s="873"/>
      <c r="I3" s="873"/>
      <c r="J3" s="873"/>
    </row>
    <row r="4" spans="1:12" ht="8.4499999999999993" customHeight="1" x14ac:dyDescent="0.15">
      <c r="A4" s="55"/>
      <c r="B4" s="56"/>
      <c r="C4" s="57"/>
      <c r="D4" s="57"/>
      <c r="E4" s="57"/>
      <c r="F4" s="57"/>
      <c r="G4" s="57"/>
      <c r="H4" s="57"/>
      <c r="I4" s="57"/>
      <c r="J4" s="57"/>
    </row>
    <row r="5" spans="1:12" ht="15.75" customHeight="1" x14ac:dyDescent="0.15">
      <c r="A5" s="55"/>
      <c r="D5" s="832" t="s">
        <v>163</v>
      </c>
      <c r="E5" s="832"/>
      <c r="F5" s="832"/>
      <c r="G5" s="832"/>
      <c r="H5" s="832"/>
      <c r="I5" s="832"/>
    </row>
    <row r="6" spans="1:12" ht="9.6" customHeight="1" x14ac:dyDescent="0.15"/>
    <row r="7" spans="1:12" ht="15.75" customHeight="1" x14ac:dyDescent="0.15">
      <c r="A7" s="1"/>
      <c r="B7" s="50"/>
      <c r="C7" s="50"/>
      <c r="D7" s="50"/>
      <c r="E7" s="50"/>
      <c r="F7" s="50"/>
      <c r="G7" s="50"/>
      <c r="H7" s="874" t="s">
        <v>172</v>
      </c>
      <c r="I7" s="290"/>
      <c r="J7" s="290"/>
      <c r="K7" s="875"/>
      <c r="L7" s="16"/>
    </row>
    <row r="8" spans="1:12" ht="15.75" customHeight="1" x14ac:dyDescent="0.15">
      <c r="A8" s="2"/>
      <c r="B8" s="29"/>
      <c r="C8" s="29"/>
      <c r="D8" s="29"/>
      <c r="E8" s="29"/>
      <c r="F8" s="29"/>
      <c r="G8" s="29"/>
      <c r="H8" s="29"/>
      <c r="I8" s="29"/>
      <c r="J8" s="29"/>
      <c r="K8" s="30"/>
      <c r="L8" s="4"/>
    </row>
    <row r="9" spans="1:12" ht="15.75" customHeight="1" x14ac:dyDescent="0.15">
      <c r="A9" s="2"/>
      <c r="B9" s="58" t="s">
        <v>171</v>
      </c>
      <c r="C9" s="29"/>
      <c r="D9" s="29"/>
      <c r="E9" s="29"/>
      <c r="F9" s="29"/>
      <c r="G9" s="29"/>
      <c r="H9" s="29"/>
      <c r="I9" s="29"/>
      <c r="J9" s="29"/>
      <c r="K9" s="30"/>
      <c r="L9" s="4"/>
    </row>
    <row r="10" spans="1:12" ht="15.75" customHeight="1" x14ac:dyDescent="0.15">
      <c r="A10" s="2"/>
      <c r="B10" s="58"/>
      <c r="C10" s="29"/>
      <c r="D10" s="29"/>
      <c r="E10" s="29"/>
      <c r="F10" s="29"/>
      <c r="G10" s="29"/>
      <c r="H10" s="29"/>
      <c r="I10" s="29"/>
      <c r="J10" s="29"/>
      <c r="K10" s="30"/>
      <c r="L10" s="4"/>
    </row>
    <row r="11" spans="1:12" ht="15.75" customHeight="1" x14ac:dyDescent="0.15">
      <c r="A11" s="2" t="s">
        <v>3</v>
      </c>
      <c r="B11" s="29"/>
      <c r="C11" s="29"/>
      <c r="D11" s="29"/>
      <c r="E11" s="29"/>
      <c r="F11" s="29"/>
      <c r="G11" s="29" t="s">
        <v>164</v>
      </c>
      <c r="H11" s="29"/>
      <c r="I11" s="29"/>
      <c r="J11" s="29"/>
      <c r="K11" s="30"/>
      <c r="L11" s="4"/>
    </row>
    <row r="12" spans="1:12" ht="7.9" customHeight="1" x14ac:dyDescent="0.15">
      <c r="A12" s="2"/>
      <c r="B12" s="29"/>
      <c r="C12" s="29"/>
      <c r="D12" s="29"/>
      <c r="E12" s="29"/>
      <c r="F12" s="29"/>
      <c r="G12" s="29"/>
      <c r="H12" s="29"/>
      <c r="I12" s="29"/>
      <c r="J12" s="29"/>
      <c r="K12" s="30"/>
      <c r="L12" s="4"/>
    </row>
    <row r="13" spans="1:12" ht="15.75" customHeight="1" x14ac:dyDescent="0.15">
      <c r="A13" s="2"/>
      <c r="B13" s="29"/>
      <c r="C13" s="29"/>
      <c r="D13" s="29"/>
      <c r="E13" s="29"/>
      <c r="F13" s="29"/>
      <c r="G13" s="29" t="s">
        <v>165</v>
      </c>
      <c r="H13" s="29"/>
      <c r="I13" s="29"/>
      <c r="J13" s="29"/>
      <c r="K13" s="30"/>
      <c r="L13" s="4"/>
    </row>
    <row r="14" spans="1:12" ht="15.75" customHeight="1" x14ac:dyDescent="0.15">
      <c r="A14" s="2"/>
      <c r="B14" s="29"/>
      <c r="C14" s="29"/>
      <c r="D14" s="29"/>
      <c r="E14" s="29"/>
      <c r="F14" s="29"/>
      <c r="G14" s="29"/>
      <c r="H14" s="29"/>
      <c r="I14" s="29"/>
      <c r="J14" s="29"/>
      <c r="K14" s="30"/>
      <c r="L14" s="4"/>
    </row>
    <row r="15" spans="1:12" ht="15.75" customHeight="1" x14ac:dyDescent="0.15">
      <c r="A15" s="2"/>
      <c r="B15" s="862" t="s">
        <v>136</v>
      </c>
      <c r="C15" s="863"/>
      <c r="D15" s="866" t="s">
        <v>177</v>
      </c>
      <c r="E15" s="867"/>
      <c r="F15" s="867"/>
      <c r="G15" s="867"/>
      <c r="H15" s="867"/>
      <c r="I15" s="867"/>
      <c r="J15" s="868"/>
      <c r="K15" s="30"/>
      <c r="L15" s="4"/>
    </row>
    <row r="16" spans="1:12" ht="15.75" customHeight="1" x14ac:dyDescent="0.15">
      <c r="A16" s="2"/>
      <c r="B16" s="306"/>
      <c r="C16" s="308"/>
      <c r="D16" s="304"/>
      <c r="E16" s="305"/>
      <c r="F16" s="305"/>
      <c r="G16" s="305"/>
      <c r="H16" s="305"/>
      <c r="I16" s="305"/>
      <c r="J16" s="309"/>
      <c r="K16" s="30"/>
      <c r="L16" s="4"/>
    </row>
    <row r="17" spans="1:12" ht="15.75" customHeight="1" x14ac:dyDescent="0.15">
      <c r="A17" s="17"/>
      <c r="B17" s="306"/>
      <c r="C17" s="308"/>
      <c r="D17" s="304"/>
      <c r="E17" s="305"/>
      <c r="F17" s="305"/>
      <c r="G17" s="305"/>
      <c r="H17" s="305"/>
      <c r="I17" s="305"/>
      <c r="J17" s="309"/>
      <c r="K17" s="51"/>
      <c r="L17" s="18"/>
    </row>
    <row r="18" spans="1:12" ht="15.75" customHeight="1" x14ac:dyDescent="0.15">
      <c r="A18" s="17"/>
      <c r="B18" s="306"/>
      <c r="C18" s="308"/>
      <c r="D18" s="304"/>
      <c r="E18" s="305"/>
      <c r="F18" s="305"/>
      <c r="G18" s="305"/>
      <c r="H18" s="305"/>
      <c r="I18" s="305"/>
      <c r="J18" s="309"/>
      <c r="K18" s="51"/>
      <c r="L18" s="18"/>
    </row>
    <row r="19" spans="1:12" ht="12" customHeight="1" x14ac:dyDescent="0.15">
      <c r="A19" s="5"/>
      <c r="B19" s="306"/>
      <c r="C19" s="308"/>
      <c r="D19" s="304"/>
      <c r="E19" s="305"/>
      <c r="F19" s="305"/>
      <c r="G19" s="305"/>
      <c r="H19" s="305"/>
      <c r="I19" s="305"/>
      <c r="J19" s="309"/>
      <c r="K19" s="33"/>
      <c r="L19" s="7"/>
    </row>
    <row r="20" spans="1:12" ht="15.75" customHeight="1" x14ac:dyDescent="0.15">
      <c r="A20" s="53"/>
      <c r="B20" s="864"/>
      <c r="C20" s="865"/>
      <c r="D20" s="869"/>
      <c r="E20" s="870"/>
      <c r="F20" s="870"/>
      <c r="G20" s="870"/>
      <c r="H20" s="870"/>
      <c r="I20" s="870"/>
      <c r="J20" s="871"/>
      <c r="K20" s="33"/>
      <c r="L20" s="7"/>
    </row>
    <row r="21" spans="1:12" ht="15.75" customHeight="1" x14ac:dyDescent="0.15">
      <c r="A21" s="5"/>
      <c r="B21" s="862" t="s">
        <v>167</v>
      </c>
      <c r="C21" s="863"/>
      <c r="D21" s="866" t="s">
        <v>168</v>
      </c>
      <c r="E21" s="876"/>
      <c r="F21" s="876"/>
      <c r="G21" s="876"/>
      <c r="H21" s="876"/>
      <c r="I21" s="876"/>
      <c r="J21" s="877"/>
      <c r="K21" s="33"/>
      <c r="L21" s="7"/>
    </row>
    <row r="22" spans="1:12" ht="22.15" customHeight="1" x14ac:dyDescent="0.15">
      <c r="A22" s="5"/>
      <c r="B22" s="306"/>
      <c r="C22" s="308"/>
      <c r="D22" s="296"/>
      <c r="E22" s="297"/>
      <c r="F22" s="297"/>
      <c r="G22" s="297"/>
      <c r="H22" s="297"/>
      <c r="I22" s="297"/>
      <c r="J22" s="298"/>
      <c r="K22" s="33"/>
      <c r="L22" s="7"/>
    </row>
    <row r="23" spans="1:12" ht="16.899999999999999" customHeight="1" x14ac:dyDescent="0.15">
      <c r="A23" s="5"/>
      <c r="B23" s="306"/>
      <c r="C23" s="308"/>
      <c r="D23" s="296"/>
      <c r="E23" s="297"/>
      <c r="F23" s="297"/>
      <c r="G23" s="297"/>
      <c r="H23" s="297"/>
      <c r="I23" s="297"/>
      <c r="J23" s="298"/>
      <c r="K23" s="33"/>
      <c r="L23" s="7"/>
    </row>
    <row r="24" spans="1:12" ht="16.899999999999999" customHeight="1" x14ac:dyDescent="0.15">
      <c r="A24" s="2"/>
      <c r="B24" s="306"/>
      <c r="C24" s="308"/>
      <c r="D24" s="296"/>
      <c r="E24" s="297"/>
      <c r="F24" s="297"/>
      <c r="G24" s="297"/>
      <c r="H24" s="297"/>
      <c r="I24" s="297"/>
      <c r="J24" s="298"/>
      <c r="K24" s="30"/>
      <c r="L24" s="4"/>
    </row>
    <row r="25" spans="1:12" ht="16.899999999999999" customHeight="1" x14ac:dyDescent="0.15">
      <c r="A25" s="2"/>
      <c r="B25" s="306"/>
      <c r="C25" s="308"/>
      <c r="D25" s="296"/>
      <c r="E25" s="297"/>
      <c r="F25" s="297"/>
      <c r="G25" s="297"/>
      <c r="H25" s="297"/>
      <c r="I25" s="297"/>
      <c r="J25" s="298"/>
      <c r="K25" s="30"/>
      <c r="L25" s="4"/>
    </row>
    <row r="26" spans="1:12" ht="16.899999999999999" customHeight="1" x14ac:dyDescent="0.15">
      <c r="A26" s="2"/>
      <c r="B26" s="306"/>
      <c r="C26" s="308"/>
      <c r="D26" s="296"/>
      <c r="E26" s="297"/>
      <c r="F26" s="297"/>
      <c r="G26" s="297"/>
      <c r="H26" s="297"/>
      <c r="I26" s="297"/>
      <c r="J26" s="298"/>
      <c r="K26" s="30"/>
      <c r="L26" s="4"/>
    </row>
    <row r="27" spans="1:12" ht="16.899999999999999" customHeight="1" x14ac:dyDescent="0.15">
      <c r="A27" s="2"/>
      <c r="B27" s="864"/>
      <c r="C27" s="865"/>
      <c r="D27" s="878"/>
      <c r="E27" s="879"/>
      <c r="F27" s="879"/>
      <c r="G27" s="879"/>
      <c r="H27" s="879"/>
      <c r="I27" s="879"/>
      <c r="J27" s="880"/>
      <c r="K27" s="30"/>
      <c r="L27" s="4"/>
    </row>
    <row r="28" spans="1:12" ht="16.899999999999999" customHeight="1" x14ac:dyDescent="0.15">
      <c r="A28" s="2"/>
      <c r="B28" s="862" t="s">
        <v>169</v>
      </c>
      <c r="C28" s="863"/>
      <c r="D28" s="866" t="s">
        <v>170</v>
      </c>
      <c r="E28" s="867"/>
      <c r="F28" s="867"/>
      <c r="G28" s="867"/>
      <c r="H28" s="867"/>
      <c r="I28" s="867"/>
      <c r="J28" s="868"/>
      <c r="K28" s="30"/>
      <c r="L28" s="4"/>
    </row>
    <row r="29" spans="1:12" ht="16.899999999999999" customHeight="1" x14ac:dyDescent="0.15">
      <c r="A29" s="2"/>
      <c r="B29" s="306"/>
      <c r="C29" s="308"/>
      <c r="D29" s="304"/>
      <c r="E29" s="305"/>
      <c r="F29" s="305"/>
      <c r="G29" s="305"/>
      <c r="H29" s="305"/>
      <c r="I29" s="305"/>
      <c r="J29" s="309"/>
      <c r="K29" s="30"/>
      <c r="L29" s="4"/>
    </row>
    <row r="30" spans="1:12" ht="16.899999999999999" customHeight="1" x14ac:dyDescent="0.15">
      <c r="A30" s="2"/>
      <c r="B30" s="306"/>
      <c r="C30" s="308"/>
      <c r="D30" s="304"/>
      <c r="E30" s="305"/>
      <c r="F30" s="305"/>
      <c r="G30" s="305"/>
      <c r="H30" s="305"/>
      <c r="I30" s="305"/>
      <c r="J30" s="309"/>
      <c r="K30" s="30"/>
      <c r="L30" s="4"/>
    </row>
    <row r="31" spans="1:12" ht="16.899999999999999" customHeight="1" x14ac:dyDescent="0.15">
      <c r="A31" s="2"/>
      <c r="B31" s="306"/>
      <c r="C31" s="308"/>
      <c r="D31" s="304"/>
      <c r="E31" s="305"/>
      <c r="F31" s="305"/>
      <c r="G31" s="305"/>
      <c r="H31" s="305"/>
      <c r="I31" s="305"/>
      <c r="J31" s="309"/>
      <c r="K31" s="30"/>
      <c r="L31" s="4"/>
    </row>
    <row r="32" spans="1:12" ht="16.899999999999999" customHeight="1" x14ac:dyDescent="0.15">
      <c r="A32" s="2"/>
      <c r="B32" s="306"/>
      <c r="C32" s="308"/>
      <c r="D32" s="304"/>
      <c r="E32" s="305"/>
      <c r="F32" s="305"/>
      <c r="G32" s="305"/>
      <c r="H32" s="305"/>
      <c r="I32" s="305"/>
      <c r="J32" s="309"/>
      <c r="K32" s="30"/>
      <c r="L32" s="4"/>
    </row>
    <row r="33" spans="1:12" ht="16.899999999999999" customHeight="1" x14ac:dyDescent="0.15">
      <c r="A33" s="2"/>
      <c r="B33" s="306"/>
      <c r="C33" s="308"/>
      <c r="D33" s="304"/>
      <c r="E33" s="305"/>
      <c r="F33" s="305"/>
      <c r="G33" s="305"/>
      <c r="H33" s="305"/>
      <c r="I33" s="305"/>
      <c r="J33" s="309"/>
      <c r="K33" s="30"/>
      <c r="L33" s="4"/>
    </row>
    <row r="34" spans="1:12" ht="16.899999999999999" customHeight="1" x14ac:dyDescent="0.15">
      <c r="A34" s="2"/>
      <c r="B34" s="306"/>
      <c r="C34" s="308"/>
      <c r="D34" s="304"/>
      <c r="E34" s="305"/>
      <c r="F34" s="305"/>
      <c r="G34" s="305"/>
      <c r="H34" s="305"/>
      <c r="I34" s="305"/>
      <c r="J34" s="309"/>
      <c r="K34" s="30"/>
      <c r="L34" s="4"/>
    </row>
    <row r="35" spans="1:12" ht="16.899999999999999" customHeight="1" x14ac:dyDescent="0.15">
      <c r="A35" s="2"/>
      <c r="B35" s="306"/>
      <c r="C35" s="308"/>
      <c r="D35" s="304"/>
      <c r="E35" s="305"/>
      <c r="F35" s="305"/>
      <c r="G35" s="305"/>
      <c r="H35" s="305"/>
      <c r="I35" s="305"/>
      <c r="J35" s="309"/>
      <c r="K35" s="30"/>
      <c r="L35" s="4"/>
    </row>
    <row r="36" spans="1:12" ht="16.899999999999999" customHeight="1" x14ac:dyDescent="0.15">
      <c r="A36" s="2"/>
      <c r="B36" s="306"/>
      <c r="C36" s="308"/>
      <c r="D36" s="304"/>
      <c r="E36" s="305"/>
      <c r="F36" s="305"/>
      <c r="G36" s="305"/>
      <c r="H36" s="305"/>
      <c r="I36" s="305"/>
      <c r="J36" s="309"/>
      <c r="K36" s="30"/>
      <c r="L36" s="4"/>
    </row>
    <row r="37" spans="1:12" ht="16.899999999999999" customHeight="1" x14ac:dyDescent="0.15">
      <c r="A37" s="2"/>
      <c r="B37" s="306"/>
      <c r="C37" s="308"/>
      <c r="D37" s="304"/>
      <c r="E37" s="305"/>
      <c r="F37" s="305"/>
      <c r="G37" s="305"/>
      <c r="H37" s="305"/>
      <c r="I37" s="305"/>
      <c r="J37" s="309"/>
      <c r="K37" s="30"/>
      <c r="L37" s="10"/>
    </row>
    <row r="38" spans="1:12" ht="16.5" customHeight="1" x14ac:dyDescent="0.15">
      <c r="A38" s="2"/>
      <c r="B38" s="306"/>
      <c r="C38" s="308"/>
      <c r="D38" s="304"/>
      <c r="E38" s="305"/>
      <c r="F38" s="305"/>
      <c r="G38" s="305"/>
      <c r="H38" s="305"/>
      <c r="I38" s="305"/>
      <c r="J38" s="309"/>
      <c r="K38" s="4"/>
      <c r="L38" s="3"/>
    </row>
    <row r="39" spans="1:12" ht="16.5" customHeight="1" x14ac:dyDescent="0.15">
      <c r="A39" s="2"/>
      <c r="B39" s="306"/>
      <c r="C39" s="308"/>
      <c r="D39" s="304"/>
      <c r="E39" s="305"/>
      <c r="F39" s="305"/>
      <c r="G39" s="305"/>
      <c r="H39" s="305"/>
      <c r="I39" s="305"/>
      <c r="J39" s="309"/>
      <c r="K39" s="4"/>
      <c r="L39" s="3"/>
    </row>
    <row r="40" spans="1:12" ht="16.5" customHeight="1" x14ac:dyDescent="0.15">
      <c r="A40" s="2"/>
      <c r="B40" s="864"/>
      <c r="C40" s="865"/>
      <c r="D40" s="869"/>
      <c r="E40" s="870"/>
      <c r="F40" s="870"/>
      <c r="G40" s="870"/>
      <c r="H40" s="870"/>
      <c r="I40" s="870"/>
      <c r="J40" s="871"/>
      <c r="K40" s="4"/>
      <c r="L40" s="3"/>
    </row>
    <row r="41" spans="1:12" ht="16.5" customHeight="1" x14ac:dyDescent="0.15">
      <c r="A41" s="2"/>
      <c r="B41" s="59"/>
      <c r="C41" s="59"/>
      <c r="D41" s="54"/>
      <c r="E41" s="54"/>
      <c r="F41" s="54"/>
      <c r="G41" s="54"/>
      <c r="H41" s="54"/>
      <c r="I41" s="54"/>
      <c r="J41" s="54"/>
      <c r="K41" s="4"/>
      <c r="L41" s="3"/>
    </row>
    <row r="42" spans="1:12" ht="16.5" customHeight="1" x14ac:dyDescent="0.15">
      <c r="A42" s="2"/>
      <c r="B42" s="59"/>
      <c r="C42" s="59"/>
      <c r="D42" s="54"/>
      <c r="E42" s="54"/>
      <c r="F42" s="54"/>
      <c r="G42" s="54"/>
      <c r="H42" s="54"/>
      <c r="I42" s="54"/>
      <c r="J42" s="54"/>
      <c r="K42" s="4"/>
      <c r="L42" s="3"/>
    </row>
    <row r="43" spans="1:12" ht="15.75" customHeight="1" x14ac:dyDescent="0.15">
      <c r="A43" s="8"/>
      <c r="B43" s="9"/>
      <c r="C43" s="9"/>
      <c r="D43" s="9"/>
      <c r="E43" s="9"/>
      <c r="F43" s="9"/>
      <c r="G43" s="9"/>
      <c r="H43" s="9"/>
      <c r="I43" s="9"/>
      <c r="J43" s="9"/>
      <c r="K43" s="10"/>
    </row>
    <row r="44" spans="1:12" ht="14.25" x14ac:dyDescent="0.15">
      <c r="A44" s="19"/>
      <c r="B44" s="20"/>
    </row>
    <row r="45" spans="1:12" x14ac:dyDescent="0.15">
      <c r="B45" s="60"/>
      <c r="C45" s="60"/>
      <c r="D45" s="60"/>
      <c r="E45" s="60"/>
      <c r="F45" s="60"/>
      <c r="G45" s="60"/>
      <c r="H45" s="60"/>
      <c r="I45" s="60"/>
      <c r="J45" s="60"/>
    </row>
    <row r="46" spans="1:12" x14ac:dyDescent="0.15">
      <c r="B46" s="60"/>
      <c r="C46" s="60"/>
      <c r="D46" s="60"/>
      <c r="E46" s="60"/>
      <c r="F46" s="60"/>
      <c r="G46" s="60"/>
      <c r="H46" s="60"/>
      <c r="I46" s="60"/>
      <c r="J46" s="60"/>
    </row>
    <row r="47" spans="1:12" ht="16.5" customHeight="1" x14ac:dyDescent="0.15">
      <c r="B47" s="60"/>
      <c r="C47" s="60"/>
      <c r="D47" s="60"/>
      <c r="E47" s="60"/>
      <c r="F47" s="60"/>
      <c r="G47" s="60"/>
      <c r="H47" s="60"/>
      <c r="I47" s="60"/>
      <c r="J47" s="60"/>
    </row>
    <row r="48" spans="1:12" x14ac:dyDescent="0.15">
      <c r="B48" s="60"/>
      <c r="C48" s="60"/>
      <c r="D48" s="60"/>
      <c r="E48" s="60"/>
      <c r="F48" s="60"/>
      <c r="G48" s="60"/>
      <c r="H48" s="60"/>
      <c r="I48" s="60"/>
      <c r="J48" s="60"/>
    </row>
    <row r="50" spans="1:11" x14ac:dyDescent="0.15">
      <c r="A50" s="12"/>
      <c r="B50" s="12"/>
      <c r="C50" s="12"/>
      <c r="D50" s="12"/>
      <c r="E50" s="12"/>
      <c r="F50" s="12"/>
      <c r="G50" s="12"/>
      <c r="H50" s="12"/>
      <c r="I50" s="12"/>
      <c r="J50" s="12"/>
      <c r="K50" s="12"/>
    </row>
    <row r="51" spans="1:11" x14ac:dyDescent="0.15">
      <c r="A51" s="12"/>
      <c r="B51" s="12"/>
      <c r="C51" s="12"/>
      <c r="D51" s="12"/>
      <c r="E51" s="12"/>
      <c r="F51" s="12"/>
      <c r="G51" s="12"/>
      <c r="H51" s="12"/>
      <c r="I51" s="12"/>
      <c r="J51" s="12"/>
      <c r="K51" s="12"/>
    </row>
    <row r="52" spans="1:11" x14ac:dyDescent="0.15">
      <c r="A52" s="12"/>
      <c r="B52" s="12"/>
      <c r="C52" s="12"/>
      <c r="D52" s="12"/>
      <c r="E52" s="12"/>
      <c r="F52" s="12"/>
      <c r="G52" s="12"/>
      <c r="H52" s="12"/>
      <c r="I52" s="12"/>
      <c r="J52" s="12"/>
      <c r="K52" s="12"/>
    </row>
    <row r="53" spans="1:11" ht="13.5" customHeight="1" x14ac:dyDescent="0.15">
      <c r="A53" s="12"/>
      <c r="B53" s="12"/>
      <c r="C53" s="12"/>
      <c r="D53" s="12"/>
      <c r="E53" s="12"/>
      <c r="F53" s="12"/>
      <c r="G53" s="12"/>
      <c r="H53" s="12"/>
      <c r="I53" s="12"/>
      <c r="J53" s="12"/>
      <c r="K53" s="12"/>
    </row>
    <row r="54" spans="1:11" x14ac:dyDescent="0.15">
      <c r="A54" s="12"/>
      <c r="B54" s="12"/>
      <c r="C54" s="12"/>
      <c r="D54" s="12"/>
      <c r="E54" s="12"/>
      <c r="F54" s="12"/>
      <c r="G54" s="12"/>
      <c r="H54" s="12"/>
      <c r="I54" s="12"/>
      <c r="J54" s="12"/>
      <c r="K54" s="12"/>
    </row>
    <row r="55" spans="1:11" x14ac:dyDescent="0.15">
      <c r="B55" s="61"/>
      <c r="C55" s="61"/>
      <c r="D55" s="61"/>
      <c r="E55" s="61"/>
      <c r="F55" s="61"/>
      <c r="G55" s="61"/>
      <c r="H55" s="61"/>
      <c r="I55" s="61"/>
      <c r="J55" s="61"/>
    </row>
    <row r="56" spans="1:11" x14ac:dyDescent="0.15">
      <c r="B56" s="61"/>
      <c r="C56" s="61"/>
      <c r="D56" s="61"/>
      <c r="E56" s="61"/>
      <c r="F56" s="61"/>
      <c r="G56" s="61"/>
      <c r="H56" s="61"/>
      <c r="I56" s="61"/>
      <c r="J56" s="61"/>
    </row>
    <row r="57" spans="1:11" x14ac:dyDescent="0.15">
      <c r="B57" s="61"/>
      <c r="C57" s="61"/>
      <c r="D57" s="61"/>
      <c r="E57" s="61"/>
      <c r="F57" s="61"/>
      <c r="G57" s="61"/>
      <c r="H57" s="61"/>
      <c r="I57" s="61"/>
      <c r="J57" s="61"/>
    </row>
    <row r="58" spans="1:11" x14ac:dyDescent="0.15">
      <c r="B58" s="61"/>
      <c r="C58" s="61"/>
      <c r="D58" s="61"/>
      <c r="E58" s="61"/>
      <c r="F58" s="61"/>
      <c r="G58" s="61"/>
      <c r="H58" s="61"/>
      <c r="I58" s="61"/>
      <c r="J58" s="61"/>
    </row>
    <row r="59" spans="1:11" x14ac:dyDescent="0.15">
      <c r="A59" s="12"/>
      <c r="B59" s="12"/>
      <c r="C59" s="12"/>
      <c r="D59" s="12"/>
      <c r="E59" s="12"/>
      <c r="F59" s="12"/>
      <c r="G59" s="12"/>
      <c r="H59" s="12"/>
      <c r="I59" s="12"/>
      <c r="J59" s="12"/>
    </row>
    <row r="60" spans="1:11" x14ac:dyDescent="0.15">
      <c r="A60" s="12"/>
      <c r="B60" s="12"/>
      <c r="C60" s="12"/>
      <c r="D60" s="12"/>
      <c r="E60" s="12"/>
      <c r="F60" s="12"/>
      <c r="G60" s="12"/>
      <c r="H60" s="12"/>
      <c r="I60" s="12"/>
      <c r="J60" s="12"/>
    </row>
    <row r="61" spans="1:11" x14ac:dyDescent="0.15">
      <c r="A61" s="12"/>
      <c r="B61" s="12"/>
      <c r="C61" s="12"/>
      <c r="D61" s="12"/>
      <c r="E61" s="12"/>
      <c r="F61" s="12"/>
      <c r="G61" s="12"/>
      <c r="H61" s="12"/>
      <c r="I61" s="12"/>
      <c r="J61" s="12"/>
    </row>
    <row r="62" spans="1:11" x14ac:dyDescent="0.15">
      <c r="A62" s="12"/>
      <c r="B62" s="12"/>
      <c r="C62" s="12"/>
      <c r="D62" s="12"/>
      <c r="E62" s="12"/>
      <c r="F62" s="12"/>
      <c r="G62" s="12"/>
      <c r="H62" s="12"/>
      <c r="I62" s="12"/>
      <c r="J62" s="12"/>
    </row>
    <row r="63" spans="1:11" ht="14.45" customHeight="1" x14ac:dyDescent="0.15">
      <c r="A63" s="12"/>
      <c r="B63" s="12"/>
      <c r="C63" s="12"/>
      <c r="D63" s="12"/>
      <c r="E63" s="12"/>
      <c r="F63" s="12"/>
      <c r="G63" s="12"/>
      <c r="H63" s="12"/>
      <c r="I63" s="12"/>
      <c r="J63" s="12"/>
    </row>
    <row r="64" spans="1:11" ht="15.75" customHeight="1" x14ac:dyDescent="0.15">
      <c r="A64" s="12"/>
      <c r="B64" s="12"/>
      <c r="C64" s="12"/>
      <c r="D64" s="12"/>
      <c r="E64" s="12"/>
      <c r="F64" s="12"/>
      <c r="G64" s="12"/>
      <c r="H64" s="12"/>
      <c r="I64" s="12"/>
      <c r="J64" s="12"/>
    </row>
    <row r="65" spans="1:10" x14ac:dyDescent="0.15">
      <c r="A65" s="12"/>
      <c r="B65" s="12"/>
      <c r="C65" s="12"/>
      <c r="D65" s="12"/>
      <c r="E65" s="12"/>
      <c r="F65" s="12"/>
      <c r="G65" s="12"/>
      <c r="H65" s="12"/>
      <c r="I65" s="12"/>
      <c r="J65" s="12"/>
    </row>
    <row r="66" spans="1:10" x14ac:dyDescent="0.15">
      <c r="A66" s="12"/>
      <c r="B66" s="12"/>
      <c r="C66" s="12"/>
      <c r="D66" s="12"/>
      <c r="E66" s="12"/>
      <c r="F66" s="12"/>
      <c r="G66" s="12"/>
      <c r="H66" s="12"/>
      <c r="I66" s="12"/>
      <c r="J66" s="12"/>
    </row>
    <row r="67" spans="1:10" x14ac:dyDescent="0.15">
      <c r="A67" s="12"/>
      <c r="B67" s="12"/>
      <c r="C67" s="12"/>
      <c r="D67" s="12"/>
      <c r="E67" s="12"/>
      <c r="F67" s="12"/>
      <c r="G67" s="12"/>
      <c r="H67" s="12"/>
      <c r="I67" s="12"/>
      <c r="J67" s="12"/>
    </row>
    <row r="68" spans="1:10" x14ac:dyDescent="0.15">
      <c r="A68" s="12"/>
      <c r="B68" s="12"/>
      <c r="C68" s="12"/>
      <c r="D68" s="12"/>
      <c r="E68" s="12"/>
      <c r="F68" s="12"/>
      <c r="G68" s="12"/>
      <c r="H68" s="12"/>
      <c r="I68" s="12"/>
      <c r="J68" s="12"/>
    </row>
    <row r="69" spans="1:10" x14ac:dyDescent="0.15">
      <c r="A69" s="12"/>
      <c r="B69" s="12"/>
      <c r="C69" s="12"/>
      <c r="D69" s="12"/>
      <c r="E69" s="12"/>
      <c r="F69" s="12"/>
      <c r="G69" s="12"/>
      <c r="H69" s="12"/>
      <c r="I69" s="12"/>
      <c r="J69" s="12"/>
    </row>
    <row r="70" spans="1:10" x14ac:dyDescent="0.15">
      <c r="A70" s="12"/>
      <c r="B70" s="12"/>
      <c r="C70" s="12"/>
      <c r="D70" s="12"/>
      <c r="E70" s="12"/>
      <c r="F70" s="12"/>
      <c r="G70" s="12"/>
      <c r="H70" s="12"/>
      <c r="I70" s="12"/>
      <c r="J70" s="12"/>
    </row>
    <row r="71" spans="1:10" x14ac:dyDescent="0.15">
      <c r="A71" s="12"/>
      <c r="B71" s="12"/>
      <c r="C71" s="12"/>
      <c r="D71" s="12"/>
      <c r="E71" s="12"/>
      <c r="F71" s="12"/>
      <c r="G71" s="12"/>
      <c r="H71" s="12"/>
      <c r="I71" s="12"/>
      <c r="J71" s="12"/>
    </row>
    <row r="72" spans="1:10" x14ac:dyDescent="0.15">
      <c r="A72" s="12"/>
      <c r="B72" s="12"/>
      <c r="C72" s="12"/>
      <c r="D72" s="12"/>
      <c r="E72" s="12"/>
      <c r="F72" s="12"/>
      <c r="G72" s="12"/>
      <c r="H72" s="12"/>
      <c r="I72" s="12"/>
      <c r="J72" s="12"/>
    </row>
    <row r="73" spans="1:10" x14ac:dyDescent="0.15">
      <c r="A73" s="12"/>
      <c r="B73" s="12"/>
      <c r="C73" s="12"/>
      <c r="D73" s="12"/>
      <c r="E73" s="12"/>
      <c r="F73" s="12"/>
      <c r="G73" s="12"/>
      <c r="H73" s="12"/>
      <c r="I73" s="12"/>
      <c r="J73" s="12"/>
    </row>
    <row r="74" spans="1:10" x14ac:dyDescent="0.15">
      <c r="A74" s="12"/>
      <c r="B74" s="12"/>
      <c r="C74" s="12"/>
      <c r="D74" s="12"/>
      <c r="E74" s="12"/>
      <c r="F74" s="12"/>
      <c r="G74" s="12"/>
      <c r="H74" s="12"/>
      <c r="I74" s="12"/>
      <c r="J74" s="12"/>
    </row>
    <row r="75" spans="1:10" x14ac:dyDescent="0.15">
      <c r="A75" s="12"/>
      <c r="B75" s="12"/>
      <c r="C75" s="12"/>
      <c r="D75" s="12"/>
      <c r="E75" s="12"/>
      <c r="F75" s="12"/>
      <c r="G75" s="12"/>
      <c r="H75" s="12"/>
      <c r="I75" s="12"/>
      <c r="J75" s="12"/>
    </row>
    <row r="76" spans="1:10" x14ac:dyDescent="0.15">
      <c r="A76" s="12"/>
      <c r="B76" s="12"/>
      <c r="C76" s="12"/>
      <c r="D76" s="12"/>
      <c r="E76" s="12"/>
      <c r="F76" s="12"/>
      <c r="G76" s="12"/>
      <c r="H76" s="12"/>
      <c r="I76" s="12"/>
      <c r="J76" s="12"/>
    </row>
    <row r="77" spans="1:10" x14ac:dyDescent="0.15">
      <c r="A77" s="12"/>
      <c r="B77" s="12"/>
      <c r="C77" s="12"/>
      <c r="D77" s="12"/>
      <c r="E77" s="12"/>
      <c r="F77" s="12"/>
      <c r="G77" s="12"/>
      <c r="H77" s="12"/>
      <c r="I77" s="12"/>
      <c r="J77" s="12"/>
    </row>
    <row r="78" spans="1:10" x14ac:dyDescent="0.15">
      <c r="A78" s="12"/>
      <c r="B78" s="12"/>
      <c r="C78" s="12"/>
      <c r="D78" s="12"/>
      <c r="E78" s="12"/>
      <c r="F78" s="12"/>
      <c r="G78" s="12"/>
      <c r="H78" s="12"/>
      <c r="I78" s="12"/>
      <c r="J78" s="12"/>
    </row>
    <row r="79" spans="1:10" x14ac:dyDescent="0.15">
      <c r="A79" s="12"/>
      <c r="B79" s="12"/>
      <c r="C79" s="12"/>
      <c r="D79" s="12"/>
      <c r="E79" s="12"/>
      <c r="F79" s="12"/>
      <c r="G79" s="12"/>
      <c r="H79" s="12"/>
      <c r="I79" s="12"/>
      <c r="J79" s="12"/>
    </row>
    <row r="80" spans="1:10" x14ac:dyDescent="0.15">
      <c r="A80" s="12"/>
      <c r="B80" s="12"/>
      <c r="C80" s="12"/>
      <c r="D80" s="12"/>
      <c r="E80" s="12"/>
      <c r="F80" s="12"/>
      <c r="G80" s="12"/>
      <c r="H80" s="12"/>
      <c r="I80" s="12"/>
      <c r="J80" s="12"/>
    </row>
    <row r="81" spans="1:10" x14ac:dyDescent="0.15">
      <c r="A81" s="12"/>
      <c r="B81" s="12"/>
      <c r="C81" s="12"/>
      <c r="D81" s="12"/>
      <c r="E81" s="12"/>
      <c r="F81" s="12"/>
      <c r="G81" s="12"/>
      <c r="H81" s="12"/>
      <c r="I81" s="12"/>
      <c r="J81" s="12"/>
    </row>
    <row r="82" spans="1:10" x14ac:dyDescent="0.15">
      <c r="A82" s="12"/>
      <c r="B82" s="12"/>
      <c r="C82" s="12"/>
      <c r="D82" s="12"/>
      <c r="E82" s="12"/>
      <c r="F82" s="12"/>
      <c r="G82" s="12"/>
      <c r="H82" s="12"/>
      <c r="I82" s="12"/>
      <c r="J82" s="12"/>
    </row>
    <row r="83" spans="1:10" x14ac:dyDescent="0.15">
      <c r="A83" s="12"/>
      <c r="B83" s="12"/>
      <c r="C83" s="12"/>
      <c r="D83" s="12"/>
      <c r="E83" s="12"/>
      <c r="F83" s="12"/>
      <c r="G83" s="12"/>
      <c r="H83" s="12"/>
      <c r="I83" s="12"/>
      <c r="J83" s="12"/>
    </row>
    <row r="84" spans="1:10" x14ac:dyDescent="0.15">
      <c r="A84" s="12"/>
      <c r="B84" s="12"/>
      <c r="C84" s="12"/>
      <c r="D84" s="12"/>
      <c r="E84" s="12"/>
      <c r="F84" s="12"/>
      <c r="G84" s="12"/>
      <c r="H84" s="12"/>
      <c r="I84" s="12"/>
      <c r="J84" s="12"/>
    </row>
    <row r="85" spans="1:10" x14ac:dyDescent="0.15">
      <c r="A85" s="12"/>
      <c r="B85" s="12"/>
      <c r="C85" s="12"/>
      <c r="D85" s="12"/>
      <c r="E85" s="12"/>
      <c r="F85" s="12"/>
      <c r="G85" s="12"/>
      <c r="H85" s="12"/>
      <c r="I85" s="12"/>
      <c r="J85" s="12"/>
    </row>
    <row r="86" spans="1:10" x14ac:dyDescent="0.15">
      <c r="A86" s="12"/>
      <c r="B86" s="12"/>
      <c r="C86" s="12"/>
      <c r="D86" s="12"/>
      <c r="E86" s="12"/>
      <c r="F86" s="12"/>
      <c r="G86" s="12"/>
      <c r="H86" s="12"/>
      <c r="I86" s="12"/>
      <c r="J86" s="12"/>
    </row>
    <row r="87" spans="1:10" x14ac:dyDescent="0.15">
      <c r="A87" s="12"/>
      <c r="B87" s="12"/>
      <c r="C87" s="12"/>
      <c r="D87" s="12"/>
      <c r="E87" s="12"/>
      <c r="F87" s="12"/>
      <c r="G87" s="12"/>
      <c r="H87" s="12"/>
      <c r="I87" s="12"/>
      <c r="J87" s="12"/>
    </row>
    <row r="88" spans="1:10" x14ac:dyDescent="0.15">
      <c r="A88" s="12"/>
      <c r="B88" s="12"/>
      <c r="C88" s="12"/>
      <c r="D88" s="12"/>
      <c r="E88" s="12"/>
      <c r="F88" s="12"/>
      <c r="G88" s="12"/>
      <c r="H88" s="12"/>
      <c r="I88" s="12"/>
      <c r="J88" s="12"/>
    </row>
  </sheetData>
  <mergeCells count="9">
    <mergeCell ref="B28:C40"/>
    <mergeCell ref="D28:J40"/>
    <mergeCell ref="B3:J3"/>
    <mergeCell ref="H7:K7"/>
    <mergeCell ref="D5:I5"/>
    <mergeCell ref="B15:C20"/>
    <mergeCell ref="D15:J20"/>
    <mergeCell ref="B21:C27"/>
    <mergeCell ref="D21:J27"/>
  </mergeCells>
  <phoneticPr fontId="1"/>
  <pageMargins left="0.43307086614173229" right="0.23622047244094491" top="0.74803149606299213" bottom="0.74803149606299213" header="0.31496062992125984" footer="0.31496062992125984"/>
  <pageSetup paperSize="9" orientation="portrait" horizontalDpi="4294967293" verticalDpi="300" r:id="rId1"/>
  <headerFooter>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5"/>
  <sheetViews>
    <sheetView view="pageBreakPreview" zoomScaleNormal="100" zoomScaleSheetLayoutView="100" workbookViewId="0">
      <selection activeCell="N44" sqref="N44"/>
    </sheetView>
  </sheetViews>
  <sheetFormatPr defaultRowHeight="13.5" x14ac:dyDescent="0.15"/>
  <cols>
    <col min="1" max="1" width="1.875" customWidth="1"/>
    <col min="2" max="2" width="9.125" customWidth="1"/>
    <col min="3" max="3" width="6.25" customWidth="1"/>
    <col min="4" max="4" width="13.125" customWidth="1"/>
    <col min="5" max="5" width="9.625" customWidth="1"/>
    <col min="6" max="6" width="9.25" customWidth="1"/>
    <col min="7" max="7" width="15.875" customWidth="1"/>
    <col min="8" max="8" width="8.375" customWidth="1"/>
    <col min="9" max="9" width="5.5" customWidth="1"/>
    <col min="10" max="10" width="15.875" customWidth="1"/>
    <col min="11" max="11" width="1.75" customWidth="1"/>
    <col min="12" max="12" width="0.25" hidden="1" customWidth="1"/>
  </cols>
  <sheetData>
    <row r="1" spans="1:12" ht="15.75" customHeight="1" x14ac:dyDescent="0.15">
      <c r="A1" s="25" t="s">
        <v>588</v>
      </c>
    </row>
    <row r="2" spans="1:12" ht="15.75" customHeight="1" x14ac:dyDescent="0.15">
      <c r="A2" s="274" t="s">
        <v>182</v>
      </c>
    </row>
    <row r="3" spans="1:12" ht="15.75" customHeight="1" x14ac:dyDescent="0.15">
      <c r="A3" s="55"/>
      <c r="B3" s="872" t="s">
        <v>173</v>
      </c>
      <c r="C3" s="873"/>
      <c r="D3" s="873"/>
      <c r="E3" s="873"/>
      <c r="F3" s="873"/>
      <c r="G3" s="873"/>
      <c r="H3" s="873"/>
      <c r="I3" s="873"/>
      <c r="J3" s="873"/>
    </row>
    <row r="4" spans="1:12" ht="8.4499999999999993" customHeight="1" x14ac:dyDescent="0.15">
      <c r="A4" s="55"/>
      <c r="B4" s="56"/>
      <c r="C4" s="57"/>
      <c r="D4" s="57"/>
      <c r="E4" s="57"/>
      <c r="F4" s="57"/>
      <c r="G4" s="57"/>
      <c r="H4" s="57"/>
      <c r="I4" s="57"/>
      <c r="J4" s="57"/>
    </row>
    <row r="5" spans="1:12" ht="15.75" customHeight="1" x14ac:dyDescent="0.15">
      <c r="A5" s="55"/>
      <c r="D5" s="832" t="s">
        <v>174</v>
      </c>
      <c r="E5" s="832"/>
      <c r="F5" s="832"/>
      <c r="G5" s="832"/>
      <c r="H5" s="832"/>
      <c r="I5" s="832"/>
    </row>
    <row r="6" spans="1:12" ht="9.6" customHeight="1" x14ac:dyDescent="0.15"/>
    <row r="7" spans="1:12" ht="15.75" customHeight="1" x14ac:dyDescent="0.15">
      <c r="A7" s="1"/>
      <c r="B7" s="50"/>
      <c r="C7" s="50"/>
      <c r="D7" s="50"/>
      <c r="E7" s="50"/>
      <c r="F7" s="50"/>
      <c r="G7" s="50"/>
      <c r="H7" s="874" t="s">
        <v>172</v>
      </c>
      <c r="I7" s="290"/>
      <c r="J7" s="290"/>
      <c r="K7" s="875"/>
      <c r="L7" s="16"/>
    </row>
    <row r="8" spans="1:12" ht="15.75" customHeight="1" x14ac:dyDescent="0.15">
      <c r="A8" s="2"/>
      <c r="B8" s="29"/>
      <c r="C8" s="29"/>
      <c r="D8" s="29"/>
      <c r="E8" s="29"/>
      <c r="F8" s="29"/>
      <c r="G8" s="29"/>
      <c r="H8" s="29"/>
      <c r="I8" s="29"/>
      <c r="J8" s="29"/>
      <c r="K8" s="30"/>
      <c r="L8" s="4"/>
    </row>
    <row r="9" spans="1:12" ht="15.75" customHeight="1" x14ac:dyDescent="0.15">
      <c r="A9" s="2"/>
      <c r="B9" s="58" t="s">
        <v>171</v>
      </c>
      <c r="C9" s="29"/>
      <c r="D9" s="29"/>
      <c r="E9" s="29"/>
      <c r="F9" s="29"/>
      <c r="G9" s="29"/>
      <c r="H9" s="29"/>
      <c r="I9" s="29"/>
      <c r="J9" s="29"/>
      <c r="K9" s="30"/>
      <c r="L9" s="4"/>
    </row>
    <row r="10" spans="1:12" ht="15.75" customHeight="1" x14ac:dyDescent="0.15">
      <c r="A10" s="2"/>
      <c r="B10" s="58"/>
      <c r="C10" s="29"/>
      <c r="D10" s="29"/>
      <c r="E10" s="29"/>
      <c r="F10" s="29"/>
      <c r="G10" s="29"/>
      <c r="H10" s="29"/>
      <c r="I10" s="29"/>
      <c r="J10" s="29"/>
      <c r="K10" s="30"/>
      <c r="L10" s="4"/>
    </row>
    <row r="11" spans="1:12" ht="15.75" customHeight="1" x14ac:dyDescent="0.15">
      <c r="A11" s="2" t="s">
        <v>3</v>
      </c>
      <c r="B11" s="29"/>
      <c r="C11" s="29"/>
      <c r="D11" s="29"/>
      <c r="E11" s="29"/>
      <c r="F11" s="29"/>
      <c r="G11" s="29" t="s">
        <v>164</v>
      </c>
      <c r="H11" s="29"/>
      <c r="I11" s="29"/>
      <c r="J11" s="29"/>
      <c r="K11" s="30"/>
      <c r="L11" s="4"/>
    </row>
    <row r="12" spans="1:12" ht="7.9" customHeight="1" x14ac:dyDescent="0.15">
      <c r="A12" s="2"/>
      <c r="B12" s="29"/>
      <c r="C12" s="29"/>
      <c r="D12" s="29"/>
      <c r="E12" s="29"/>
      <c r="F12" s="29"/>
      <c r="G12" s="29"/>
      <c r="H12" s="29"/>
      <c r="I12" s="29"/>
      <c r="J12" s="29"/>
      <c r="K12" s="30"/>
      <c r="L12" s="4"/>
    </row>
    <row r="13" spans="1:12" ht="15.75" customHeight="1" x14ac:dyDescent="0.15">
      <c r="A13" s="2"/>
      <c r="B13" s="29"/>
      <c r="C13" s="29"/>
      <c r="D13" s="29"/>
      <c r="E13" s="29"/>
      <c r="F13" s="29"/>
      <c r="G13" s="29" t="s">
        <v>165</v>
      </c>
      <c r="H13" s="29"/>
      <c r="I13" s="29"/>
      <c r="J13" s="29"/>
      <c r="K13" s="30"/>
      <c r="L13" s="4"/>
    </row>
    <row r="14" spans="1:12" ht="15.75" customHeight="1" x14ac:dyDescent="0.15">
      <c r="A14" s="2"/>
      <c r="B14" s="29"/>
      <c r="C14" s="29"/>
      <c r="D14" s="29"/>
      <c r="E14" s="29"/>
      <c r="F14" s="29"/>
      <c r="G14" s="29"/>
      <c r="H14" s="29"/>
      <c r="I14" s="29"/>
      <c r="J14" s="29"/>
      <c r="K14" s="30"/>
      <c r="L14" s="4"/>
    </row>
    <row r="15" spans="1:12" ht="15.75" customHeight="1" x14ac:dyDescent="0.15">
      <c r="A15" s="2"/>
      <c r="B15" s="29" t="s">
        <v>175</v>
      </c>
      <c r="C15" s="29"/>
      <c r="D15" s="29"/>
      <c r="E15" s="29"/>
      <c r="F15" s="29"/>
      <c r="G15" s="29"/>
      <c r="H15" s="29"/>
      <c r="I15" s="29"/>
      <c r="J15" s="29"/>
      <c r="K15" s="30"/>
      <c r="L15" s="4"/>
    </row>
    <row r="16" spans="1:12" ht="3" customHeight="1" x14ac:dyDescent="0.15">
      <c r="A16" s="2"/>
      <c r="B16" s="29"/>
      <c r="C16" s="29"/>
      <c r="D16" s="29"/>
      <c r="E16" s="29"/>
      <c r="F16" s="29"/>
      <c r="G16" s="29"/>
      <c r="H16" s="29"/>
      <c r="I16" s="29"/>
      <c r="J16" s="29"/>
      <c r="K16" s="30"/>
      <c r="L16" s="4"/>
    </row>
    <row r="17" spans="1:12" ht="15.75" customHeight="1" x14ac:dyDescent="0.15">
      <c r="A17" s="2"/>
      <c r="B17" s="862" t="s">
        <v>136</v>
      </c>
      <c r="C17" s="863"/>
      <c r="D17" s="866" t="s">
        <v>177</v>
      </c>
      <c r="E17" s="867"/>
      <c r="F17" s="867"/>
      <c r="G17" s="867"/>
      <c r="H17" s="867"/>
      <c r="I17" s="867"/>
      <c r="J17" s="868"/>
      <c r="K17" s="30"/>
      <c r="L17" s="4"/>
    </row>
    <row r="18" spans="1:12" ht="15.75" customHeight="1" x14ac:dyDescent="0.15">
      <c r="A18" s="2"/>
      <c r="B18" s="306"/>
      <c r="C18" s="308"/>
      <c r="D18" s="304"/>
      <c r="E18" s="305"/>
      <c r="F18" s="305"/>
      <c r="G18" s="305"/>
      <c r="H18" s="305"/>
      <c r="I18" s="305"/>
      <c r="J18" s="309"/>
      <c r="K18" s="30"/>
      <c r="L18" s="4"/>
    </row>
    <row r="19" spans="1:12" ht="15.75" customHeight="1" x14ac:dyDescent="0.15">
      <c r="A19" s="17"/>
      <c r="B19" s="306"/>
      <c r="C19" s="308"/>
      <c r="D19" s="304"/>
      <c r="E19" s="305"/>
      <c r="F19" s="305"/>
      <c r="G19" s="305"/>
      <c r="H19" s="305"/>
      <c r="I19" s="305"/>
      <c r="J19" s="309"/>
      <c r="K19" s="51"/>
      <c r="L19" s="18"/>
    </row>
    <row r="20" spans="1:12" ht="15.75" customHeight="1" x14ac:dyDescent="0.15">
      <c r="A20" s="17"/>
      <c r="B20" s="306"/>
      <c r="C20" s="308"/>
      <c r="D20" s="304"/>
      <c r="E20" s="305"/>
      <c r="F20" s="305"/>
      <c r="G20" s="305"/>
      <c r="H20" s="305"/>
      <c r="I20" s="305"/>
      <c r="J20" s="309"/>
      <c r="K20" s="51"/>
      <c r="L20" s="18"/>
    </row>
    <row r="21" spans="1:12" ht="15.75" customHeight="1" x14ac:dyDescent="0.15">
      <c r="A21" s="5"/>
      <c r="B21" s="862" t="s">
        <v>178</v>
      </c>
      <c r="C21" s="863"/>
      <c r="D21" s="884" t="s">
        <v>179</v>
      </c>
      <c r="E21" s="882"/>
      <c r="F21" s="882"/>
      <c r="G21" s="882"/>
      <c r="H21" s="882"/>
      <c r="I21" s="882"/>
      <c r="J21" s="893"/>
      <c r="K21" s="33"/>
      <c r="L21" s="7"/>
    </row>
    <row r="22" spans="1:12" ht="22.15" customHeight="1" x14ac:dyDescent="0.15">
      <c r="A22" s="5"/>
      <c r="B22" s="306"/>
      <c r="C22" s="308"/>
      <c r="D22" s="894"/>
      <c r="E22" s="895"/>
      <c r="F22" s="895"/>
      <c r="G22" s="895"/>
      <c r="H22" s="895"/>
      <c r="I22" s="895"/>
      <c r="J22" s="896"/>
      <c r="K22" s="33"/>
      <c r="L22" s="7"/>
    </row>
    <row r="23" spans="1:12" ht="16.899999999999999" customHeight="1" x14ac:dyDescent="0.15">
      <c r="A23" s="5"/>
      <c r="B23" s="306"/>
      <c r="C23" s="308"/>
      <c r="D23" s="894"/>
      <c r="E23" s="895"/>
      <c r="F23" s="895"/>
      <c r="G23" s="895"/>
      <c r="H23" s="895"/>
      <c r="I23" s="895"/>
      <c r="J23" s="896"/>
      <c r="K23" s="33"/>
      <c r="L23" s="7"/>
    </row>
    <row r="24" spans="1:12" ht="16.899999999999999" customHeight="1" x14ac:dyDescent="0.15">
      <c r="A24" s="2"/>
      <c r="B24" s="306"/>
      <c r="C24" s="308"/>
      <c r="D24" s="894"/>
      <c r="E24" s="895"/>
      <c r="F24" s="895"/>
      <c r="G24" s="895"/>
      <c r="H24" s="895"/>
      <c r="I24" s="895"/>
      <c r="J24" s="896"/>
      <c r="K24" s="30"/>
      <c r="L24" s="4"/>
    </row>
    <row r="25" spans="1:12" ht="16.899999999999999" customHeight="1" x14ac:dyDescent="0.15">
      <c r="A25" s="2"/>
      <c r="B25" s="306"/>
      <c r="C25" s="308"/>
      <c r="D25" s="894"/>
      <c r="E25" s="895"/>
      <c r="F25" s="895"/>
      <c r="G25" s="895"/>
      <c r="H25" s="895"/>
      <c r="I25" s="895"/>
      <c r="J25" s="896"/>
      <c r="K25" s="30"/>
      <c r="L25" s="4"/>
    </row>
    <row r="26" spans="1:12" ht="16.899999999999999" customHeight="1" x14ac:dyDescent="0.15">
      <c r="A26" s="2"/>
      <c r="B26" s="306"/>
      <c r="C26" s="308"/>
      <c r="D26" s="894"/>
      <c r="E26" s="895"/>
      <c r="F26" s="895"/>
      <c r="G26" s="895"/>
      <c r="H26" s="895"/>
      <c r="I26" s="895"/>
      <c r="J26" s="896"/>
      <c r="K26" s="30"/>
      <c r="L26" s="4"/>
    </row>
    <row r="27" spans="1:12" ht="16.899999999999999" customHeight="1" x14ac:dyDescent="0.15">
      <c r="A27" s="2"/>
      <c r="B27" s="306"/>
      <c r="C27" s="308"/>
      <c r="D27" s="894"/>
      <c r="E27" s="895"/>
      <c r="F27" s="895"/>
      <c r="G27" s="895"/>
      <c r="H27" s="895"/>
      <c r="I27" s="895"/>
      <c r="J27" s="896"/>
      <c r="K27" s="30"/>
      <c r="L27" s="4"/>
    </row>
    <row r="28" spans="1:12" ht="16.899999999999999" customHeight="1" x14ac:dyDescent="0.15">
      <c r="A28" s="2"/>
      <c r="B28" s="306"/>
      <c r="C28" s="308"/>
      <c r="D28" s="894"/>
      <c r="E28" s="895"/>
      <c r="F28" s="895"/>
      <c r="G28" s="895"/>
      <c r="H28" s="895"/>
      <c r="I28" s="895"/>
      <c r="J28" s="896"/>
      <c r="K28" s="30"/>
      <c r="L28" s="4"/>
    </row>
    <row r="29" spans="1:12" ht="16.899999999999999" customHeight="1" x14ac:dyDescent="0.15">
      <c r="A29" s="2"/>
      <c r="B29" s="306"/>
      <c r="C29" s="308"/>
      <c r="D29" s="894"/>
      <c r="E29" s="895"/>
      <c r="F29" s="895"/>
      <c r="G29" s="895"/>
      <c r="H29" s="895"/>
      <c r="I29" s="895"/>
      <c r="J29" s="896"/>
      <c r="K29" s="30"/>
      <c r="L29" s="4"/>
    </row>
    <row r="30" spans="1:12" ht="16.899999999999999" customHeight="1" x14ac:dyDescent="0.15">
      <c r="A30" s="2"/>
      <c r="B30" s="306"/>
      <c r="C30" s="308"/>
      <c r="D30" s="894"/>
      <c r="E30" s="895"/>
      <c r="F30" s="895"/>
      <c r="G30" s="895"/>
      <c r="H30" s="895"/>
      <c r="I30" s="895"/>
      <c r="J30" s="896"/>
      <c r="K30" s="30"/>
      <c r="L30" s="4"/>
    </row>
    <row r="31" spans="1:12" ht="16.899999999999999" customHeight="1" x14ac:dyDescent="0.15">
      <c r="A31" s="2"/>
      <c r="B31" s="306"/>
      <c r="C31" s="308"/>
      <c r="D31" s="894"/>
      <c r="E31" s="895"/>
      <c r="F31" s="895"/>
      <c r="G31" s="895"/>
      <c r="H31" s="895"/>
      <c r="I31" s="895"/>
      <c r="J31" s="896"/>
      <c r="K31" s="30"/>
      <c r="L31" s="4"/>
    </row>
    <row r="32" spans="1:12" ht="16.899999999999999" customHeight="1" x14ac:dyDescent="0.15">
      <c r="A32" s="2"/>
      <c r="B32" s="306"/>
      <c r="C32" s="308"/>
      <c r="D32" s="894"/>
      <c r="E32" s="895"/>
      <c r="F32" s="895"/>
      <c r="G32" s="895"/>
      <c r="H32" s="895"/>
      <c r="I32" s="895"/>
      <c r="J32" s="896"/>
      <c r="K32" s="30"/>
      <c r="L32" s="4"/>
    </row>
    <row r="33" spans="1:12" ht="16.899999999999999" customHeight="1" x14ac:dyDescent="0.15">
      <c r="A33" s="2"/>
      <c r="B33" s="306"/>
      <c r="C33" s="308"/>
      <c r="D33" s="894"/>
      <c r="E33" s="895"/>
      <c r="F33" s="895"/>
      <c r="G33" s="895"/>
      <c r="H33" s="895"/>
      <c r="I33" s="895"/>
      <c r="J33" s="896"/>
      <c r="K33" s="30"/>
      <c r="L33" s="4"/>
    </row>
    <row r="34" spans="1:12" ht="16.899999999999999" customHeight="1" x14ac:dyDescent="0.15">
      <c r="A34" s="2"/>
      <c r="B34" s="306"/>
      <c r="C34" s="308"/>
      <c r="D34" s="894"/>
      <c r="E34" s="895"/>
      <c r="F34" s="895"/>
      <c r="G34" s="895"/>
      <c r="H34" s="895"/>
      <c r="I34" s="895"/>
      <c r="J34" s="896"/>
      <c r="K34" s="30"/>
      <c r="L34" s="4"/>
    </row>
    <row r="35" spans="1:12" ht="16.899999999999999" customHeight="1" x14ac:dyDescent="0.15">
      <c r="A35" s="2"/>
      <c r="B35" s="306"/>
      <c r="C35" s="308"/>
      <c r="D35" s="894"/>
      <c r="E35" s="895"/>
      <c r="F35" s="895"/>
      <c r="G35" s="895"/>
      <c r="H35" s="895"/>
      <c r="I35" s="895"/>
      <c r="J35" s="896"/>
      <c r="K35" s="30"/>
      <c r="L35" s="4"/>
    </row>
    <row r="36" spans="1:12" ht="6" customHeight="1" x14ac:dyDescent="0.15">
      <c r="A36" s="2"/>
      <c r="B36" s="864"/>
      <c r="C36" s="865"/>
      <c r="D36" s="897"/>
      <c r="E36" s="898"/>
      <c r="F36" s="898"/>
      <c r="G36" s="898"/>
      <c r="H36" s="898"/>
      <c r="I36" s="898"/>
      <c r="J36" s="899"/>
      <c r="K36" s="30"/>
      <c r="L36" s="4"/>
    </row>
    <row r="37" spans="1:12" ht="16.899999999999999" customHeight="1" x14ac:dyDescent="0.15">
      <c r="A37" s="2"/>
      <c r="B37" s="862" t="s">
        <v>166</v>
      </c>
      <c r="C37" s="863"/>
      <c r="D37" s="866" t="s">
        <v>180</v>
      </c>
      <c r="E37" s="876"/>
      <c r="F37" s="876"/>
      <c r="G37" s="876"/>
      <c r="H37" s="876"/>
      <c r="I37" s="876"/>
      <c r="J37" s="877"/>
      <c r="K37" s="30"/>
      <c r="L37" s="4"/>
    </row>
    <row r="38" spans="1:12" ht="16.899999999999999" customHeight="1" x14ac:dyDescent="0.15">
      <c r="A38" s="2"/>
      <c r="B38" s="306"/>
      <c r="C38" s="308"/>
      <c r="D38" s="296"/>
      <c r="E38" s="297"/>
      <c r="F38" s="297"/>
      <c r="G38" s="297"/>
      <c r="H38" s="297"/>
      <c r="I38" s="297"/>
      <c r="J38" s="298"/>
      <c r="K38" s="30"/>
      <c r="L38" s="4"/>
    </row>
    <row r="39" spans="1:12" ht="16.899999999999999" customHeight="1" x14ac:dyDescent="0.15">
      <c r="A39" s="2"/>
      <c r="B39" s="306"/>
      <c r="C39" s="308"/>
      <c r="D39" s="296"/>
      <c r="E39" s="297"/>
      <c r="F39" s="297"/>
      <c r="G39" s="297"/>
      <c r="H39" s="297"/>
      <c r="I39" s="297"/>
      <c r="J39" s="298"/>
      <c r="K39" s="30"/>
      <c r="L39" s="4"/>
    </row>
    <row r="40" spans="1:12" ht="11.45" customHeight="1" x14ac:dyDescent="0.15">
      <c r="A40" s="2"/>
      <c r="B40" s="864"/>
      <c r="C40" s="865"/>
      <c r="D40" s="878"/>
      <c r="E40" s="879"/>
      <c r="F40" s="879"/>
      <c r="G40" s="879"/>
      <c r="H40" s="879"/>
      <c r="I40" s="879"/>
      <c r="J40" s="880"/>
      <c r="K40" s="30"/>
      <c r="L40" s="10"/>
    </row>
    <row r="41" spans="1:12" ht="16.5" customHeight="1" x14ac:dyDescent="0.15">
      <c r="A41" s="2"/>
      <c r="B41" s="862" t="s">
        <v>176</v>
      </c>
      <c r="C41" s="863"/>
      <c r="D41" s="884" t="s">
        <v>181</v>
      </c>
      <c r="E41" s="885"/>
      <c r="F41" s="885"/>
      <c r="G41" s="885"/>
      <c r="H41" s="885"/>
      <c r="I41" s="885"/>
      <c r="J41" s="886"/>
      <c r="K41" s="4"/>
      <c r="L41" s="3"/>
    </row>
    <row r="42" spans="1:12" ht="16.5" customHeight="1" x14ac:dyDescent="0.15">
      <c r="A42" s="2"/>
      <c r="B42" s="306"/>
      <c r="C42" s="308"/>
      <c r="D42" s="887"/>
      <c r="E42" s="888"/>
      <c r="F42" s="888"/>
      <c r="G42" s="888"/>
      <c r="H42" s="888"/>
      <c r="I42" s="888"/>
      <c r="J42" s="889"/>
      <c r="K42" s="4"/>
      <c r="L42" s="3"/>
    </row>
    <row r="43" spans="1:12" ht="16.5" customHeight="1" x14ac:dyDescent="0.15">
      <c r="A43" s="2"/>
      <c r="B43" s="306"/>
      <c r="C43" s="308"/>
      <c r="D43" s="887"/>
      <c r="E43" s="888"/>
      <c r="F43" s="888"/>
      <c r="G43" s="888"/>
      <c r="H43" s="888"/>
      <c r="I43" s="888"/>
      <c r="J43" s="889"/>
      <c r="K43" s="4"/>
      <c r="L43" s="3"/>
    </row>
    <row r="44" spans="1:12" ht="16.5" customHeight="1" x14ac:dyDescent="0.15">
      <c r="A44" s="2"/>
      <c r="B44" s="306"/>
      <c r="C44" s="308"/>
      <c r="D44" s="887"/>
      <c r="E44" s="888"/>
      <c r="F44" s="888"/>
      <c r="G44" s="888"/>
      <c r="H44" s="888"/>
      <c r="I44" s="888"/>
      <c r="J44" s="889"/>
      <c r="K44" s="4"/>
      <c r="L44" s="3"/>
    </row>
    <row r="45" spans="1:12" ht="16.5" customHeight="1" x14ac:dyDescent="0.15">
      <c r="A45" s="2"/>
      <c r="B45" s="306"/>
      <c r="C45" s="308"/>
      <c r="D45" s="887"/>
      <c r="E45" s="888"/>
      <c r="F45" s="888"/>
      <c r="G45" s="888"/>
      <c r="H45" s="888"/>
      <c r="I45" s="888"/>
      <c r="J45" s="889"/>
      <c r="K45" s="4"/>
      <c r="L45" s="3"/>
    </row>
    <row r="46" spans="1:12" ht="16.5" customHeight="1" x14ac:dyDescent="0.15">
      <c r="A46" s="2"/>
      <c r="B46" s="306"/>
      <c r="C46" s="308"/>
      <c r="D46" s="887"/>
      <c r="E46" s="888"/>
      <c r="F46" s="888"/>
      <c r="G46" s="888"/>
      <c r="H46" s="888"/>
      <c r="I46" s="888"/>
      <c r="J46" s="889"/>
      <c r="K46" s="4"/>
      <c r="L46" s="3"/>
    </row>
    <row r="47" spans="1:12" ht="16.5" customHeight="1" x14ac:dyDescent="0.15">
      <c r="A47" s="2"/>
      <c r="B47" s="306"/>
      <c r="C47" s="308"/>
      <c r="D47" s="887"/>
      <c r="E47" s="888"/>
      <c r="F47" s="888"/>
      <c r="G47" s="888"/>
      <c r="H47" s="888"/>
      <c r="I47" s="888"/>
      <c r="J47" s="889"/>
      <c r="K47" s="4"/>
      <c r="L47" s="3"/>
    </row>
    <row r="48" spans="1:12" ht="16.5" customHeight="1" x14ac:dyDescent="0.15">
      <c r="A48" s="2"/>
      <c r="B48" s="306"/>
      <c r="C48" s="308"/>
      <c r="D48" s="887"/>
      <c r="E48" s="888"/>
      <c r="F48" s="888"/>
      <c r="G48" s="888"/>
      <c r="H48" s="888"/>
      <c r="I48" s="888"/>
      <c r="J48" s="889"/>
      <c r="K48" s="4"/>
      <c r="L48" s="3"/>
    </row>
    <row r="49" spans="1:12" ht="16.5" customHeight="1" x14ac:dyDescent="0.15">
      <c r="A49" s="2"/>
      <c r="B49" s="864"/>
      <c r="C49" s="865"/>
      <c r="D49" s="890"/>
      <c r="E49" s="891"/>
      <c r="F49" s="891"/>
      <c r="G49" s="891"/>
      <c r="H49" s="891"/>
      <c r="I49" s="891"/>
      <c r="J49" s="892"/>
      <c r="K49" s="4"/>
      <c r="L49" s="3"/>
    </row>
    <row r="50" spans="1:12" ht="15.75" customHeight="1" x14ac:dyDescent="0.15">
      <c r="A50" s="8"/>
      <c r="B50" s="9"/>
      <c r="C50" s="9"/>
      <c r="D50" s="9"/>
      <c r="E50" s="9"/>
      <c r="F50" s="9"/>
      <c r="G50" s="9"/>
      <c r="H50" s="9"/>
      <c r="I50" s="9"/>
      <c r="J50" s="9"/>
      <c r="K50" s="10"/>
    </row>
    <row r="51" spans="1:12" ht="14.25" x14ac:dyDescent="0.15">
      <c r="A51" s="19"/>
      <c r="B51" s="881" t="s">
        <v>634</v>
      </c>
      <c r="C51" s="882"/>
      <c r="D51" s="882"/>
      <c r="E51" s="882"/>
      <c r="F51" s="882"/>
      <c r="G51" s="882"/>
      <c r="H51" s="882"/>
      <c r="I51" s="882"/>
      <c r="J51" s="882"/>
      <c r="K51" s="882"/>
    </row>
    <row r="52" spans="1:12" x14ac:dyDescent="0.15">
      <c r="B52" s="883"/>
      <c r="C52" s="883"/>
      <c r="D52" s="883"/>
      <c r="E52" s="883"/>
      <c r="F52" s="883"/>
      <c r="G52" s="883"/>
      <c r="H52" s="883"/>
      <c r="I52" s="883"/>
      <c r="J52" s="883"/>
      <c r="K52" s="883"/>
    </row>
    <row r="53" spans="1:12" x14ac:dyDescent="0.15">
      <c r="B53" s="60"/>
      <c r="C53" s="60"/>
      <c r="D53" s="60"/>
      <c r="E53" s="60"/>
      <c r="F53" s="60"/>
      <c r="G53" s="60"/>
      <c r="H53" s="60"/>
      <c r="I53" s="60"/>
      <c r="J53" s="60"/>
    </row>
    <row r="54" spans="1:12" ht="16.5" customHeight="1" x14ac:dyDescent="0.15">
      <c r="B54" s="60"/>
      <c r="C54" s="60"/>
      <c r="D54" s="60"/>
      <c r="E54" s="60"/>
      <c r="F54" s="60"/>
      <c r="G54" s="60"/>
      <c r="H54" s="60"/>
      <c r="I54" s="60"/>
      <c r="J54" s="60"/>
    </row>
    <row r="55" spans="1:12" x14ac:dyDescent="0.15">
      <c r="B55" s="60"/>
      <c r="C55" s="60"/>
      <c r="D55" s="60"/>
      <c r="E55" s="60"/>
      <c r="F55" s="60"/>
      <c r="G55" s="60"/>
      <c r="H55" s="60"/>
      <c r="I55" s="60"/>
      <c r="J55" s="60"/>
    </row>
    <row r="57" spans="1:12" x14ac:dyDescent="0.15">
      <c r="A57" s="12"/>
      <c r="B57" s="12"/>
      <c r="C57" s="12"/>
      <c r="D57" s="12"/>
      <c r="E57" s="12"/>
      <c r="F57" s="12"/>
      <c r="G57" s="12"/>
      <c r="H57" s="12"/>
      <c r="I57" s="12"/>
      <c r="J57" s="12"/>
      <c r="K57" s="12"/>
    </row>
    <row r="58" spans="1:12" x14ac:dyDescent="0.15">
      <c r="A58" s="12"/>
      <c r="B58" s="12"/>
      <c r="C58" s="12"/>
      <c r="D58" s="12"/>
      <c r="E58" s="12"/>
      <c r="F58" s="12"/>
      <c r="G58" s="12"/>
      <c r="H58" s="12"/>
      <c r="I58" s="12"/>
      <c r="J58" s="12"/>
      <c r="K58" s="12"/>
    </row>
    <row r="59" spans="1:12" x14ac:dyDescent="0.15">
      <c r="A59" s="12"/>
      <c r="B59" s="12"/>
      <c r="C59" s="12"/>
      <c r="D59" s="12"/>
      <c r="E59" s="12"/>
      <c r="F59" s="12"/>
      <c r="G59" s="12"/>
      <c r="H59" s="12"/>
      <c r="I59" s="12"/>
      <c r="J59" s="12"/>
      <c r="K59" s="12"/>
    </row>
    <row r="60" spans="1:12" ht="13.5" customHeight="1" x14ac:dyDescent="0.15">
      <c r="A60" s="12"/>
      <c r="B60" s="12"/>
      <c r="C60" s="12"/>
      <c r="D60" s="12"/>
      <c r="E60" s="12"/>
      <c r="F60" s="12"/>
      <c r="G60" s="12"/>
      <c r="H60" s="12"/>
      <c r="I60" s="12"/>
      <c r="J60" s="12"/>
      <c r="K60" s="12"/>
    </row>
    <row r="61" spans="1:12" x14ac:dyDescent="0.15">
      <c r="A61" s="12"/>
      <c r="B61" s="12"/>
      <c r="C61" s="12"/>
      <c r="D61" s="12"/>
      <c r="E61" s="12"/>
      <c r="F61" s="12"/>
      <c r="G61" s="12"/>
      <c r="H61" s="12"/>
      <c r="I61" s="12"/>
      <c r="J61" s="12"/>
      <c r="K61" s="12"/>
    </row>
    <row r="62" spans="1:12" x14ac:dyDescent="0.15">
      <c r="B62" s="61"/>
      <c r="C62" s="61"/>
      <c r="D62" s="61"/>
      <c r="E62" s="61"/>
      <c r="F62" s="61"/>
      <c r="G62" s="61"/>
      <c r="H62" s="61"/>
      <c r="I62" s="61"/>
      <c r="J62" s="61"/>
    </row>
    <row r="63" spans="1:12" x14ac:dyDescent="0.15">
      <c r="B63" s="61"/>
      <c r="C63" s="61"/>
      <c r="D63" s="61"/>
      <c r="E63" s="61"/>
      <c r="F63" s="61"/>
      <c r="G63" s="61"/>
      <c r="H63" s="61"/>
      <c r="I63" s="61"/>
      <c r="J63" s="61"/>
    </row>
    <row r="64" spans="1:12" x14ac:dyDescent="0.15">
      <c r="B64" s="61"/>
      <c r="C64" s="61"/>
      <c r="D64" s="61"/>
      <c r="E64" s="61"/>
      <c r="F64" s="61"/>
      <c r="G64" s="61"/>
      <c r="H64" s="61"/>
      <c r="I64" s="61"/>
      <c r="J64" s="61"/>
    </row>
    <row r="65" spans="1:10" x14ac:dyDescent="0.15">
      <c r="B65" s="61"/>
      <c r="C65" s="61"/>
      <c r="D65" s="61"/>
      <c r="E65" s="61"/>
      <c r="F65" s="61"/>
      <c r="G65" s="61"/>
      <c r="H65" s="61"/>
      <c r="I65" s="61"/>
      <c r="J65" s="61"/>
    </row>
    <row r="66" spans="1:10" x14ac:dyDescent="0.15">
      <c r="A66" s="12"/>
      <c r="B66" s="12"/>
      <c r="C66" s="12"/>
      <c r="D66" s="12"/>
      <c r="E66" s="12"/>
      <c r="F66" s="12"/>
      <c r="G66" s="12"/>
      <c r="H66" s="12"/>
      <c r="I66" s="12"/>
      <c r="J66" s="12"/>
    </row>
    <row r="67" spans="1:10" x14ac:dyDescent="0.15">
      <c r="A67" s="12"/>
      <c r="B67" s="12"/>
      <c r="C67" s="12"/>
      <c r="D67" s="12"/>
      <c r="E67" s="12"/>
      <c r="F67" s="12"/>
      <c r="G67" s="12"/>
      <c r="H67" s="12"/>
      <c r="I67" s="12"/>
      <c r="J67" s="12"/>
    </row>
    <row r="68" spans="1:10" x14ac:dyDescent="0.15">
      <c r="A68" s="12"/>
      <c r="B68" s="12"/>
      <c r="C68" s="12"/>
      <c r="D68" s="12"/>
      <c r="E68" s="12"/>
      <c r="F68" s="12"/>
      <c r="G68" s="12"/>
      <c r="H68" s="12"/>
      <c r="I68" s="12"/>
      <c r="J68" s="12"/>
    </row>
    <row r="69" spans="1:10" x14ac:dyDescent="0.15">
      <c r="A69" s="12"/>
      <c r="B69" s="12"/>
      <c r="C69" s="12"/>
      <c r="D69" s="12"/>
      <c r="E69" s="12"/>
      <c r="F69" s="12"/>
      <c r="G69" s="12"/>
      <c r="H69" s="12"/>
      <c r="I69" s="12"/>
      <c r="J69" s="12"/>
    </row>
    <row r="70" spans="1:10" ht="14.45" customHeight="1" x14ac:dyDescent="0.15">
      <c r="A70" s="12"/>
      <c r="B70" s="12"/>
      <c r="C70" s="12"/>
      <c r="D70" s="12"/>
      <c r="E70" s="12"/>
      <c r="F70" s="12"/>
      <c r="G70" s="12"/>
      <c r="H70" s="12"/>
      <c r="I70" s="12"/>
      <c r="J70" s="12"/>
    </row>
    <row r="71" spans="1:10" ht="15.75" customHeight="1" x14ac:dyDescent="0.15">
      <c r="A71" s="12"/>
      <c r="B71" s="12"/>
      <c r="C71" s="12"/>
      <c r="D71" s="12"/>
      <c r="E71" s="12"/>
      <c r="F71" s="12"/>
      <c r="G71" s="12"/>
      <c r="H71" s="12"/>
      <c r="I71" s="12"/>
      <c r="J71" s="12"/>
    </row>
    <row r="72" spans="1:10" x14ac:dyDescent="0.15">
      <c r="A72" s="12"/>
      <c r="B72" s="12"/>
      <c r="C72" s="12"/>
      <c r="D72" s="12"/>
      <c r="E72" s="12"/>
      <c r="F72" s="12"/>
      <c r="G72" s="12"/>
      <c r="H72" s="12"/>
      <c r="I72" s="12"/>
      <c r="J72" s="12"/>
    </row>
    <row r="73" spans="1:10" x14ac:dyDescent="0.15">
      <c r="A73" s="12"/>
      <c r="B73" s="12"/>
      <c r="C73" s="12"/>
      <c r="D73" s="12"/>
      <c r="E73" s="12"/>
      <c r="F73" s="12"/>
      <c r="G73" s="12"/>
      <c r="H73" s="12"/>
      <c r="I73" s="12"/>
      <c r="J73" s="12"/>
    </row>
    <row r="74" spans="1:10" x14ac:dyDescent="0.15">
      <c r="A74" s="12"/>
      <c r="B74" s="12"/>
      <c r="C74" s="12"/>
      <c r="D74" s="12"/>
      <c r="E74" s="12"/>
      <c r="F74" s="12"/>
      <c r="G74" s="12"/>
      <c r="H74" s="12"/>
      <c r="I74" s="12"/>
      <c r="J74" s="12"/>
    </row>
    <row r="75" spans="1:10" x14ac:dyDescent="0.15">
      <c r="A75" s="12"/>
      <c r="B75" s="12"/>
      <c r="C75" s="12"/>
      <c r="D75" s="12"/>
      <c r="E75" s="12"/>
      <c r="F75" s="12"/>
      <c r="G75" s="12"/>
      <c r="H75" s="12"/>
      <c r="I75" s="12"/>
      <c r="J75" s="12"/>
    </row>
    <row r="76" spans="1:10" x14ac:dyDescent="0.15">
      <c r="A76" s="12"/>
      <c r="B76" s="12"/>
      <c r="C76" s="12"/>
      <c r="D76" s="12"/>
      <c r="E76" s="12"/>
      <c r="F76" s="12"/>
      <c r="G76" s="12"/>
      <c r="H76" s="12"/>
      <c r="I76" s="12"/>
      <c r="J76" s="12"/>
    </row>
    <row r="77" spans="1:10" x14ac:dyDescent="0.15">
      <c r="A77" s="12"/>
      <c r="B77" s="12"/>
      <c r="C77" s="12"/>
      <c r="D77" s="12"/>
      <c r="E77" s="12"/>
      <c r="F77" s="12"/>
      <c r="G77" s="12"/>
      <c r="H77" s="12"/>
      <c r="I77" s="12"/>
      <c r="J77" s="12"/>
    </row>
    <row r="78" spans="1:10" x14ac:dyDescent="0.15">
      <c r="A78" s="12"/>
      <c r="B78" s="12"/>
      <c r="C78" s="12"/>
      <c r="D78" s="12"/>
      <c r="E78" s="12"/>
      <c r="F78" s="12"/>
      <c r="G78" s="12"/>
      <c r="H78" s="12"/>
      <c r="I78" s="12"/>
      <c r="J78" s="12"/>
    </row>
    <row r="79" spans="1:10" x14ac:dyDescent="0.15">
      <c r="A79" s="12"/>
      <c r="B79" s="12"/>
      <c r="C79" s="12"/>
      <c r="D79" s="12"/>
      <c r="E79" s="12"/>
      <c r="F79" s="12"/>
      <c r="G79" s="12"/>
      <c r="H79" s="12"/>
      <c r="I79" s="12"/>
      <c r="J79" s="12"/>
    </row>
    <row r="80" spans="1:10" x14ac:dyDescent="0.15">
      <c r="A80" s="12"/>
      <c r="B80" s="12"/>
      <c r="C80" s="12"/>
      <c r="D80" s="12"/>
      <c r="E80" s="12"/>
      <c r="F80" s="12"/>
      <c r="G80" s="12"/>
      <c r="H80" s="12"/>
      <c r="I80" s="12"/>
      <c r="J80" s="12"/>
    </row>
    <row r="81" spans="1:10" x14ac:dyDescent="0.15">
      <c r="A81" s="12"/>
      <c r="B81" s="12"/>
      <c r="C81" s="12"/>
      <c r="D81" s="12"/>
      <c r="E81" s="12"/>
      <c r="F81" s="12"/>
      <c r="G81" s="12"/>
      <c r="H81" s="12"/>
      <c r="I81" s="12"/>
      <c r="J81" s="12"/>
    </row>
    <row r="82" spans="1:10" x14ac:dyDescent="0.15">
      <c r="A82" s="12"/>
      <c r="B82" s="12"/>
      <c r="C82" s="12"/>
      <c r="D82" s="12"/>
      <c r="E82" s="12"/>
      <c r="F82" s="12"/>
      <c r="G82" s="12"/>
      <c r="H82" s="12"/>
      <c r="I82" s="12"/>
      <c r="J82" s="12"/>
    </row>
    <row r="83" spans="1:10" x14ac:dyDescent="0.15">
      <c r="A83" s="12"/>
      <c r="B83" s="12"/>
      <c r="C83" s="12"/>
      <c r="D83" s="12"/>
      <c r="E83" s="12"/>
      <c r="F83" s="12"/>
      <c r="G83" s="12"/>
      <c r="H83" s="12"/>
      <c r="I83" s="12"/>
      <c r="J83" s="12"/>
    </row>
    <row r="84" spans="1:10" x14ac:dyDescent="0.15">
      <c r="A84" s="12"/>
      <c r="B84" s="12"/>
      <c r="C84" s="12"/>
      <c r="D84" s="12"/>
      <c r="E84" s="12"/>
      <c r="F84" s="12"/>
      <c r="G84" s="12"/>
      <c r="H84" s="12"/>
      <c r="I84" s="12"/>
      <c r="J84" s="12"/>
    </row>
    <row r="85" spans="1:10" x14ac:dyDescent="0.15">
      <c r="A85" s="12"/>
      <c r="B85" s="12"/>
      <c r="C85" s="12"/>
      <c r="D85" s="12"/>
      <c r="E85" s="12"/>
      <c r="F85" s="12"/>
      <c r="G85" s="12"/>
      <c r="H85" s="12"/>
      <c r="I85" s="12"/>
      <c r="J85" s="12"/>
    </row>
    <row r="86" spans="1:10" x14ac:dyDescent="0.15">
      <c r="A86" s="12"/>
      <c r="B86" s="12"/>
      <c r="C86" s="12"/>
      <c r="D86" s="12"/>
      <c r="E86" s="12"/>
      <c r="F86" s="12"/>
      <c r="G86" s="12"/>
      <c r="H86" s="12"/>
      <c r="I86" s="12"/>
      <c r="J86" s="12"/>
    </row>
    <row r="87" spans="1:10" x14ac:dyDescent="0.15">
      <c r="A87" s="12"/>
      <c r="B87" s="12"/>
      <c r="C87" s="12"/>
      <c r="D87" s="12"/>
      <c r="E87" s="12"/>
      <c r="F87" s="12"/>
      <c r="G87" s="12"/>
      <c r="H87" s="12"/>
      <c r="I87" s="12"/>
      <c r="J87" s="12"/>
    </row>
    <row r="88" spans="1:10" x14ac:dyDescent="0.15">
      <c r="A88" s="12"/>
      <c r="B88" s="12"/>
      <c r="C88" s="12"/>
      <c r="D88" s="12"/>
      <c r="E88" s="12"/>
      <c r="F88" s="12"/>
      <c r="G88" s="12"/>
      <c r="H88" s="12"/>
      <c r="I88" s="12"/>
      <c r="J88" s="12"/>
    </row>
    <row r="89" spans="1:10" x14ac:dyDescent="0.15">
      <c r="A89" s="12"/>
      <c r="B89" s="12"/>
      <c r="C89" s="12"/>
      <c r="D89" s="12"/>
      <c r="E89" s="12"/>
      <c r="F89" s="12"/>
      <c r="G89" s="12"/>
      <c r="H89" s="12"/>
      <c r="I89" s="12"/>
      <c r="J89" s="12"/>
    </row>
    <row r="90" spans="1:10" x14ac:dyDescent="0.15">
      <c r="A90" s="12"/>
      <c r="B90" s="12"/>
      <c r="C90" s="12"/>
      <c r="D90" s="12"/>
      <c r="E90" s="12"/>
      <c r="F90" s="12"/>
      <c r="G90" s="12"/>
      <c r="H90" s="12"/>
      <c r="I90" s="12"/>
      <c r="J90" s="12"/>
    </row>
    <row r="91" spans="1:10" x14ac:dyDescent="0.15">
      <c r="A91" s="12"/>
      <c r="B91" s="12"/>
      <c r="C91" s="12"/>
      <c r="D91" s="12"/>
      <c r="E91" s="12"/>
      <c r="F91" s="12"/>
      <c r="G91" s="12"/>
      <c r="H91" s="12"/>
      <c r="I91" s="12"/>
      <c r="J91" s="12"/>
    </row>
    <row r="92" spans="1:10" x14ac:dyDescent="0.15">
      <c r="A92" s="12"/>
      <c r="B92" s="12"/>
      <c r="C92" s="12"/>
      <c r="D92" s="12"/>
      <c r="E92" s="12"/>
      <c r="F92" s="12"/>
      <c r="G92" s="12"/>
      <c r="H92" s="12"/>
      <c r="I92" s="12"/>
      <c r="J92" s="12"/>
    </row>
    <row r="93" spans="1:10" x14ac:dyDescent="0.15">
      <c r="A93" s="12"/>
      <c r="B93" s="12"/>
      <c r="C93" s="12"/>
      <c r="D93" s="12"/>
      <c r="E93" s="12"/>
      <c r="F93" s="12"/>
      <c r="G93" s="12"/>
      <c r="H93" s="12"/>
      <c r="I93" s="12"/>
      <c r="J93" s="12"/>
    </row>
    <row r="94" spans="1:10" x14ac:dyDescent="0.15">
      <c r="A94" s="12"/>
      <c r="B94" s="12"/>
      <c r="C94" s="12"/>
      <c r="D94" s="12"/>
      <c r="E94" s="12"/>
      <c r="F94" s="12"/>
      <c r="G94" s="12"/>
      <c r="H94" s="12"/>
      <c r="I94" s="12"/>
      <c r="J94" s="12"/>
    </row>
    <row r="95" spans="1:10" x14ac:dyDescent="0.15">
      <c r="A95" s="12"/>
      <c r="B95" s="12"/>
      <c r="C95" s="12"/>
      <c r="D95" s="12"/>
      <c r="E95" s="12"/>
      <c r="F95" s="12"/>
      <c r="G95" s="12"/>
      <c r="H95" s="12"/>
      <c r="I95" s="12"/>
      <c r="J95" s="12"/>
    </row>
  </sheetData>
  <mergeCells count="12">
    <mergeCell ref="B51:K52"/>
    <mergeCell ref="B3:J3"/>
    <mergeCell ref="D5:I5"/>
    <mergeCell ref="H7:K7"/>
    <mergeCell ref="B17:C20"/>
    <mergeCell ref="D17:J20"/>
    <mergeCell ref="D41:J49"/>
    <mergeCell ref="B21:C36"/>
    <mergeCell ref="D21:J36"/>
    <mergeCell ref="D37:J40"/>
    <mergeCell ref="B37:C40"/>
    <mergeCell ref="B41:C49"/>
  </mergeCells>
  <phoneticPr fontId="1"/>
  <pageMargins left="0.43307086614173229" right="0.23622047244094491" top="0.74803149606299213" bottom="0.74803149606299213" header="0.31496062992125984" footer="0.31496062992125984"/>
  <pageSetup paperSize="9" scale="99" orientation="portrait" horizontalDpi="4294967293" verticalDpi="300" r:id="rId1"/>
  <headerFooter>
    <oddFooter>&amp;C35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O33"/>
  <sheetViews>
    <sheetView tabSelected="1" topLeftCell="A15" zoomScaleNormal="100" zoomScaleSheetLayoutView="100" workbookViewId="0">
      <selection activeCell="P26" sqref="P26"/>
    </sheetView>
  </sheetViews>
  <sheetFormatPr defaultRowHeight="19.5" customHeight="1" x14ac:dyDescent="0.15"/>
  <cols>
    <col min="1" max="1" width="5.125" customWidth="1"/>
    <col min="2" max="2" width="2.875" customWidth="1"/>
    <col min="3" max="3" width="16.625" customWidth="1"/>
    <col min="5" max="6" width="3.75" customWidth="1"/>
    <col min="12" max="12" width="9.25" customWidth="1"/>
    <col min="13" max="13" width="1.5" customWidth="1"/>
  </cols>
  <sheetData>
    <row r="1" spans="2:15" ht="19.5" customHeight="1" x14ac:dyDescent="0.15">
      <c r="C1" t="s">
        <v>589</v>
      </c>
    </row>
    <row r="2" spans="2:15" ht="19.5" customHeight="1" x14ac:dyDescent="0.15">
      <c r="C2" s="931" t="s">
        <v>108</v>
      </c>
      <c r="D2" s="931"/>
      <c r="E2" s="931"/>
      <c r="F2" s="931"/>
      <c r="G2" s="931"/>
      <c r="H2" s="931"/>
      <c r="I2" s="931"/>
      <c r="J2" s="931"/>
      <c r="K2" s="931"/>
      <c r="L2" s="931"/>
      <c r="M2" s="15"/>
      <c r="N2" s="15"/>
      <c r="O2" s="15"/>
    </row>
    <row r="3" spans="2:15" ht="19.5" customHeight="1" x14ac:dyDescent="0.15">
      <c r="J3" s="932" t="s">
        <v>113</v>
      </c>
      <c r="K3" s="932"/>
      <c r="L3" s="932"/>
      <c r="M3" s="12"/>
      <c r="N3" s="12"/>
      <c r="O3" s="12"/>
    </row>
    <row r="4" spans="2:15" ht="19.5" customHeight="1" x14ac:dyDescent="0.15">
      <c r="B4" s="908" t="s">
        <v>94</v>
      </c>
      <c r="C4" s="908"/>
      <c r="D4" s="900" t="s">
        <v>91</v>
      </c>
      <c r="E4" s="900"/>
      <c r="F4" s="900"/>
      <c r="G4" s="900"/>
      <c r="H4" s="900"/>
      <c r="I4" s="900"/>
      <c r="J4" s="900"/>
      <c r="K4" s="900"/>
      <c r="L4" s="900"/>
    </row>
    <row r="5" spans="2:15" ht="19.5" customHeight="1" x14ac:dyDescent="0.15">
      <c r="B5" s="933" t="s">
        <v>137</v>
      </c>
      <c r="C5" s="934"/>
      <c r="D5" s="935" t="s">
        <v>158</v>
      </c>
      <c r="E5" s="936"/>
      <c r="F5" s="936"/>
      <c r="G5" s="936"/>
      <c r="H5" s="936"/>
      <c r="I5" s="936"/>
      <c r="J5" s="936"/>
      <c r="K5" s="936"/>
      <c r="L5" s="937"/>
    </row>
    <row r="6" spans="2:15" ht="19.5" customHeight="1" x14ac:dyDescent="0.15">
      <c r="B6" s="908" t="s">
        <v>127</v>
      </c>
      <c r="C6" s="908"/>
      <c r="D6" s="900" t="s">
        <v>129</v>
      </c>
      <c r="E6" s="900"/>
      <c r="F6" s="900"/>
      <c r="G6" s="900"/>
      <c r="H6" s="900"/>
      <c r="I6" s="900"/>
      <c r="J6" s="900"/>
      <c r="K6" s="900"/>
      <c r="L6" s="900"/>
    </row>
    <row r="7" spans="2:15" ht="19.5" customHeight="1" x14ac:dyDescent="0.15">
      <c r="B7" s="929" t="s">
        <v>128</v>
      </c>
      <c r="C7" s="930"/>
      <c r="D7" s="900" t="s">
        <v>146</v>
      </c>
      <c r="E7" s="900"/>
      <c r="F7" s="900"/>
      <c r="G7" s="900"/>
      <c r="H7" s="900"/>
      <c r="I7" s="900"/>
      <c r="J7" s="900"/>
      <c r="K7" s="900"/>
      <c r="L7" s="900"/>
    </row>
    <row r="8" spans="2:15" ht="19.5" customHeight="1" x14ac:dyDescent="0.15">
      <c r="B8" s="938" t="s">
        <v>95</v>
      </c>
      <c r="C8" s="938"/>
      <c r="D8" s="939" t="s">
        <v>640</v>
      </c>
      <c r="E8" s="940"/>
      <c r="F8" s="940"/>
      <c r="G8" s="940"/>
      <c r="H8" s="940"/>
      <c r="I8" s="940"/>
      <c r="J8" s="940"/>
      <c r="K8" s="940"/>
      <c r="L8" s="940"/>
    </row>
    <row r="9" spans="2:15" ht="52.5" customHeight="1" x14ac:dyDescent="0.15">
      <c r="B9" s="938"/>
      <c r="C9" s="938"/>
      <c r="D9" s="940"/>
      <c r="E9" s="940"/>
      <c r="F9" s="940"/>
      <c r="G9" s="940"/>
      <c r="H9" s="940"/>
      <c r="I9" s="940"/>
      <c r="J9" s="940"/>
      <c r="K9" s="940"/>
      <c r="L9" s="940"/>
    </row>
    <row r="10" spans="2:15" ht="19.5" customHeight="1" x14ac:dyDescent="0.15">
      <c r="B10" s="938" t="s">
        <v>97</v>
      </c>
      <c r="C10" s="938"/>
      <c r="D10" s="21" t="s">
        <v>92</v>
      </c>
      <c r="E10" s="22" t="s">
        <v>103</v>
      </c>
      <c r="F10" s="22" t="s">
        <v>105</v>
      </c>
      <c r="G10" s="900" t="s">
        <v>107</v>
      </c>
      <c r="H10" s="900"/>
      <c r="I10" s="900"/>
      <c r="J10" s="900"/>
      <c r="K10" s="900"/>
      <c r="L10" s="900"/>
    </row>
    <row r="11" spans="2:15" ht="19.5" customHeight="1" x14ac:dyDescent="0.15">
      <c r="B11" s="938"/>
      <c r="C11" s="938"/>
      <c r="D11" s="21" t="s">
        <v>96</v>
      </c>
      <c r="E11" s="22" t="s">
        <v>104</v>
      </c>
      <c r="F11" s="22" t="s">
        <v>105</v>
      </c>
      <c r="G11" s="900" t="s">
        <v>107</v>
      </c>
      <c r="H11" s="900"/>
      <c r="I11" s="900"/>
      <c r="J11" s="900"/>
      <c r="K11" s="900"/>
      <c r="L11" s="900"/>
    </row>
    <row r="12" spans="2:15" ht="19.5" customHeight="1" x14ac:dyDescent="0.15">
      <c r="B12" s="938"/>
      <c r="C12" s="938"/>
      <c r="D12" s="21" t="s">
        <v>93</v>
      </c>
      <c r="E12" s="22" t="s">
        <v>104</v>
      </c>
      <c r="F12" s="22" t="s">
        <v>105</v>
      </c>
      <c r="G12" s="908"/>
      <c r="H12" s="908"/>
      <c r="I12" s="908"/>
      <c r="J12" s="908"/>
      <c r="K12" s="908"/>
      <c r="L12" s="908"/>
    </row>
    <row r="13" spans="2:15" ht="19.5" customHeight="1" x14ac:dyDescent="0.15">
      <c r="B13" s="911" t="s">
        <v>160</v>
      </c>
      <c r="C13" s="24" t="s">
        <v>159</v>
      </c>
      <c r="D13" s="912" t="s">
        <v>89</v>
      </c>
      <c r="E13" s="913"/>
      <c r="F13" s="913"/>
      <c r="G13" s="913"/>
      <c r="H13" s="913"/>
      <c r="I13" s="913"/>
      <c r="J13" s="913"/>
      <c r="K13" s="913"/>
      <c r="L13" s="914"/>
    </row>
    <row r="14" spans="2:15" ht="19.5" customHeight="1" x14ac:dyDescent="0.15">
      <c r="B14" s="911"/>
      <c r="C14" s="24" t="s">
        <v>37</v>
      </c>
      <c r="D14" s="912" t="s">
        <v>81</v>
      </c>
      <c r="E14" s="913"/>
      <c r="F14" s="913"/>
      <c r="G14" s="913"/>
      <c r="H14" s="913"/>
      <c r="I14" s="913"/>
      <c r="J14" s="913"/>
      <c r="K14" s="913"/>
      <c r="L14" s="914"/>
    </row>
    <row r="15" spans="2:15" ht="19.5" customHeight="1" x14ac:dyDescent="0.15">
      <c r="B15" s="911"/>
      <c r="C15" s="24" t="s">
        <v>110</v>
      </c>
      <c r="D15" s="912" t="s">
        <v>124</v>
      </c>
      <c r="E15" s="913"/>
      <c r="F15" s="913"/>
      <c r="G15" s="913"/>
      <c r="H15" s="913"/>
      <c r="I15" s="913"/>
      <c r="J15" s="913"/>
      <c r="K15" s="913"/>
      <c r="L15" s="914"/>
    </row>
    <row r="16" spans="2:15" ht="19.5" customHeight="1" x14ac:dyDescent="0.15">
      <c r="B16" s="902"/>
      <c r="C16" s="24" t="s">
        <v>80</v>
      </c>
      <c r="D16" s="912" t="s">
        <v>125</v>
      </c>
      <c r="E16" s="913"/>
      <c r="F16" s="913"/>
      <c r="G16" s="913"/>
      <c r="H16" s="913"/>
      <c r="I16" s="913"/>
      <c r="J16" s="913"/>
      <c r="K16" s="913"/>
      <c r="L16" s="914"/>
    </row>
    <row r="17" spans="2:12" ht="19.5" customHeight="1" x14ac:dyDescent="0.15">
      <c r="B17" s="786" t="s">
        <v>54</v>
      </c>
      <c r="C17" s="901" t="s">
        <v>642</v>
      </c>
      <c r="D17" s="900" t="s">
        <v>41</v>
      </c>
      <c r="E17" s="900"/>
      <c r="F17" s="900"/>
      <c r="G17" s="900"/>
      <c r="H17" s="900"/>
      <c r="I17" s="900"/>
      <c r="J17" s="900"/>
      <c r="K17" s="900"/>
      <c r="L17" s="900"/>
    </row>
    <row r="18" spans="2:12" ht="19.5" customHeight="1" x14ac:dyDescent="0.15">
      <c r="B18" s="787"/>
      <c r="C18" s="902"/>
      <c r="D18" s="900" t="s">
        <v>123</v>
      </c>
      <c r="E18" s="900"/>
      <c r="F18" s="900"/>
      <c r="G18" s="900"/>
      <c r="H18" s="900"/>
      <c r="I18" s="900"/>
      <c r="J18" s="900"/>
      <c r="K18" s="900"/>
      <c r="L18" s="900"/>
    </row>
    <row r="19" spans="2:12" ht="19.5" customHeight="1" x14ac:dyDescent="0.15">
      <c r="B19" s="787"/>
      <c r="C19" s="908" t="s">
        <v>38</v>
      </c>
      <c r="D19" s="900" t="s">
        <v>98</v>
      </c>
      <c r="E19" s="900"/>
      <c r="F19" s="900"/>
      <c r="G19" s="900"/>
      <c r="H19" s="900"/>
      <c r="I19" s="900"/>
      <c r="J19" s="900"/>
      <c r="K19" s="900"/>
      <c r="L19" s="900"/>
    </row>
    <row r="20" spans="2:12" ht="19.5" customHeight="1" x14ac:dyDescent="0.15">
      <c r="B20" s="787"/>
      <c r="C20" s="908"/>
      <c r="D20" s="900" t="s">
        <v>123</v>
      </c>
      <c r="E20" s="900"/>
      <c r="F20" s="900"/>
      <c r="G20" s="900"/>
      <c r="H20" s="900"/>
      <c r="I20" s="900"/>
      <c r="J20" s="900"/>
      <c r="K20" s="900"/>
      <c r="L20" s="900"/>
    </row>
    <row r="21" spans="2:12" ht="19.5" customHeight="1" x14ac:dyDescent="0.15">
      <c r="B21" s="787"/>
      <c r="C21" s="22" t="s">
        <v>39</v>
      </c>
      <c r="D21" s="900" t="s">
        <v>98</v>
      </c>
      <c r="E21" s="900"/>
      <c r="F21" s="900"/>
      <c r="G21" s="900"/>
      <c r="H21" s="900"/>
      <c r="I21" s="900"/>
      <c r="J21" s="900"/>
      <c r="K21" s="900"/>
      <c r="L21" s="900"/>
    </row>
    <row r="22" spans="2:12" ht="19.5" customHeight="1" x14ac:dyDescent="0.15">
      <c r="B22" s="788"/>
      <c r="C22" s="23" t="s">
        <v>100</v>
      </c>
      <c r="D22" s="912" t="s">
        <v>643</v>
      </c>
      <c r="E22" s="913"/>
      <c r="F22" s="913"/>
      <c r="G22" s="913"/>
      <c r="H22" s="913"/>
      <c r="I22" s="913"/>
      <c r="J22" s="913"/>
      <c r="K22" s="913"/>
      <c r="L22" s="914"/>
    </row>
    <row r="23" spans="2:12" ht="19.5" customHeight="1" x14ac:dyDescent="0.15">
      <c r="B23" s="923" t="s">
        <v>99</v>
      </c>
      <c r="C23" s="356"/>
      <c r="D23" s="922" t="s">
        <v>59</v>
      </c>
      <c r="E23" s="922"/>
      <c r="F23" s="922"/>
      <c r="G23" s="922"/>
      <c r="H23" s="922"/>
      <c r="I23" s="922"/>
      <c r="J23" s="922"/>
      <c r="K23" s="922"/>
      <c r="L23" s="922"/>
    </row>
    <row r="24" spans="2:12" ht="19.5" customHeight="1" x14ac:dyDescent="0.15">
      <c r="B24" s="294"/>
      <c r="C24" s="295"/>
      <c r="D24" s="771" t="s">
        <v>106</v>
      </c>
      <c r="E24" s="771"/>
      <c r="F24" s="771"/>
      <c r="G24" s="771"/>
      <c r="H24" s="771"/>
      <c r="I24" s="771"/>
      <c r="J24" s="771"/>
      <c r="K24" s="771"/>
      <c r="L24" s="771"/>
    </row>
    <row r="25" spans="2:12" ht="19.5" customHeight="1" x14ac:dyDescent="0.15">
      <c r="B25" s="357"/>
      <c r="C25" s="359"/>
      <c r="D25" s="771"/>
      <c r="E25" s="771"/>
      <c r="F25" s="771"/>
      <c r="G25" s="771"/>
      <c r="H25" s="771"/>
      <c r="I25" s="771"/>
      <c r="J25" s="771"/>
      <c r="K25" s="771"/>
      <c r="L25" s="771"/>
    </row>
    <row r="26" spans="2:12" ht="27" customHeight="1" x14ac:dyDescent="0.15">
      <c r="B26" s="924" t="s">
        <v>145</v>
      </c>
      <c r="C26" s="925"/>
      <c r="D26" s="926" t="s">
        <v>154</v>
      </c>
      <c r="E26" s="927"/>
      <c r="F26" s="927"/>
      <c r="G26" s="927"/>
      <c r="H26" s="927"/>
      <c r="I26" s="927"/>
      <c r="J26" s="927"/>
      <c r="K26" s="927"/>
      <c r="L26" s="928"/>
    </row>
    <row r="27" spans="2:12" ht="19.5" customHeight="1" x14ac:dyDescent="0.15">
      <c r="B27" s="905" t="s">
        <v>112</v>
      </c>
      <c r="C27" s="52" t="s">
        <v>109</v>
      </c>
      <c r="D27" s="909" t="s">
        <v>114</v>
      </c>
      <c r="E27" s="867"/>
      <c r="F27" s="867"/>
      <c r="G27" s="867"/>
      <c r="H27" s="867"/>
      <c r="I27" s="867"/>
      <c r="J27" s="867"/>
      <c r="K27" s="867"/>
      <c r="L27" s="868"/>
    </row>
    <row r="28" spans="2:12" ht="19.5" customHeight="1" x14ac:dyDescent="0.15">
      <c r="B28" s="906"/>
      <c r="C28" s="903" t="s">
        <v>111</v>
      </c>
      <c r="D28" s="304"/>
      <c r="E28" s="305"/>
      <c r="F28" s="305"/>
      <c r="G28" s="305"/>
      <c r="H28" s="305"/>
      <c r="I28" s="305"/>
      <c r="J28" s="305"/>
      <c r="K28" s="305"/>
      <c r="L28" s="309"/>
    </row>
    <row r="29" spans="2:12" ht="19.5" customHeight="1" x14ac:dyDescent="0.15">
      <c r="B29" s="907"/>
      <c r="C29" s="904"/>
      <c r="D29" s="869"/>
      <c r="E29" s="870"/>
      <c r="F29" s="870"/>
      <c r="G29" s="870"/>
      <c r="H29" s="870"/>
      <c r="I29" s="870"/>
      <c r="J29" s="870"/>
      <c r="K29" s="870"/>
      <c r="L29" s="871"/>
    </row>
    <row r="30" spans="2:12" ht="19.5" customHeight="1" x14ac:dyDescent="0.15">
      <c r="B30" s="915" t="s">
        <v>101</v>
      </c>
      <c r="C30" s="915"/>
      <c r="D30" s="916" t="s">
        <v>641</v>
      </c>
      <c r="E30" s="917"/>
      <c r="F30" s="917"/>
      <c r="G30" s="917"/>
      <c r="H30" s="917"/>
      <c r="I30" s="917"/>
      <c r="J30" s="917"/>
      <c r="K30" s="917"/>
      <c r="L30" s="918"/>
    </row>
    <row r="31" spans="2:12" ht="19.5" customHeight="1" x14ac:dyDescent="0.15">
      <c r="B31" s="915"/>
      <c r="C31" s="915"/>
      <c r="D31" s="919"/>
      <c r="E31" s="920"/>
      <c r="F31" s="920"/>
      <c r="G31" s="920"/>
      <c r="H31" s="920"/>
      <c r="I31" s="920"/>
      <c r="J31" s="920"/>
      <c r="K31" s="920"/>
      <c r="L31" s="921"/>
    </row>
    <row r="32" spans="2:12" ht="19.5" customHeight="1" x14ac:dyDescent="0.15">
      <c r="B32" s="910" t="s">
        <v>102</v>
      </c>
      <c r="C32" s="910"/>
      <c r="D32" s="909" t="s">
        <v>115</v>
      </c>
      <c r="E32" s="867"/>
      <c r="F32" s="867"/>
      <c r="G32" s="867"/>
      <c r="H32" s="867"/>
      <c r="I32" s="867"/>
      <c r="J32" s="867"/>
      <c r="K32" s="867"/>
      <c r="L32" s="868"/>
    </row>
    <row r="33" spans="2:12" ht="19.5" customHeight="1" x14ac:dyDescent="0.15">
      <c r="B33" s="910"/>
      <c r="C33" s="910"/>
      <c r="D33" s="869"/>
      <c r="E33" s="870"/>
      <c r="F33" s="870"/>
      <c r="G33" s="870"/>
      <c r="H33" s="870"/>
      <c r="I33" s="870"/>
      <c r="J33" s="870"/>
      <c r="K33" s="870"/>
      <c r="L33" s="871"/>
    </row>
  </sheetData>
  <mergeCells count="42">
    <mergeCell ref="G12:L12"/>
    <mergeCell ref="B7:C7"/>
    <mergeCell ref="D7:L7"/>
    <mergeCell ref="C2:L2"/>
    <mergeCell ref="B4:C4"/>
    <mergeCell ref="D4:L4"/>
    <mergeCell ref="B6:C6"/>
    <mergeCell ref="D6:L6"/>
    <mergeCell ref="J3:L3"/>
    <mergeCell ref="B5:C5"/>
    <mergeCell ref="D5:L5"/>
    <mergeCell ref="B8:C9"/>
    <mergeCell ref="D8:L9"/>
    <mergeCell ref="B10:C12"/>
    <mergeCell ref="G10:L10"/>
    <mergeCell ref="G11:L11"/>
    <mergeCell ref="B32:C33"/>
    <mergeCell ref="D32:L33"/>
    <mergeCell ref="B13:B16"/>
    <mergeCell ref="D14:L14"/>
    <mergeCell ref="D15:L15"/>
    <mergeCell ref="D16:L16"/>
    <mergeCell ref="D22:L22"/>
    <mergeCell ref="B30:C31"/>
    <mergeCell ref="D30:L31"/>
    <mergeCell ref="D23:L23"/>
    <mergeCell ref="D24:L25"/>
    <mergeCell ref="B23:C25"/>
    <mergeCell ref="B26:C26"/>
    <mergeCell ref="D26:L26"/>
    <mergeCell ref="D13:L13"/>
    <mergeCell ref="D17:L17"/>
    <mergeCell ref="B17:B22"/>
    <mergeCell ref="C17:C18"/>
    <mergeCell ref="C28:C29"/>
    <mergeCell ref="B27:B29"/>
    <mergeCell ref="D18:L18"/>
    <mergeCell ref="C19:C20"/>
    <mergeCell ref="D19:L19"/>
    <mergeCell ref="D20:L20"/>
    <mergeCell ref="D21:L21"/>
    <mergeCell ref="D27:L29"/>
  </mergeCells>
  <phoneticPr fontId="1"/>
  <pageMargins left="0.23622047244094491" right="0.23622047244094491" top="0.74803149606299213" bottom="0.74803149606299213" header="0.31496062992125984" footer="0.31496062992125984"/>
  <pageSetup paperSize="9" orientation="portrait" horizontalDpi="4294967293" verticalDpi="300" r:id="rId1"/>
  <headerFooter>
    <oddFooter>&amp;C61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モデル１・抵触日の通知</vt:lpstr>
      <vt:lpstr>モデル２・意見聴取書</vt:lpstr>
      <vt:lpstr>比較労働者情報提供</vt:lpstr>
      <vt:lpstr>労使協定</vt:lpstr>
      <vt:lpstr>個別派遣契約書(その１）</vt:lpstr>
      <vt:lpstr>個別労働者派遣契約（その2）</vt:lpstr>
      <vt:lpstr>雇入時の明示（均・労共通）</vt:lpstr>
      <vt:lpstr>派遣時の明示（均等均衡）</vt:lpstr>
      <vt:lpstr>派遣先管理台帳</vt:lpstr>
      <vt:lpstr>'派遣時の明示（均等均衡）'!Print_Area</vt:lpstr>
      <vt:lpstr>労使協定!Print_Area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2024-06-03T07:31:53Z</cp:lastPrinted>
  <dcterms:created xsi:type="dcterms:W3CDTF">2017-06-06T01:20:34Z</dcterms:created>
  <dcterms:modified xsi:type="dcterms:W3CDTF">2024-06-03T07:33:40Z</dcterms:modified>
</cp:coreProperties>
</file>