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6B3563C5-7258-4917-A718-56301890E668}" xr6:coauthVersionLast="47" xr6:coauthVersionMax="47" xr10:uidLastSave="{00000000-0000-0000-0000-000000000000}"/>
  <bookViews>
    <workbookView xWindow="-120" yWindow="-120" windowWidth="29040" windowHeight="15720" xr2:uid="{7533F0A0-9199-4936-8DF5-5932644B58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1" l="1"/>
  <c r="AB12" i="1"/>
  <c r="AC11" i="1"/>
  <c r="AB11" i="1"/>
  <c r="AC13" i="1"/>
  <c r="AB13" i="1"/>
  <c r="AC10" i="1"/>
  <c r="AB10" i="1"/>
  <c r="AC15" i="1"/>
  <c r="AB15" i="1"/>
  <c r="AC14" i="1"/>
  <c r="AB14" i="1"/>
  <c r="AC20" i="1"/>
  <c r="AC19" i="1"/>
  <c r="AC18" i="1"/>
  <c r="AC17" i="1"/>
  <c r="AC16" i="1"/>
  <c r="AC9" i="1"/>
  <c r="AB20" i="1"/>
  <c r="AB19" i="1"/>
  <c r="AB18" i="1"/>
  <c r="AB17" i="1"/>
  <c r="AB16" i="1"/>
  <c r="AB9" i="1"/>
</calcChain>
</file>

<file path=xl/sharedStrings.xml><?xml version="1.0" encoding="utf-8"?>
<sst xmlns="http://schemas.openxmlformats.org/spreadsheetml/2006/main" count="24" uniqueCount="24">
  <si>
    <t>墜落・転落</t>
  </si>
  <si>
    <t>転　倒</t>
  </si>
  <si>
    <t>激　突</t>
  </si>
  <si>
    <t>飛来・落下</t>
  </si>
  <si>
    <t>崩壊・倒壊</t>
  </si>
  <si>
    <t>激突され</t>
  </si>
  <si>
    <t>感　電</t>
  </si>
  <si>
    <t>その他</t>
  </si>
  <si>
    <t>計</t>
  </si>
  <si>
    <t>はさまれ・
巻き込まれ</t>
    <phoneticPr fontId="1"/>
  </si>
  <si>
    <t>切れ・
こすれ</t>
    <phoneticPr fontId="1"/>
  </si>
  <si>
    <t>高温・低音物
との接触</t>
    <phoneticPr fontId="1"/>
  </si>
  <si>
    <t>有害物
との接触</t>
    <phoneticPr fontId="1"/>
  </si>
  <si>
    <t>動作の反動・
無理な動作</t>
    <phoneticPr fontId="1"/>
  </si>
  <si>
    <t>注</t>
    <rPh sb="0" eb="1">
      <t>チュウ</t>
    </rPh>
    <phoneticPr fontId="1"/>
  </si>
  <si>
    <t>事業場名</t>
    <rPh sb="0" eb="3">
      <t>ジギョウジョウ</t>
    </rPh>
    <rPh sb="3" eb="4">
      <t>メイ</t>
    </rPh>
    <phoneticPr fontId="1"/>
  </si>
  <si>
    <t>事業者職氏名</t>
    <rPh sb="0" eb="3">
      <t>ジギョウシャ</t>
    </rPh>
    <rPh sb="3" eb="4">
      <t>ショク</t>
    </rPh>
    <rPh sb="4" eb="6">
      <t>シメイ</t>
    </rPh>
    <phoneticPr fontId="1"/>
  </si>
  <si>
    <t>職場別・事故の型別労働災害発生状況</t>
    <rPh sb="0" eb="2">
      <t>ショクバ</t>
    </rPh>
    <phoneticPr fontId="1"/>
  </si>
  <si>
    <t>　　　事故の型
職場別</t>
    <rPh sb="3" eb="5">
      <t>ジコ</t>
    </rPh>
    <rPh sb="6" eb="7">
      <t>カタ</t>
    </rPh>
    <rPh sb="8" eb="10">
      <t>ショクバ</t>
    </rPh>
    <rPh sb="10" eb="11">
      <t>ベツ</t>
    </rPh>
    <phoneticPr fontId="1"/>
  </si>
  <si>
    <t>様式７</t>
    <rPh sb="0" eb="2">
      <t>ヨウシキ</t>
    </rPh>
    <phoneticPr fontId="1"/>
  </si>
  <si>
    <t>１　職場別は、通常自社において分けている職場の区分により記載してください（例：第一製造課、第二製造課、検査課、出荷・運送課、営繕課など）。</t>
  </si>
  <si>
    <t>２　事故の型は、実施要綱資料【事故の型分類コード表】（令和６年12月31日以前の災害分析）により記入してください。</t>
    <phoneticPr fontId="1"/>
  </si>
  <si>
    <t>３　災害発生状況は、過去5年間に発生した休業1日以上の死傷者数を記入してください。なお、外国人労働者(技能実習生を含む)は（　）内に内数で記入してください。</t>
    <phoneticPr fontId="1"/>
  </si>
  <si>
    <t>（令和２年１月　～　令和６年12月）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</si>
</sst>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\ ##\ \)"/>
  </numFmts>
  <fonts count="6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vertical="center" shrinkToFit="1"/>
    </xf>
    <xf numFmtId="0" fontId="3" fillId="0" borderId="0" xfId="0" applyFont="1" applyAlignment="1">
      <alignment horizontal="right" vertical="center" indent="1"/>
    </xf>
    <xf numFmtId="176" fontId="2" fillId="0" borderId="4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97184-E3DD-4025-8884-21BAD7F5E27C}">
  <dimension ref="A1:AC24"/>
  <sheetViews>
    <sheetView tabSelected="1" zoomScaleNormal="10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RowHeight="13.5"/>
  <cols>
    <col min="1" max="1" width="18.625" style="3" customWidth="1"/>
    <col min="2" max="29" width="6.5" style="5" customWidth="1"/>
    <col min="30" max="16384" width="9" style="3"/>
  </cols>
  <sheetData>
    <row r="1" spans="1:29" ht="18.7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 t="s">
        <v>19</v>
      </c>
    </row>
    <row r="2" spans="1:29" ht="18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8.75" customHeight="1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18.75" customHeight="1">
      <c r="A4" s="17" t="s">
        <v>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18.7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3" t="s">
        <v>15</v>
      </c>
      <c r="U5" s="13"/>
      <c r="V5" s="11"/>
      <c r="W5" s="11"/>
      <c r="X5" s="11"/>
      <c r="Y5" s="11"/>
      <c r="Z5" s="11"/>
      <c r="AA5" s="11"/>
      <c r="AB5" s="11"/>
      <c r="AC5" s="11"/>
    </row>
    <row r="6" spans="1:29" ht="18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4" t="s">
        <v>16</v>
      </c>
      <c r="U6" s="14"/>
      <c r="V6" s="12"/>
      <c r="W6" s="12"/>
      <c r="X6" s="12"/>
      <c r="Y6" s="12"/>
      <c r="Z6" s="12"/>
      <c r="AA6" s="12"/>
      <c r="AB6" s="12"/>
      <c r="AC6" s="12"/>
    </row>
    <row r="8" spans="1:29" s="2" customFormat="1" ht="54" customHeight="1">
      <c r="A8" s="1" t="s">
        <v>18</v>
      </c>
      <c r="B8" s="10" t="s">
        <v>0</v>
      </c>
      <c r="C8" s="10"/>
      <c r="D8" s="10" t="s">
        <v>1</v>
      </c>
      <c r="E8" s="10"/>
      <c r="F8" s="10" t="s">
        <v>2</v>
      </c>
      <c r="G8" s="10"/>
      <c r="H8" s="10" t="s">
        <v>3</v>
      </c>
      <c r="I8" s="10"/>
      <c r="J8" s="10" t="s">
        <v>4</v>
      </c>
      <c r="K8" s="10"/>
      <c r="L8" s="10" t="s">
        <v>5</v>
      </c>
      <c r="M8" s="10"/>
      <c r="N8" s="10" t="s">
        <v>9</v>
      </c>
      <c r="O8" s="10"/>
      <c r="P8" s="10" t="s">
        <v>10</v>
      </c>
      <c r="Q8" s="10"/>
      <c r="R8" s="10" t="s">
        <v>11</v>
      </c>
      <c r="S8" s="10"/>
      <c r="T8" s="10" t="s">
        <v>12</v>
      </c>
      <c r="U8" s="10"/>
      <c r="V8" s="10" t="s">
        <v>6</v>
      </c>
      <c r="W8" s="10"/>
      <c r="X8" s="10" t="s">
        <v>13</v>
      </c>
      <c r="Y8" s="10"/>
      <c r="Z8" s="10" t="s">
        <v>7</v>
      </c>
      <c r="AA8" s="10"/>
      <c r="AB8" s="10" t="s">
        <v>8</v>
      </c>
      <c r="AC8" s="10"/>
    </row>
    <row r="9" spans="1:29" ht="42.75" customHeight="1">
      <c r="A9" s="16"/>
      <c r="B9" s="6"/>
      <c r="C9" s="9">
        <v>0</v>
      </c>
      <c r="D9" s="6"/>
      <c r="E9" s="9">
        <v>0</v>
      </c>
      <c r="F9" s="6"/>
      <c r="G9" s="9">
        <v>0</v>
      </c>
      <c r="H9" s="6"/>
      <c r="I9" s="9">
        <v>0</v>
      </c>
      <c r="J9" s="6"/>
      <c r="K9" s="9">
        <v>0</v>
      </c>
      <c r="L9" s="6"/>
      <c r="M9" s="9">
        <v>0</v>
      </c>
      <c r="N9" s="6"/>
      <c r="O9" s="9">
        <v>0</v>
      </c>
      <c r="P9" s="6"/>
      <c r="Q9" s="9">
        <v>0</v>
      </c>
      <c r="R9" s="6"/>
      <c r="S9" s="9">
        <v>0</v>
      </c>
      <c r="T9" s="6"/>
      <c r="U9" s="9">
        <v>0</v>
      </c>
      <c r="V9" s="6"/>
      <c r="W9" s="9">
        <v>0</v>
      </c>
      <c r="X9" s="6"/>
      <c r="Y9" s="9">
        <v>0</v>
      </c>
      <c r="Z9" s="6"/>
      <c r="AA9" s="9">
        <v>0</v>
      </c>
      <c r="AB9" s="6">
        <f t="shared" ref="AB9:AB20" si="0">B9+D9+F9+H9+J9+L9+N9+P9+R9+T9+V9+X9+Z9</f>
        <v>0</v>
      </c>
      <c r="AC9" s="8">
        <f t="shared" ref="AC9:AC20" si="1">C9+E9+G9+I9+K9+M9+O9+Q9+S9+U9+W9+Y9+AA9</f>
        <v>0</v>
      </c>
    </row>
    <row r="10" spans="1:29" ht="42.75" customHeight="1">
      <c r="A10" s="16"/>
      <c r="B10" s="6"/>
      <c r="C10" s="9">
        <v>0</v>
      </c>
      <c r="D10" s="6"/>
      <c r="E10" s="9">
        <v>0</v>
      </c>
      <c r="F10" s="6"/>
      <c r="G10" s="9">
        <v>0</v>
      </c>
      <c r="H10" s="6"/>
      <c r="I10" s="9">
        <v>0</v>
      </c>
      <c r="J10" s="6"/>
      <c r="K10" s="9">
        <v>0</v>
      </c>
      <c r="L10" s="6"/>
      <c r="M10" s="9">
        <v>0</v>
      </c>
      <c r="N10" s="6"/>
      <c r="O10" s="9">
        <v>0</v>
      </c>
      <c r="P10" s="6"/>
      <c r="Q10" s="9">
        <v>0</v>
      </c>
      <c r="R10" s="6"/>
      <c r="S10" s="9">
        <v>0</v>
      </c>
      <c r="T10" s="6"/>
      <c r="U10" s="9">
        <v>0</v>
      </c>
      <c r="V10" s="6"/>
      <c r="W10" s="9">
        <v>0</v>
      </c>
      <c r="X10" s="6"/>
      <c r="Y10" s="9">
        <v>0</v>
      </c>
      <c r="Z10" s="6"/>
      <c r="AA10" s="9">
        <v>0</v>
      </c>
      <c r="AB10" s="6">
        <f t="shared" ref="AB10:AB13" si="2">B10+D10+F10+H10+J10+L10+N10+P10+R10+T10+V10+X10+Z10</f>
        <v>0</v>
      </c>
      <c r="AC10" s="8">
        <f t="shared" ref="AC10:AC13" si="3">C10+E10+G10+I10+K10+M10+O10+Q10+S10+U10+W10+Y10+AA10</f>
        <v>0</v>
      </c>
    </row>
    <row r="11" spans="1:29" ht="42.75" customHeight="1">
      <c r="A11" s="16"/>
      <c r="B11" s="6"/>
      <c r="C11" s="9">
        <v>0</v>
      </c>
      <c r="D11" s="6"/>
      <c r="E11" s="9">
        <v>0</v>
      </c>
      <c r="F11" s="6"/>
      <c r="G11" s="9">
        <v>0</v>
      </c>
      <c r="H11" s="6"/>
      <c r="I11" s="9">
        <v>0</v>
      </c>
      <c r="J11" s="6"/>
      <c r="K11" s="9">
        <v>0</v>
      </c>
      <c r="L11" s="6"/>
      <c r="M11" s="9">
        <v>0</v>
      </c>
      <c r="N11" s="6"/>
      <c r="O11" s="9">
        <v>0</v>
      </c>
      <c r="P11" s="6"/>
      <c r="Q11" s="9">
        <v>0</v>
      </c>
      <c r="R11" s="6"/>
      <c r="S11" s="9">
        <v>0</v>
      </c>
      <c r="T11" s="6"/>
      <c r="U11" s="9">
        <v>0</v>
      </c>
      <c r="V11" s="6"/>
      <c r="W11" s="9">
        <v>0</v>
      </c>
      <c r="X11" s="6"/>
      <c r="Y11" s="9">
        <v>0</v>
      </c>
      <c r="Z11" s="6"/>
      <c r="AA11" s="9">
        <v>0</v>
      </c>
      <c r="AB11" s="6">
        <f t="shared" ref="AB11:AB12" si="4">B11+D11+F11+H11+J11+L11+N11+P11+R11+T11+V11+X11+Z11</f>
        <v>0</v>
      </c>
      <c r="AC11" s="8">
        <f t="shared" ref="AC11:AC12" si="5">C11+E11+G11+I11+K11+M11+O11+Q11+S11+U11+W11+Y11+AA11</f>
        <v>0</v>
      </c>
    </row>
    <row r="12" spans="1:29" ht="42.75" customHeight="1">
      <c r="A12" s="16"/>
      <c r="B12" s="6"/>
      <c r="C12" s="9">
        <v>0</v>
      </c>
      <c r="D12" s="6"/>
      <c r="E12" s="9">
        <v>0</v>
      </c>
      <c r="F12" s="6"/>
      <c r="G12" s="9">
        <v>0</v>
      </c>
      <c r="H12" s="6"/>
      <c r="I12" s="9">
        <v>0</v>
      </c>
      <c r="J12" s="6"/>
      <c r="K12" s="9">
        <v>0</v>
      </c>
      <c r="L12" s="6"/>
      <c r="M12" s="9">
        <v>0</v>
      </c>
      <c r="N12" s="6"/>
      <c r="O12" s="9">
        <v>0</v>
      </c>
      <c r="P12" s="6"/>
      <c r="Q12" s="9">
        <v>0</v>
      </c>
      <c r="R12" s="6"/>
      <c r="S12" s="9">
        <v>0</v>
      </c>
      <c r="T12" s="6"/>
      <c r="U12" s="9">
        <v>0</v>
      </c>
      <c r="V12" s="6"/>
      <c r="W12" s="9">
        <v>0</v>
      </c>
      <c r="X12" s="6"/>
      <c r="Y12" s="9">
        <v>0</v>
      </c>
      <c r="Z12" s="6"/>
      <c r="AA12" s="9">
        <v>0</v>
      </c>
      <c r="AB12" s="6">
        <f t="shared" si="4"/>
        <v>0</v>
      </c>
      <c r="AC12" s="8">
        <f t="shared" si="5"/>
        <v>0</v>
      </c>
    </row>
    <row r="13" spans="1:29" ht="42.75" customHeight="1">
      <c r="A13" s="16"/>
      <c r="B13" s="6"/>
      <c r="C13" s="9">
        <v>0</v>
      </c>
      <c r="D13" s="6"/>
      <c r="E13" s="9">
        <v>0</v>
      </c>
      <c r="F13" s="6"/>
      <c r="G13" s="9">
        <v>0</v>
      </c>
      <c r="H13" s="6"/>
      <c r="I13" s="9">
        <v>0</v>
      </c>
      <c r="J13" s="6"/>
      <c r="K13" s="9">
        <v>0</v>
      </c>
      <c r="L13" s="6"/>
      <c r="M13" s="9">
        <v>0</v>
      </c>
      <c r="N13" s="6"/>
      <c r="O13" s="9">
        <v>0</v>
      </c>
      <c r="P13" s="6"/>
      <c r="Q13" s="9">
        <v>0</v>
      </c>
      <c r="R13" s="6"/>
      <c r="S13" s="9">
        <v>0</v>
      </c>
      <c r="T13" s="6"/>
      <c r="U13" s="9">
        <v>0</v>
      </c>
      <c r="V13" s="6"/>
      <c r="W13" s="9">
        <v>0</v>
      </c>
      <c r="X13" s="6"/>
      <c r="Y13" s="9">
        <v>0</v>
      </c>
      <c r="Z13" s="6"/>
      <c r="AA13" s="9">
        <v>0</v>
      </c>
      <c r="AB13" s="6">
        <f t="shared" si="2"/>
        <v>0</v>
      </c>
      <c r="AC13" s="8">
        <f t="shared" si="3"/>
        <v>0</v>
      </c>
    </row>
    <row r="14" spans="1:29" ht="42.75" customHeight="1">
      <c r="A14" s="16"/>
      <c r="B14" s="6"/>
      <c r="C14" s="9">
        <v>0</v>
      </c>
      <c r="D14" s="6"/>
      <c r="E14" s="9">
        <v>0</v>
      </c>
      <c r="F14" s="6"/>
      <c r="G14" s="9">
        <v>0</v>
      </c>
      <c r="H14" s="6"/>
      <c r="I14" s="9">
        <v>0</v>
      </c>
      <c r="J14" s="6"/>
      <c r="K14" s="9">
        <v>0</v>
      </c>
      <c r="L14" s="6"/>
      <c r="M14" s="9">
        <v>0</v>
      </c>
      <c r="N14" s="6"/>
      <c r="O14" s="9">
        <v>0</v>
      </c>
      <c r="P14" s="6"/>
      <c r="Q14" s="9">
        <v>0</v>
      </c>
      <c r="R14" s="6"/>
      <c r="S14" s="9">
        <v>0</v>
      </c>
      <c r="T14" s="6"/>
      <c r="U14" s="9">
        <v>0</v>
      </c>
      <c r="V14" s="6"/>
      <c r="W14" s="9">
        <v>0</v>
      </c>
      <c r="X14" s="6"/>
      <c r="Y14" s="9">
        <v>0</v>
      </c>
      <c r="Z14" s="6"/>
      <c r="AA14" s="9">
        <v>0</v>
      </c>
      <c r="AB14" s="6">
        <f t="shared" ref="AB14:AB15" si="6">B14+D14+F14+H14+J14+L14+N14+P14+R14+T14+V14+X14+Z14</f>
        <v>0</v>
      </c>
      <c r="AC14" s="8">
        <f t="shared" ref="AC14:AC15" si="7">C14+E14+G14+I14+K14+M14+O14+Q14+S14+U14+W14+Y14+AA14</f>
        <v>0</v>
      </c>
    </row>
    <row r="15" spans="1:29" ht="42.75" customHeight="1">
      <c r="A15" s="16"/>
      <c r="B15" s="6"/>
      <c r="C15" s="9">
        <v>0</v>
      </c>
      <c r="D15" s="6"/>
      <c r="E15" s="9">
        <v>0</v>
      </c>
      <c r="F15" s="6"/>
      <c r="G15" s="9">
        <v>0</v>
      </c>
      <c r="H15" s="6"/>
      <c r="I15" s="9">
        <v>0</v>
      </c>
      <c r="J15" s="6"/>
      <c r="K15" s="9">
        <v>0</v>
      </c>
      <c r="L15" s="6"/>
      <c r="M15" s="9">
        <v>0</v>
      </c>
      <c r="N15" s="6"/>
      <c r="O15" s="9">
        <v>0</v>
      </c>
      <c r="P15" s="6"/>
      <c r="Q15" s="9">
        <v>0</v>
      </c>
      <c r="R15" s="6"/>
      <c r="S15" s="9">
        <v>0</v>
      </c>
      <c r="T15" s="6"/>
      <c r="U15" s="9">
        <v>0</v>
      </c>
      <c r="V15" s="6"/>
      <c r="W15" s="9">
        <v>0</v>
      </c>
      <c r="X15" s="6"/>
      <c r="Y15" s="9">
        <v>0</v>
      </c>
      <c r="Z15" s="6"/>
      <c r="AA15" s="9">
        <v>0</v>
      </c>
      <c r="AB15" s="6">
        <f t="shared" si="6"/>
        <v>0</v>
      </c>
      <c r="AC15" s="8">
        <f t="shared" si="7"/>
        <v>0</v>
      </c>
    </row>
    <row r="16" spans="1:29" ht="42.75" customHeight="1">
      <c r="A16" s="16"/>
      <c r="B16" s="6"/>
      <c r="C16" s="9">
        <v>0</v>
      </c>
      <c r="D16" s="6"/>
      <c r="E16" s="9">
        <v>0</v>
      </c>
      <c r="F16" s="6"/>
      <c r="G16" s="9">
        <v>0</v>
      </c>
      <c r="H16" s="6"/>
      <c r="I16" s="9">
        <v>0</v>
      </c>
      <c r="J16" s="6"/>
      <c r="K16" s="9">
        <v>0</v>
      </c>
      <c r="L16" s="6"/>
      <c r="M16" s="9">
        <v>0</v>
      </c>
      <c r="N16" s="6"/>
      <c r="O16" s="9">
        <v>0</v>
      </c>
      <c r="P16" s="6"/>
      <c r="Q16" s="9">
        <v>0</v>
      </c>
      <c r="R16" s="6"/>
      <c r="S16" s="9">
        <v>0</v>
      </c>
      <c r="T16" s="6"/>
      <c r="U16" s="9">
        <v>0</v>
      </c>
      <c r="V16" s="6"/>
      <c r="W16" s="9">
        <v>0</v>
      </c>
      <c r="X16" s="6"/>
      <c r="Y16" s="9">
        <v>0</v>
      </c>
      <c r="Z16" s="6"/>
      <c r="AA16" s="9">
        <v>0</v>
      </c>
      <c r="AB16" s="6">
        <f t="shared" si="0"/>
        <v>0</v>
      </c>
      <c r="AC16" s="8">
        <f t="shared" si="1"/>
        <v>0</v>
      </c>
    </row>
    <row r="17" spans="1:29" ht="42.75" customHeight="1">
      <c r="A17" s="16"/>
      <c r="B17" s="6"/>
      <c r="C17" s="9">
        <v>0</v>
      </c>
      <c r="D17" s="6"/>
      <c r="E17" s="9">
        <v>0</v>
      </c>
      <c r="F17" s="6"/>
      <c r="G17" s="9">
        <v>0</v>
      </c>
      <c r="H17" s="6"/>
      <c r="I17" s="9">
        <v>0</v>
      </c>
      <c r="J17" s="6"/>
      <c r="K17" s="9">
        <v>0</v>
      </c>
      <c r="L17" s="6"/>
      <c r="M17" s="9">
        <v>0</v>
      </c>
      <c r="N17" s="6"/>
      <c r="O17" s="9">
        <v>0</v>
      </c>
      <c r="P17" s="6"/>
      <c r="Q17" s="9">
        <v>0</v>
      </c>
      <c r="R17" s="6"/>
      <c r="S17" s="9">
        <v>0</v>
      </c>
      <c r="T17" s="6"/>
      <c r="U17" s="9">
        <v>0</v>
      </c>
      <c r="V17" s="6"/>
      <c r="W17" s="9">
        <v>0</v>
      </c>
      <c r="X17" s="6"/>
      <c r="Y17" s="9">
        <v>0</v>
      </c>
      <c r="Z17" s="6"/>
      <c r="AA17" s="9">
        <v>0</v>
      </c>
      <c r="AB17" s="6">
        <f t="shared" si="0"/>
        <v>0</v>
      </c>
      <c r="AC17" s="8">
        <f t="shared" si="1"/>
        <v>0</v>
      </c>
    </row>
    <row r="18" spans="1:29" ht="42.75" customHeight="1">
      <c r="A18" s="16"/>
      <c r="B18" s="6"/>
      <c r="C18" s="9">
        <v>0</v>
      </c>
      <c r="D18" s="6"/>
      <c r="E18" s="9">
        <v>0</v>
      </c>
      <c r="F18" s="6"/>
      <c r="G18" s="9">
        <v>0</v>
      </c>
      <c r="H18" s="6"/>
      <c r="I18" s="9">
        <v>0</v>
      </c>
      <c r="J18" s="6"/>
      <c r="K18" s="9">
        <v>0</v>
      </c>
      <c r="L18" s="6"/>
      <c r="M18" s="9">
        <v>0</v>
      </c>
      <c r="N18" s="6"/>
      <c r="O18" s="9">
        <v>0</v>
      </c>
      <c r="P18" s="6"/>
      <c r="Q18" s="9">
        <v>0</v>
      </c>
      <c r="R18" s="6"/>
      <c r="S18" s="9">
        <v>0</v>
      </c>
      <c r="T18" s="6"/>
      <c r="U18" s="9">
        <v>0</v>
      </c>
      <c r="V18" s="6"/>
      <c r="W18" s="9">
        <v>0</v>
      </c>
      <c r="X18" s="6"/>
      <c r="Y18" s="9">
        <v>0</v>
      </c>
      <c r="Z18" s="6"/>
      <c r="AA18" s="9">
        <v>0</v>
      </c>
      <c r="AB18" s="6">
        <f t="shared" si="0"/>
        <v>0</v>
      </c>
      <c r="AC18" s="8">
        <f t="shared" si="1"/>
        <v>0</v>
      </c>
    </row>
    <row r="19" spans="1:29" ht="42.75" customHeight="1">
      <c r="A19" s="16"/>
      <c r="B19" s="6"/>
      <c r="C19" s="9">
        <v>0</v>
      </c>
      <c r="D19" s="6"/>
      <c r="E19" s="9">
        <v>0</v>
      </c>
      <c r="F19" s="6"/>
      <c r="G19" s="9">
        <v>0</v>
      </c>
      <c r="H19" s="6"/>
      <c r="I19" s="9">
        <v>0</v>
      </c>
      <c r="J19" s="6"/>
      <c r="K19" s="9">
        <v>0</v>
      </c>
      <c r="L19" s="6"/>
      <c r="M19" s="9">
        <v>0</v>
      </c>
      <c r="N19" s="6"/>
      <c r="O19" s="9">
        <v>0</v>
      </c>
      <c r="P19" s="6"/>
      <c r="Q19" s="9">
        <v>0</v>
      </c>
      <c r="R19" s="6"/>
      <c r="S19" s="9">
        <v>0</v>
      </c>
      <c r="T19" s="6"/>
      <c r="U19" s="9">
        <v>0</v>
      </c>
      <c r="V19" s="6"/>
      <c r="W19" s="9">
        <v>0</v>
      </c>
      <c r="X19" s="6"/>
      <c r="Y19" s="9">
        <v>0</v>
      </c>
      <c r="Z19" s="6"/>
      <c r="AA19" s="9">
        <v>0</v>
      </c>
      <c r="AB19" s="6">
        <f t="shared" si="0"/>
        <v>0</v>
      </c>
      <c r="AC19" s="8">
        <f t="shared" si="1"/>
        <v>0</v>
      </c>
    </row>
    <row r="20" spans="1:29" ht="42.75" customHeight="1">
      <c r="A20" s="16"/>
      <c r="B20" s="6"/>
      <c r="C20" s="9">
        <v>0</v>
      </c>
      <c r="D20" s="6"/>
      <c r="E20" s="9">
        <v>0</v>
      </c>
      <c r="F20" s="6"/>
      <c r="G20" s="9">
        <v>0</v>
      </c>
      <c r="H20" s="6"/>
      <c r="I20" s="9">
        <v>0</v>
      </c>
      <c r="J20" s="6"/>
      <c r="K20" s="9">
        <v>0</v>
      </c>
      <c r="L20" s="6"/>
      <c r="M20" s="9">
        <v>0</v>
      </c>
      <c r="N20" s="6"/>
      <c r="O20" s="9">
        <v>0</v>
      </c>
      <c r="P20" s="6"/>
      <c r="Q20" s="9">
        <v>0</v>
      </c>
      <c r="R20" s="6"/>
      <c r="S20" s="9">
        <v>0</v>
      </c>
      <c r="T20" s="6"/>
      <c r="U20" s="9">
        <v>0</v>
      </c>
      <c r="V20" s="6"/>
      <c r="W20" s="9">
        <v>0</v>
      </c>
      <c r="X20" s="6"/>
      <c r="Y20" s="9">
        <v>0</v>
      </c>
      <c r="Z20" s="6"/>
      <c r="AA20" s="9">
        <v>0</v>
      </c>
      <c r="AB20" s="6">
        <f t="shared" si="0"/>
        <v>0</v>
      </c>
      <c r="AC20" s="8">
        <f t="shared" si="1"/>
        <v>0</v>
      </c>
    </row>
    <row r="22" spans="1:29" ht="20.25" customHeight="1">
      <c r="A22" s="7" t="s">
        <v>14</v>
      </c>
      <c r="B22" s="3" t="s">
        <v>20</v>
      </c>
    </row>
    <row r="23" spans="1:29" ht="20.25" customHeight="1">
      <c r="B23" s="3" t="s">
        <v>21</v>
      </c>
    </row>
    <row r="24" spans="1:29" ht="20.25" customHeight="1">
      <c r="B24" s="3" t="s">
        <v>22</v>
      </c>
    </row>
  </sheetData>
  <mergeCells count="20">
    <mergeCell ref="V5:AC5"/>
    <mergeCell ref="V6:AC6"/>
    <mergeCell ref="T5:U5"/>
    <mergeCell ref="T6:U6"/>
    <mergeCell ref="A3:AC3"/>
    <mergeCell ref="A4:AC4"/>
    <mergeCell ref="Z8:AA8"/>
    <mergeCell ref="AB8:AC8"/>
    <mergeCell ref="N8:O8"/>
    <mergeCell ref="P8:Q8"/>
    <mergeCell ref="R8:S8"/>
    <mergeCell ref="T8:U8"/>
    <mergeCell ref="V8:W8"/>
    <mergeCell ref="X8:Y8"/>
    <mergeCell ref="L8:M8"/>
    <mergeCell ref="B8:C8"/>
    <mergeCell ref="D8:E8"/>
    <mergeCell ref="F8:G8"/>
    <mergeCell ref="H8:I8"/>
    <mergeCell ref="J8:K8"/>
  </mergeCells>
  <phoneticPr fontId="1"/>
  <dataValidations count="1">
    <dataValidation imeMode="off" allowBlank="1" showInputMessage="1" showErrorMessage="1" sqref="V5:AC6 B9:AC20" xr:uid="{B1C5FC95-9BF7-4531-8E43-0ABD29509EF9}"/>
  </dataValidations>
  <pageMargins left="0.76" right="0.24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