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180" windowWidth="9675" windowHeight="8190" tabRatio="784"/>
  </bookViews>
  <sheets>
    <sheet name="様式１" sheetId="36" r:id="rId1"/>
    <sheet name="様式２" sheetId="31" r:id="rId2"/>
    <sheet name="様式３" sheetId="5" r:id="rId3"/>
    <sheet name="様式４" sheetId="9" r:id="rId4"/>
    <sheet name="様式５" sheetId="22" r:id="rId5"/>
  </sheets>
  <externalReferences>
    <externalReference r:id="rId6"/>
  </externalReferences>
  <definedNames>
    <definedName name="○">#REF!</definedName>
    <definedName name="○選択">[1]選択肢!$D$2:$D$3</definedName>
    <definedName name="_xlnm.Print_Area" localSheetId="0">様式１!$A$1:$R$61</definedName>
    <definedName name="_xlnm.Print_Area" localSheetId="1">様式２!$A$1:$M$35</definedName>
    <definedName name="_xlnm.Print_Area" localSheetId="2">様式３!$A$1:$I$13</definedName>
    <definedName name="_xlnm.Print_Area" localSheetId="3">様式４!$A$1:$H$27</definedName>
    <definedName name="希望収入">#REF!</definedName>
    <definedName name="緊要度">#REF!</definedName>
    <definedName name="申込のきっかけ">#REF!</definedName>
    <definedName name="性別">#REF!</definedName>
    <definedName name="年金">#REF!</definedName>
    <definedName name="有無">#REF!</definedName>
  </definedNames>
  <calcPr calcId="145621"/>
</workbook>
</file>

<file path=xl/calcChain.xml><?xml version="1.0" encoding="utf-8"?>
<calcChain xmlns="http://schemas.openxmlformats.org/spreadsheetml/2006/main">
  <c r="R57" i="36" l="1"/>
</calcChain>
</file>

<file path=xl/sharedStrings.xml><?xml version="1.0" encoding="utf-8"?>
<sst xmlns="http://schemas.openxmlformats.org/spreadsheetml/2006/main" count="143" uniqueCount="143">
  <si>
    <t>講　習　名</t>
    <rPh sb="0" eb="1">
      <t>コウ</t>
    </rPh>
    <rPh sb="2" eb="3">
      <t>シュウ</t>
    </rPh>
    <rPh sb="4" eb="5">
      <t>メイ</t>
    </rPh>
    <phoneticPr fontId="4"/>
  </si>
  <si>
    <t>講習日数</t>
    <rPh sb="0" eb="2">
      <t>コウシュウ</t>
    </rPh>
    <rPh sb="2" eb="3">
      <t>ニチ</t>
    </rPh>
    <rPh sb="3" eb="4">
      <t>スウ</t>
    </rPh>
    <phoneticPr fontId="4"/>
  </si>
  <si>
    <t>講習時間数</t>
    <rPh sb="0" eb="2">
      <t>コウシュウ</t>
    </rPh>
    <rPh sb="2" eb="4">
      <t>ジカン</t>
    </rPh>
    <rPh sb="4" eb="5">
      <t>スウ</t>
    </rPh>
    <phoneticPr fontId="4"/>
  </si>
  <si>
    <t>受講定員数</t>
    <rPh sb="0" eb="2">
      <t>ジュコウ</t>
    </rPh>
    <rPh sb="2" eb="5">
      <t>テイインスウ</t>
    </rPh>
    <phoneticPr fontId="4"/>
  </si>
  <si>
    <t>一講習当たりに要する
費用（単位：千円）</t>
    <rPh sb="0" eb="1">
      <t>イッ</t>
    </rPh>
    <rPh sb="1" eb="3">
      <t>コウシュウ</t>
    </rPh>
    <rPh sb="3" eb="4">
      <t>ア</t>
    </rPh>
    <rPh sb="7" eb="8">
      <t>ヨウ</t>
    </rPh>
    <rPh sb="11" eb="13">
      <t>ヒヨウ</t>
    </rPh>
    <rPh sb="14" eb="16">
      <t>タンイ</t>
    </rPh>
    <rPh sb="17" eb="19">
      <t>センエン</t>
    </rPh>
    <phoneticPr fontId="4"/>
  </si>
  <si>
    <t>協力事業主団体名</t>
    <rPh sb="0" eb="2">
      <t>キョウリョク</t>
    </rPh>
    <rPh sb="2" eb="5">
      <t>ジギョウヌシ</t>
    </rPh>
    <rPh sb="5" eb="8">
      <t>ダンタイメイ</t>
    </rPh>
    <phoneticPr fontId="4"/>
  </si>
  <si>
    <t>講習番号（連番）：</t>
    <rPh sb="0" eb="2">
      <t>コウシュウ</t>
    </rPh>
    <rPh sb="2" eb="4">
      <t>バンゴウ</t>
    </rPh>
    <rPh sb="5" eb="7">
      <t>レンバン</t>
    </rPh>
    <phoneticPr fontId="4"/>
  </si>
  <si>
    <t>　講習名：</t>
    <rPh sb="1" eb="3">
      <t>コウシュウ</t>
    </rPh>
    <rPh sb="3" eb="4">
      <t>メイ</t>
    </rPh>
    <phoneticPr fontId="4"/>
  </si>
  <si>
    <t>開催回数</t>
    <rPh sb="0" eb="2">
      <t>カイサイ</t>
    </rPh>
    <rPh sb="2" eb="4">
      <t>カイスウ</t>
    </rPh>
    <phoneticPr fontId="4"/>
  </si>
  <si>
    <t>背景・狙い</t>
    <rPh sb="0" eb="2">
      <t>ハイケイ</t>
    </rPh>
    <rPh sb="3" eb="4">
      <t>ネラ</t>
    </rPh>
    <phoneticPr fontId="4"/>
  </si>
  <si>
    <t>講習効果等</t>
    <rPh sb="0" eb="2">
      <t>コウシュウ</t>
    </rPh>
    <rPh sb="2" eb="4">
      <t>コウカ</t>
    </rPh>
    <rPh sb="4" eb="5">
      <t>トウ</t>
    </rPh>
    <phoneticPr fontId="4"/>
  </si>
  <si>
    <t>事業主団体の要望・協力内容等</t>
    <rPh sb="0" eb="3">
      <t>ジギョウヌシ</t>
    </rPh>
    <rPh sb="3" eb="5">
      <t>ダンタイ</t>
    </rPh>
    <rPh sb="6" eb="7">
      <t>ヨウ</t>
    </rPh>
    <rPh sb="7" eb="8">
      <t>ボウ</t>
    </rPh>
    <rPh sb="9" eb="11">
      <t>キョウリョク</t>
    </rPh>
    <rPh sb="11" eb="13">
      <t>ナイヨウ</t>
    </rPh>
    <rPh sb="13" eb="14">
      <t>トウ</t>
    </rPh>
    <phoneticPr fontId="4"/>
  </si>
  <si>
    <t>その他考慮した点</t>
    <rPh sb="2" eb="3">
      <t>タ</t>
    </rPh>
    <rPh sb="3" eb="4">
      <t>コウ</t>
    </rPh>
    <rPh sb="4" eb="5">
      <t>リョ</t>
    </rPh>
    <rPh sb="7" eb="8">
      <t>テン</t>
    </rPh>
    <phoneticPr fontId="4"/>
  </si>
  <si>
    <t>職場体験実施の有無</t>
    <rPh sb="0" eb="2">
      <t>ショクバ</t>
    </rPh>
    <rPh sb="2" eb="4">
      <t>タイケン</t>
    </rPh>
    <rPh sb="4" eb="6">
      <t>ジッシ</t>
    </rPh>
    <rPh sb="7" eb="9">
      <t>ウム</t>
    </rPh>
    <phoneticPr fontId="4"/>
  </si>
  <si>
    <t>カリキュラムの内容、時間数
（職場体験を実施する場合はその内容も記載すること）</t>
    <rPh sb="7" eb="9">
      <t>ナイヨウ</t>
    </rPh>
    <rPh sb="10" eb="13">
      <t>ジカンスウ</t>
    </rPh>
    <rPh sb="15" eb="17">
      <t>ショクバ</t>
    </rPh>
    <rPh sb="17" eb="19">
      <t>タイケン</t>
    </rPh>
    <rPh sb="20" eb="22">
      <t>ジッシ</t>
    </rPh>
    <rPh sb="24" eb="26">
      <t>バアイ</t>
    </rPh>
    <rPh sb="29" eb="31">
      <t>ナイヨウ</t>
    </rPh>
    <rPh sb="32" eb="34">
      <t>キサイ</t>
    </rPh>
    <phoneticPr fontId="4"/>
  </si>
  <si>
    <t>管理選考名</t>
    <rPh sb="0" eb="2">
      <t>カンリ</t>
    </rPh>
    <rPh sb="2" eb="4">
      <t>センコウ</t>
    </rPh>
    <rPh sb="4" eb="5">
      <t>メイ</t>
    </rPh>
    <phoneticPr fontId="4"/>
  </si>
  <si>
    <t>対応する
講習番号</t>
    <rPh sb="0" eb="2">
      <t>タイオウ</t>
    </rPh>
    <rPh sb="5" eb="7">
      <t>コウシュウ</t>
    </rPh>
    <rPh sb="7" eb="9">
      <t>バンゴウ</t>
    </rPh>
    <phoneticPr fontId="4"/>
  </si>
  <si>
    <r>
      <t>①</t>
    </r>
    <r>
      <rPr>
        <sz val="11"/>
        <color theme="1"/>
        <rFont val="ＭＳ Ｐゴシック"/>
        <family val="2"/>
        <charset val="128"/>
        <scheme val="minor"/>
      </rPr>
      <t/>
    </r>
    <phoneticPr fontId="12" type="noConversion"/>
  </si>
  <si>
    <r>
      <t>②</t>
    </r>
    <r>
      <rPr>
        <sz val="11"/>
        <color theme="1"/>
        <rFont val="ＭＳ Ｐゴシック"/>
        <family val="2"/>
        <charset val="128"/>
        <scheme val="minor"/>
      </rPr>
      <t/>
    </r>
    <phoneticPr fontId="12" type="noConversion"/>
  </si>
  <si>
    <t>④</t>
    <phoneticPr fontId="12" type="noConversion"/>
  </si>
  <si>
    <t>講習分野、定員</t>
    <rPh sb="0" eb="2">
      <t>ｺｳｼｭｳ</t>
    </rPh>
    <rPh sb="2" eb="4">
      <t>ﾌﾞﾝﾔ</t>
    </rPh>
    <rPh sb="5" eb="7">
      <t>ﾃｲｲﾝ</t>
    </rPh>
    <phoneticPr fontId="12" type="noConversion"/>
  </si>
  <si>
    <t>ハローワーク名</t>
    <rPh sb="6" eb="7">
      <t>メイ</t>
    </rPh>
    <phoneticPr fontId="1"/>
  </si>
  <si>
    <t>講習設定地域</t>
    <rPh sb="0" eb="2">
      <t>コウシュウ</t>
    </rPh>
    <rPh sb="2" eb="4">
      <t>セッテイ</t>
    </rPh>
    <rPh sb="4" eb="6">
      <t>チイキ</t>
    </rPh>
    <phoneticPr fontId="1"/>
  </si>
  <si>
    <t>③</t>
    <phoneticPr fontId="1"/>
  </si>
  <si>
    <t>計</t>
    <rPh sb="0" eb="1">
      <t>ケイ</t>
    </rPh>
    <phoneticPr fontId="1"/>
  </si>
  <si>
    <t>合計</t>
    <rPh sb="0" eb="2">
      <t>ゴウケイ</t>
    </rPh>
    <phoneticPr fontId="1"/>
  </si>
  <si>
    <t>技能講習定員：</t>
    <rPh sb="0" eb="2">
      <t>ｷﾞﾉｳ</t>
    </rPh>
    <rPh sb="2" eb="4">
      <t>ｺｳｼｭｳ</t>
    </rPh>
    <rPh sb="4" eb="6">
      <t>ﾃｲｲﾝ</t>
    </rPh>
    <phoneticPr fontId="12" type="noConversion"/>
  </si>
  <si>
    <t>受託者が行う求人開拓の方法</t>
    <rPh sb="0" eb="3">
      <t>ジュタクシャ</t>
    </rPh>
    <rPh sb="4" eb="5">
      <t>オコナ</t>
    </rPh>
    <rPh sb="6" eb="8">
      <t>キュウジン</t>
    </rPh>
    <rPh sb="8" eb="10">
      <t>カイタク</t>
    </rPh>
    <rPh sb="11" eb="13">
      <t>ホウホウ</t>
    </rPh>
    <phoneticPr fontId="4"/>
  </si>
  <si>
    <t>ハローワーク名
（※１）</t>
    <rPh sb="6" eb="7">
      <t>メイ</t>
    </rPh>
    <phoneticPr fontId="4"/>
  </si>
  <si>
    <t>※１　仕様書の別添４「技能講習設定地域・分野一覧表」のハローワーク名を記載すること。</t>
    <rPh sb="3" eb="6">
      <t>シヨウショ</t>
    </rPh>
    <rPh sb="7" eb="9">
      <t>ベッテン</t>
    </rPh>
    <rPh sb="11" eb="13">
      <t>ギノウ</t>
    </rPh>
    <rPh sb="13" eb="15">
      <t>コウシュウ</t>
    </rPh>
    <rPh sb="15" eb="17">
      <t>セッテイ</t>
    </rPh>
    <rPh sb="17" eb="19">
      <t>チイキ</t>
    </rPh>
    <rPh sb="20" eb="22">
      <t>ブンヤ</t>
    </rPh>
    <rPh sb="22" eb="25">
      <t>イチランヒョウ</t>
    </rPh>
    <rPh sb="33" eb="34">
      <t>メイ</t>
    </rPh>
    <rPh sb="35" eb="37">
      <t>キサイ</t>
    </rPh>
    <phoneticPr fontId="1"/>
  </si>
  <si>
    <t>その他（※３）</t>
    <rPh sb="2" eb="3">
      <t>タ</t>
    </rPh>
    <phoneticPr fontId="4"/>
  </si>
  <si>
    <t>※３　技能講習との関連性や技能講習修了者と事業者とのマッチングについて特に考慮した点等を記載すること。</t>
    <rPh sb="3" eb="5">
      <t>ギノウ</t>
    </rPh>
    <rPh sb="5" eb="7">
      <t>コウシュウ</t>
    </rPh>
    <rPh sb="9" eb="12">
      <t>カンレンセイ</t>
    </rPh>
    <phoneticPr fontId="4"/>
  </si>
  <si>
    <t>実施希望市区町村
（※２）</t>
    <rPh sb="0" eb="2">
      <t>ジッシ</t>
    </rPh>
    <rPh sb="2" eb="4">
      <t>キボウ</t>
    </rPh>
    <rPh sb="4" eb="8">
      <t>シクチョウソン</t>
    </rPh>
    <phoneticPr fontId="1"/>
  </si>
  <si>
    <t>実施希望回数</t>
    <rPh sb="0" eb="2">
      <t>ジッシ</t>
    </rPh>
    <rPh sb="2" eb="4">
      <t>キボウ</t>
    </rPh>
    <rPh sb="4" eb="6">
      <t>カイスウ</t>
    </rPh>
    <phoneticPr fontId="4"/>
  </si>
  <si>
    <t>実施希望時期</t>
    <rPh sb="0" eb="2">
      <t>ジッシ</t>
    </rPh>
    <rPh sb="2" eb="4">
      <t>キボウ</t>
    </rPh>
    <rPh sb="4" eb="6">
      <t>ジキ</t>
    </rPh>
    <phoneticPr fontId="4"/>
  </si>
  <si>
    <t>管理選考一覧表（受託者が希望する時期等）</t>
    <rPh sb="0" eb="2">
      <t>カンリ</t>
    </rPh>
    <rPh sb="2" eb="4">
      <t>センコウ</t>
    </rPh>
    <rPh sb="4" eb="7">
      <t>イチランヒョウ</t>
    </rPh>
    <rPh sb="8" eb="11">
      <t>ジュタクシャ</t>
    </rPh>
    <rPh sb="12" eb="14">
      <t>キボウ</t>
    </rPh>
    <rPh sb="16" eb="18">
      <t>ジキ</t>
    </rPh>
    <rPh sb="18" eb="19">
      <t>トウ</t>
    </rPh>
    <phoneticPr fontId="4"/>
  </si>
  <si>
    <t>技能講習企画票（個票）</t>
    <rPh sb="0" eb="2">
      <t>ギノウ</t>
    </rPh>
    <rPh sb="2" eb="4">
      <t>コウシュウ</t>
    </rPh>
    <rPh sb="4" eb="7">
      <t>キカクヒョウ</t>
    </rPh>
    <rPh sb="8" eb="10">
      <t>コヒョウ</t>
    </rPh>
    <phoneticPr fontId="1"/>
  </si>
  <si>
    <t>分野</t>
    <rPh sb="0" eb="2">
      <t>ブンヤ</t>
    </rPh>
    <phoneticPr fontId="4"/>
  </si>
  <si>
    <t>講師（※1）</t>
    <rPh sb="0" eb="2">
      <t>コウシ</t>
    </rPh>
    <phoneticPr fontId="1"/>
  </si>
  <si>
    <t>※1　講師として想定している者の属性、資格、選定にあたってのアピールポイントを記載すること。具体的な氏名までは記載不要であること。</t>
    <rPh sb="3" eb="5">
      <t>コウシ</t>
    </rPh>
    <rPh sb="8" eb="10">
      <t>ソウテイ</t>
    </rPh>
    <rPh sb="14" eb="15">
      <t>シャ</t>
    </rPh>
    <rPh sb="46" eb="49">
      <t>グタイテキ</t>
    </rPh>
    <rPh sb="50" eb="52">
      <t>シメイ</t>
    </rPh>
    <rPh sb="55" eb="57">
      <t>キサイ</t>
    </rPh>
    <rPh sb="57" eb="59">
      <t>フヨウ</t>
    </rPh>
    <phoneticPr fontId="1"/>
  </si>
  <si>
    <t>講習設定までに確保する
具体的求人分野（※2）</t>
    <rPh sb="0" eb="2">
      <t>コウシュウ</t>
    </rPh>
    <rPh sb="2" eb="4">
      <t>セッテイ</t>
    </rPh>
    <rPh sb="7" eb="9">
      <t>カクホ</t>
    </rPh>
    <rPh sb="12" eb="15">
      <t>グタイテキ</t>
    </rPh>
    <rPh sb="15" eb="17">
      <t>キュウジン</t>
    </rPh>
    <rPh sb="17" eb="19">
      <t>ブンヤ</t>
    </rPh>
    <phoneticPr fontId="1"/>
  </si>
  <si>
    <t>※２　管理選考の実施を希望する市区町村名を記載すること</t>
    <rPh sb="3" eb="5">
      <t>カンリ</t>
    </rPh>
    <rPh sb="5" eb="7">
      <t>センコウ</t>
    </rPh>
    <rPh sb="8" eb="10">
      <t>ジッシ</t>
    </rPh>
    <rPh sb="11" eb="13">
      <t>キボウ</t>
    </rPh>
    <rPh sb="15" eb="17">
      <t>シク</t>
    </rPh>
    <rPh sb="17" eb="19">
      <t>チョウソン</t>
    </rPh>
    <rPh sb="19" eb="20">
      <t>メイ</t>
    </rPh>
    <rPh sb="21" eb="23">
      <t>キサイ</t>
    </rPh>
    <phoneticPr fontId="1"/>
  </si>
  <si>
    <t>※2　講習設定までにどのような業種、職種、内容の求人を確保する予定であるか記載すること。（仕様書Ⅲ４（５）参照。）</t>
    <rPh sb="3" eb="5">
      <t>コウシュウ</t>
    </rPh>
    <rPh sb="5" eb="7">
      <t>セッテイ</t>
    </rPh>
    <rPh sb="15" eb="17">
      <t>ギョウシュ</t>
    </rPh>
    <rPh sb="18" eb="20">
      <t>ショクシュ</t>
    </rPh>
    <rPh sb="21" eb="23">
      <t>ナイヨウ</t>
    </rPh>
    <rPh sb="24" eb="26">
      <t>キュウジン</t>
    </rPh>
    <rPh sb="27" eb="29">
      <t>カクホ</t>
    </rPh>
    <rPh sb="31" eb="33">
      <t>ヨテイ</t>
    </rPh>
    <rPh sb="37" eb="39">
      <t>キサイ</t>
    </rPh>
    <rPh sb="45" eb="48">
      <t>シヨウショ</t>
    </rPh>
    <rPh sb="53" eb="55">
      <t>サンショウ</t>
    </rPh>
    <phoneticPr fontId="1"/>
  </si>
  <si>
    <t>　　 例えば、マンション管理の講習であれば、「マンションや商業ビルの管理人」、介護関係の講習であれば、「介護施設の介護補助員」など、具体的に記載すること。</t>
    <rPh sb="3" eb="4">
      <t>タト</t>
    </rPh>
    <rPh sb="12" eb="14">
      <t>カンリ</t>
    </rPh>
    <rPh sb="15" eb="17">
      <t>コウシュウ</t>
    </rPh>
    <rPh sb="29" eb="31">
      <t>ショウギョウ</t>
    </rPh>
    <rPh sb="34" eb="37">
      <t>カンリニン</t>
    </rPh>
    <rPh sb="39" eb="41">
      <t>カイゴ</t>
    </rPh>
    <rPh sb="41" eb="43">
      <t>カンケイ</t>
    </rPh>
    <rPh sb="44" eb="46">
      <t>コウシュウ</t>
    </rPh>
    <rPh sb="52" eb="54">
      <t>カイゴ</t>
    </rPh>
    <rPh sb="54" eb="56">
      <t>シセツ</t>
    </rPh>
    <rPh sb="57" eb="59">
      <t>カイゴ</t>
    </rPh>
    <rPh sb="59" eb="62">
      <t>ホジョイン</t>
    </rPh>
    <rPh sb="66" eb="69">
      <t>グタイテキ</t>
    </rPh>
    <rPh sb="70" eb="72">
      <t>キサイ</t>
    </rPh>
    <phoneticPr fontId="1"/>
  </si>
  <si>
    <t>シニアワークプログラム地域事業積算内訳</t>
    <rPh sb="11" eb="13">
      <t>チイキ</t>
    </rPh>
    <rPh sb="13" eb="15">
      <t>ジギョウ</t>
    </rPh>
    <rPh sb="15" eb="17">
      <t>セキサン</t>
    </rPh>
    <rPh sb="17" eb="19">
      <t>ウチワケ</t>
    </rPh>
    <phoneticPr fontId="1"/>
  </si>
  <si>
    <t>受託者名</t>
    <rPh sb="0" eb="3">
      <t>ジュタクシャ</t>
    </rPh>
    <rPh sb="3" eb="4">
      <t>メイ</t>
    </rPh>
    <phoneticPr fontId="1"/>
  </si>
  <si>
    <t>委託事業対象経費</t>
    <rPh sb="0" eb="2">
      <t>イタク</t>
    </rPh>
    <rPh sb="2" eb="4">
      <t>ジギョウ</t>
    </rPh>
    <rPh sb="4" eb="6">
      <t>タイショウ</t>
    </rPh>
    <rPh sb="6" eb="8">
      <t>ケイヒ</t>
    </rPh>
    <phoneticPr fontId="1"/>
  </si>
  <si>
    <t>委託費の額</t>
    <rPh sb="0" eb="3">
      <t>イタクヒ</t>
    </rPh>
    <rPh sb="4" eb="5">
      <t>ガク</t>
    </rPh>
    <phoneticPr fontId="1"/>
  </si>
  <si>
    <t>備考</t>
    <rPh sb="0" eb="2">
      <t>ビコウ</t>
    </rPh>
    <phoneticPr fontId="1"/>
  </si>
  <si>
    <t>合計</t>
    <rPh sb="0" eb="2">
      <t>ゴウケイ</t>
    </rPh>
    <phoneticPr fontId="1"/>
  </si>
  <si>
    <t>○○，○○○，○○○円</t>
    <phoneticPr fontId="1"/>
  </si>
  <si>
    <t xml:space="preserve">
○○，○○○，○○○円
○○，○○○，○○○円
○，○○○，○○○円</t>
    <rPh sb="27" eb="28">
      <t>エン</t>
    </rPh>
    <phoneticPr fontId="1"/>
  </si>
  <si>
    <t>（様式３）</t>
    <rPh sb="1" eb="3">
      <t>ヨウシキ</t>
    </rPh>
    <phoneticPr fontId="1"/>
  </si>
  <si>
    <t>様式５</t>
    <rPh sb="0" eb="2">
      <t>ヨウシキ</t>
    </rPh>
    <phoneticPr fontId="1"/>
  </si>
  <si>
    <t>講習番号
（連番）
（※１）</t>
    <rPh sb="0" eb="2">
      <t>コウシュウ</t>
    </rPh>
    <rPh sb="2" eb="4">
      <t>バンゴウ</t>
    </rPh>
    <rPh sb="6" eb="8">
      <t>レンバン</t>
    </rPh>
    <phoneticPr fontId="4"/>
  </si>
  <si>
    <t>実施市区町村
（※３）</t>
    <rPh sb="0" eb="2">
      <t>ジッシ</t>
    </rPh>
    <rPh sb="2" eb="6">
      <t>シクチョウソン</t>
    </rPh>
    <phoneticPr fontId="1"/>
  </si>
  <si>
    <t>実施期間
（開始日・修了日）</t>
    <rPh sb="0" eb="2">
      <t>ジッシ</t>
    </rPh>
    <rPh sb="2" eb="4">
      <t>キカン</t>
    </rPh>
    <rPh sb="6" eb="8">
      <t>カイシ</t>
    </rPh>
    <rPh sb="8" eb="9">
      <t>ニチ</t>
    </rPh>
    <rPh sb="10" eb="12">
      <t>シュウリョウ</t>
    </rPh>
    <rPh sb="12" eb="13">
      <t>ビ</t>
    </rPh>
    <phoneticPr fontId="4"/>
  </si>
  <si>
    <t>回</t>
    <rPh sb="0" eb="1">
      <t>カイ</t>
    </rPh>
    <phoneticPr fontId="4"/>
  </si>
  <si>
    <t>技能講習講習時間数合計</t>
    <rPh sb="0" eb="2">
      <t>ギノウ</t>
    </rPh>
    <rPh sb="2" eb="4">
      <t>コウシュウ</t>
    </rPh>
    <rPh sb="4" eb="6">
      <t>コウシュウ</t>
    </rPh>
    <rPh sb="6" eb="9">
      <t>ジカンスウ</t>
    </rPh>
    <rPh sb="9" eb="11">
      <t>ゴウケイ</t>
    </rPh>
    <phoneticPr fontId="4"/>
  </si>
  <si>
    <t>時間</t>
    <rPh sb="0" eb="2">
      <t>ジカン</t>
    </rPh>
    <phoneticPr fontId="4"/>
  </si>
  <si>
    <t>人</t>
    <rPh sb="0" eb="1">
      <t>ニン</t>
    </rPh>
    <phoneticPr fontId="4"/>
  </si>
  <si>
    <t>（様式４）</t>
    <rPh sb="1" eb="3">
      <t>ヨウシキ</t>
    </rPh>
    <phoneticPr fontId="1"/>
  </si>
  <si>
    <t>（様式２）</t>
    <rPh sb="1" eb="3">
      <t>ヨウシキ</t>
    </rPh>
    <phoneticPr fontId="1"/>
  </si>
  <si>
    <t>ハローワーク名
（※２）</t>
    <rPh sb="6" eb="7">
      <t>メイ</t>
    </rPh>
    <phoneticPr fontId="4"/>
  </si>
  <si>
    <t>分　　野</t>
    <rPh sb="0" eb="1">
      <t>ブン</t>
    </rPh>
    <rPh sb="3" eb="4">
      <t>ノ</t>
    </rPh>
    <phoneticPr fontId="4"/>
  </si>
  <si>
    <t>※１　「講習番号（連番）」は、全国集計の都合上、上2桁は都道府県番号、下３桁を一連番号とする。</t>
    <rPh sb="39" eb="41">
      <t>イチレン</t>
    </rPh>
    <phoneticPr fontId="4"/>
  </si>
  <si>
    <t>※２　仕様書の別添４「技能講習設定地域・分野一覧表」のハローワーク名を記載すること。</t>
    <rPh sb="3" eb="6">
      <t>シヨウショ</t>
    </rPh>
    <rPh sb="7" eb="9">
      <t>ベッテン</t>
    </rPh>
    <rPh sb="11" eb="13">
      <t>ギノウ</t>
    </rPh>
    <rPh sb="13" eb="15">
      <t>コウシュウ</t>
    </rPh>
    <rPh sb="15" eb="17">
      <t>セッテイ</t>
    </rPh>
    <rPh sb="17" eb="19">
      <t>チイキ</t>
    </rPh>
    <rPh sb="20" eb="22">
      <t>ブンヤ</t>
    </rPh>
    <rPh sb="22" eb="25">
      <t>イチランヒョウ</t>
    </rPh>
    <rPh sb="33" eb="34">
      <t>メイ</t>
    </rPh>
    <rPh sb="35" eb="37">
      <t>キサイ</t>
    </rPh>
    <phoneticPr fontId="1"/>
  </si>
  <si>
    <t>※３　技能講習を実施する市区町村名を記載すること</t>
    <rPh sb="3" eb="5">
      <t>ギノウ</t>
    </rPh>
    <rPh sb="5" eb="7">
      <t>コウシュウ</t>
    </rPh>
    <rPh sb="8" eb="10">
      <t>ジッシ</t>
    </rPh>
    <rPh sb="12" eb="14">
      <t>シク</t>
    </rPh>
    <rPh sb="14" eb="16">
      <t>チョウソン</t>
    </rPh>
    <rPh sb="16" eb="17">
      <t>メイ</t>
    </rPh>
    <rPh sb="18" eb="20">
      <t>キサイ</t>
    </rPh>
    <phoneticPr fontId="1"/>
  </si>
  <si>
    <t>全技能講習受講定員合計</t>
    <rPh sb="0" eb="1">
      <t>ゼン</t>
    </rPh>
    <rPh sb="1" eb="3">
      <t>ギノウ</t>
    </rPh>
    <rPh sb="3" eb="5">
      <t>コウシュウ</t>
    </rPh>
    <rPh sb="5" eb="7">
      <t>ジュコウ</t>
    </rPh>
    <rPh sb="7" eb="9">
      <t>テイイン</t>
    </rPh>
    <rPh sb="9" eb="11">
      <t>ゴウケイ</t>
    </rPh>
    <phoneticPr fontId="4"/>
  </si>
  <si>
    <t>技能講習回数合計</t>
    <rPh sb="0" eb="1">
      <t>ギ</t>
    </rPh>
    <rPh sb="1" eb="2">
      <t>ノウ</t>
    </rPh>
    <rPh sb="2" eb="4">
      <t>コウシュウ</t>
    </rPh>
    <rPh sb="4" eb="6">
      <t>カイスウ</t>
    </rPh>
    <rPh sb="6" eb="8">
      <t>ゴウケイ</t>
    </rPh>
    <phoneticPr fontId="4"/>
  </si>
  <si>
    <t>技能講習設定地域・分野一覧表</t>
    <rPh sb="0" eb="2">
      <t>ギノウ</t>
    </rPh>
    <rPh sb="2" eb="4">
      <t>コウシュウ</t>
    </rPh>
    <rPh sb="4" eb="6">
      <t>セッテイ</t>
    </rPh>
    <rPh sb="6" eb="8">
      <t>チイキ</t>
    </rPh>
    <rPh sb="9" eb="11">
      <t>ブンヤ</t>
    </rPh>
    <rPh sb="11" eb="14">
      <t>イチランヒョウ</t>
    </rPh>
    <phoneticPr fontId="1"/>
  </si>
  <si>
    <t>55歳以上の管内求職者数
（平成24年度新規求職者数）</t>
    <rPh sb="2" eb="5">
      <t>サイイジョウ</t>
    </rPh>
    <rPh sb="8" eb="11">
      <t>キュウショクシャ</t>
    </rPh>
    <rPh sb="11" eb="12">
      <t>スウ</t>
    </rPh>
    <rPh sb="14" eb="16">
      <t>ヘイセイ</t>
    </rPh>
    <rPh sb="18" eb="20">
      <t>ネンド</t>
    </rPh>
    <rPh sb="20" eb="22">
      <t>シンキ</t>
    </rPh>
    <rPh sb="22" eb="25">
      <t>キュウショクシャ</t>
    </rPh>
    <rPh sb="25" eb="26">
      <t>スウ</t>
    </rPh>
    <phoneticPr fontId="1"/>
  </si>
  <si>
    <t>平成２６年度技能講習計画一覧表</t>
    <rPh sb="0" eb="2">
      <t>ヘイセイ</t>
    </rPh>
    <rPh sb="4" eb="6">
      <t>ネンド</t>
    </rPh>
    <rPh sb="6" eb="8">
      <t>ギノウ</t>
    </rPh>
    <rPh sb="8" eb="10">
      <t>コウシュウ</t>
    </rPh>
    <rPh sb="10" eb="12">
      <t>ケイカク</t>
    </rPh>
    <rPh sb="12" eb="15">
      <t>イチランヒョウ</t>
    </rPh>
    <phoneticPr fontId="4"/>
  </si>
  <si>
    <r>
      <t xml:space="preserve">
</t>
    </r>
    <r>
      <rPr>
        <sz val="18"/>
        <color theme="1"/>
        <rFont val="ＭＳ Ｐゴシック"/>
        <family val="3"/>
        <charset val="128"/>
        <scheme val="minor"/>
      </rPr>
      <t>Ⅰ　管理費</t>
    </r>
    <r>
      <rPr>
        <sz val="11"/>
        <color theme="1"/>
        <rFont val="ＭＳ Ｐゴシック"/>
        <family val="3"/>
        <charset val="128"/>
        <scheme val="minor"/>
      </rPr>
      <t xml:space="preserve">
1　人件費
　 (1)給与
　　  シニアワークプログラム事業推進員
　　　　　　　　　　月　○○○，○○○円×１２ヶ月＝○，○○○，○○○円
　 (2)通勤費
　　　・・・・
２　管理諸費
   (1)消耗品費　　用紙、筆記用具等事務用品代
　　　　　　　　　　　月　○○，○○○円×１２ヶ月＝○○○，○○○円
　 (2)光熱水費　月　○○，○○○円×１２ヶ月＝○○○，○○○円
　　　・・・・
</t>
    </r>
    <r>
      <rPr>
        <sz val="18"/>
        <color theme="1"/>
        <rFont val="ＭＳ Ｐゴシック"/>
        <family val="3"/>
        <charset val="128"/>
        <scheme val="minor"/>
      </rPr>
      <t>Ⅱ　事業費</t>
    </r>
    <r>
      <rPr>
        <sz val="11"/>
        <color theme="1"/>
        <rFont val="ＭＳ Ｐゴシック"/>
        <family val="3"/>
        <charset val="128"/>
        <scheme val="minor"/>
      </rPr>
      <t xml:space="preserve">
１　周知・広報
　(1)パンフ・チラシ等
　　　関係機関、団体及び事業主等用
　　　○○円×７，０００部＝○○○，○○○円
　(2)新聞広告
　　　○○，○○○円×２４回＝○，○○○，○○○円
　　　・・・・
２　技能講習
　  (1)技能講習運営員（キャリア・コンサルタント）謝金
　　　　　　　　　　　日　１３，０００円×１２日×９ヶ月×５地域＝○，○○○，○○○円
     (2)技能講習運営員謝金
　　　　　　　　　　　日　８，８９０円×１２日×９ヶ月×１３地域＝○，○○○，○○○円
　　(2)通信運搬費
　　　電話料、郵送料等　月　○○，○○○円×１２ヶ月＝○○○，○○○円
　　・・・・
</t>
    </r>
    <r>
      <rPr>
        <sz val="18"/>
        <color theme="1"/>
        <rFont val="ＭＳ Ｐゴシック"/>
        <family val="3"/>
        <charset val="128"/>
        <scheme val="minor"/>
      </rPr>
      <t>Ⅲ　消費税</t>
    </r>
    <r>
      <rPr>
        <sz val="11"/>
        <color theme="1"/>
        <rFont val="ＭＳ Ｐゴシック"/>
        <family val="3"/>
        <charset val="128"/>
        <scheme val="minor"/>
      </rPr>
      <t xml:space="preserve">
　　管理費　　　○○，○○○，○○○円
　　事業費　　　○○，○○○，○○○円
　　　計　　　　　○○，○○○，○○○円（A)
　　A×０．０８＝○，○○○，○○○円
</t>
    </r>
    <rPh sb="4" eb="7">
      <t>カンリヒ</t>
    </rPh>
    <rPh sb="11" eb="14">
      <t>ジンケンヒ</t>
    </rPh>
    <rPh sb="20" eb="22">
      <t>キュウヨ</t>
    </rPh>
    <rPh sb="38" eb="40">
      <t>ジギョウ</t>
    </rPh>
    <rPh sb="40" eb="43">
      <t>スイシンイン</t>
    </rPh>
    <rPh sb="54" eb="55">
      <t>ツキ</t>
    </rPh>
    <rPh sb="63" eb="64">
      <t>エン</t>
    </rPh>
    <rPh sb="68" eb="69">
      <t>ゲツ</t>
    </rPh>
    <rPh sb="79" eb="80">
      <t>エン</t>
    </rPh>
    <rPh sb="87" eb="90">
      <t>ツウキンヒ</t>
    </rPh>
    <rPh sb="114" eb="117">
      <t>ショウモウヒン</t>
    </rPh>
    <rPh sb="117" eb="118">
      <t>ヒ</t>
    </rPh>
    <rPh sb="120" eb="122">
      <t>ヨウシ</t>
    </rPh>
    <rPh sb="123" eb="125">
      <t>ヒッキ</t>
    </rPh>
    <rPh sb="125" eb="127">
      <t>ヨウグ</t>
    </rPh>
    <rPh sb="127" eb="128">
      <t>トウ</t>
    </rPh>
    <rPh sb="128" eb="130">
      <t>ジム</t>
    </rPh>
    <rPh sb="130" eb="132">
      <t>ヨウヒン</t>
    </rPh>
    <rPh sb="132" eb="133">
      <t>ダイ</t>
    </rPh>
    <rPh sb="145" eb="146">
      <t>ツキ</t>
    </rPh>
    <rPh sb="175" eb="177">
      <t>コウネツ</t>
    </rPh>
    <rPh sb="177" eb="179">
      <t>スイヒ</t>
    </rPh>
    <rPh sb="180" eb="181">
      <t>ツキ</t>
    </rPh>
    <rPh sb="222" eb="225">
      <t>ジギョウヒ</t>
    </rPh>
    <rPh sb="229" eb="231">
      <t>シュウチ</t>
    </rPh>
    <rPh sb="232" eb="234">
      <t>コウホウ</t>
    </rPh>
    <rPh sb="246" eb="247">
      <t>トウ</t>
    </rPh>
    <rPh sb="251" eb="253">
      <t>カンケイ</t>
    </rPh>
    <rPh sb="253" eb="255">
      <t>キカン</t>
    </rPh>
    <rPh sb="256" eb="258">
      <t>ダンタイ</t>
    </rPh>
    <rPh sb="258" eb="259">
      <t>オヨ</t>
    </rPh>
    <rPh sb="260" eb="263">
      <t>ジギョウヌシ</t>
    </rPh>
    <rPh sb="263" eb="264">
      <t>トウ</t>
    </rPh>
    <rPh sb="264" eb="265">
      <t>ヨウ</t>
    </rPh>
    <rPh sb="271" eb="272">
      <t>エン</t>
    </rPh>
    <rPh sb="278" eb="279">
      <t>ブ</t>
    </rPh>
    <rPh sb="287" eb="288">
      <t>エン</t>
    </rPh>
    <rPh sb="294" eb="296">
      <t>シンブン</t>
    </rPh>
    <rPh sb="296" eb="298">
      <t>コウコク</t>
    </rPh>
    <rPh sb="308" eb="309">
      <t>エン</t>
    </rPh>
    <rPh sb="312" eb="313">
      <t>カイ</t>
    </rPh>
    <rPh sb="337" eb="339">
      <t>ギノウ</t>
    </rPh>
    <rPh sb="339" eb="341">
      <t>コウシュウ</t>
    </rPh>
    <rPh sb="369" eb="371">
      <t>シャキン</t>
    </rPh>
    <rPh sb="402" eb="404">
      <t>チイキ</t>
    </rPh>
    <rPh sb="432" eb="434">
      <t>シャキン</t>
    </rPh>
    <rPh sb="465" eb="467">
      <t>チイキ</t>
    </rPh>
    <rPh sb="485" eb="487">
      <t>ツウシン</t>
    </rPh>
    <rPh sb="487" eb="490">
      <t>ウンパンヒ</t>
    </rPh>
    <rPh sb="494" eb="496">
      <t>デンワ</t>
    </rPh>
    <rPh sb="496" eb="497">
      <t>リョウ</t>
    </rPh>
    <rPh sb="498" eb="500">
      <t>ユウソウ</t>
    </rPh>
    <rPh sb="500" eb="501">
      <t>リョウ</t>
    </rPh>
    <rPh sb="501" eb="502">
      <t>トウ</t>
    </rPh>
    <rPh sb="542" eb="545">
      <t>ショウヒゼイ</t>
    </rPh>
    <rPh sb="549" eb="552">
      <t>カンリヒ</t>
    </rPh>
    <rPh sb="565" eb="566">
      <t>エン</t>
    </rPh>
    <rPh sb="569" eb="572">
      <t>ジギョウヒ</t>
    </rPh>
    <rPh sb="590" eb="591">
      <t>ケイ</t>
    </rPh>
    <rPh sb="629" eb="630">
      <t>エン</t>
    </rPh>
    <phoneticPr fontId="1"/>
  </si>
  <si>
    <t>技能講習設定ハローワーク：全１４所にて開催</t>
    <rPh sb="0" eb="2">
      <t>ギノウ</t>
    </rPh>
    <rPh sb="2" eb="4">
      <t>コウシュウ</t>
    </rPh>
    <rPh sb="4" eb="6">
      <t>セッテイ</t>
    </rPh>
    <rPh sb="13" eb="14">
      <t>ゼン</t>
    </rPh>
    <rPh sb="16" eb="17">
      <t>ショ</t>
    </rPh>
    <rPh sb="19" eb="21">
      <t>カイサイ</t>
    </rPh>
    <phoneticPr fontId="1"/>
  </si>
  <si>
    <t>９６０人</t>
    <rPh sb="3" eb="4">
      <t>にん</t>
    </rPh>
    <phoneticPr fontId="12" type="noConversion"/>
  </si>
  <si>
    <t>ハローワーク横浜</t>
    <rPh sb="6" eb="8">
      <t>よこはま</t>
    </rPh>
    <phoneticPr fontId="12" type="noConversion"/>
  </si>
  <si>
    <t>神奈川区</t>
    <rPh sb="0" eb="3">
      <t>かながわ</t>
    </rPh>
    <rPh sb="3" eb="4">
      <t>く</t>
    </rPh>
    <phoneticPr fontId="12" type="noConversion"/>
  </si>
  <si>
    <t>西区</t>
    <rPh sb="0" eb="2">
      <t>にしく</t>
    </rPh>
    <phoneticPr fontId="12" type="noConversion"/>
  </si>
  <si>
    <t>中区</t>
    <rPh sb="0" eb="2">
      <t>なかく</t>
    </rPh>
    <phoneticPr fontId="12" type="noConversion"/>
  </si>
  <si>
    <t>南区</t>
    <rPh sb="0" eb="2">
      <t>みなみく</t>
    </rPh>
    <phoneticPr fontId="12" type="noConversion"/>
  </si>
  <si>
    <t>港南区</t>
    <rPh sb="0" eb="3">
      <t>こうなんく</t>
    </rPh>
    <phoneticPr fontId="12" type="noConversion"/>
  </si>
  <si>
    <t>保土ヶ谷区</t>
    <rPh sb="0" eb="5">
      <t>ほどがやく</t>
    </rPh>
    <phoneticPr fontId="12" type="noConversion"/>
  </si>
  <si>
    <t>旭区</t>
    <rPh sb="0" eb="2">
      <t>あさひく</t>
    </rPh>
    <phoneticPr fontId="12" type="noConversion"/>
  </si>
  <si>
    <t>磯子区</t>
    <rPh sb="0" eb="3">
      <t>いそごく</t>
    </rPh>
    <phoneticPr fontId="12" type="noConversion"/>
  </si>
  <si>
    <t>ハローワーク戸塚</t>
    <rPh sb="6" eb="8">
      <t>とつか</t>
    </rPh>
    <phoneticPr fontId="12" type="noConversion"/>
  </si>
  <si>
    <t>戸塚区</t>
    <rPh sb="0" eb="3">
      <t>とつかく</t>
    </rPh>
    <phoneticPr fontId="12" type="noConversion"/>
  </si>
  <si>
    <t>瀬谷区</t>
    <rPh sb="0" eb="3">
      <t>せやく</t>
    </rPh>
    <phoneticPr fontId="12" type="noConversion"/>
  </si>
  <si>
    <t>栄区</t>
    <rPh sb="0" eb="2">
      <t>さかえく</t>
    </rPh>
    <phoneticPr fontId="12" type="noConversion"/>
  </si>
  <si>
    <t>泉区</t>
    <rPh sb="0" eb="2">
      <t>いずみく</t>
    </rPh>
    <phoneticPr fontId="12" type="noConversion"/>
  </si>
  <si>
    <t>ハローワーク川崎</t>
    <rPh sb="6" eb="8">
      <t>かわさき</t>
    </rPh>
    <phoneticPr fontId="12" type="noConversion"/>
  </si>
  <si>
    <t>川崎区</t>
    <rPh sb="0" eb="3">
      <t>かわさきく</t>
    </rPh>
    <phoneticPr fontId="12" type="noConversion"/>
  </si>
  <si>
    <t>幸区</t>
    <rPh sb="0" eb="2">
      <t>さいわいく</t>
    </rPh>
    <phoneticPr fontId="12" type="noConversion"/>
  </si>
  <si>
    <t>鶴見区</t>
    <rPh sb="0" eb="3">
      <t>つるみく</t>
    </rPh>
    <phoneticPr fontId="12" type="noConversion"/>
  </si>
  <si>
    <t>横浜南所管轄を除く</t>
    <rPh sb="0" eb="2">
      <t>よこはま</t>
    </rPh>
    <rPh sb="2" eb="3">
      <t>みなみ</t>
    </rPh>
    <rPh sb="3" eb="4">
      <t>しょ</t>
    </rPh>
    <rPh sb="4" eb="6">
      <t>かんかつ</t>
    </rPh>
    <rPh sb="7" eb="8">
      <t>のぞ</t>
    </rPh>
    <phoneticPr fontId="12" type="noConversion"/>
  </si>
  <si>
    <t>三浦市</t>
    <rPh sb="0" eb="3">
      <t>みうらし</t>
    </rPh>
    <phoneticPr fontId="12" type="noConversion"/>
  </si>
  <si>
    <t>ハローワーク横須賀</t>
    <rPh sb="6" eb="9">
      <t>よこすか</t>
    </rPh>
    <phoneticPr fontId="12" type="noConversion"/>
  </si>
  <si>
    <t>平塚市</t>
    <rPh sb="0" eb="3">
      <t>ひらつかし</t>
    </rPh>
    <phoneticPr fontId="12" type="noConversion"/>
  </si>
  <si>
    <t>伊勢原市</t>
    <rPh sb="0" eb="4">
      <t>いせはらし</t>
    </rPh>
    <phoneticPr fontId="12" type="noConversion"/>
  </si>
  <si>
    <t>中郡</t>
    <rPh sb="0" eb="2">
      <t>なかぐん</t>
    </rPh>
    <phoneticPr fontId="12" type="noConversion"/>
  </si>
  <si>
    <t>ハローワーク平塚</t>
    <rPh sb="6" eb="8">
      <t>ひらつか</t>
    </rPh>
    <phoneticPr fontId="12" type="noConversion"/>
  </si>
  <si>
    <t>小田原市</t>
    <rPh sb="0" eb="4">
      <t>おだわらし</t>
    </rPh>
    <phoneticPr fontId="12" type="noConversion"/>
  </si>
  <si>
    <t>足柄下郡</t>
    <rPh sb="0" eb="4">
      <t>あしがらしもぐん</t>
    </rPh>
    <phoneticPr fontId="12" type="noConversion"/>
  </si>
  <si>
    <t>ハローワーク小田原</t>
    <rPh sb="6" eb="9">
      <t>おだわら</t>
    </rPh>
    <phoneticPr fontId="12" type="noConversion"/>
  </si>
  <si>
    <t>鎌倉市</t>
    <rPh sb="0" eb="3">
      <t>かまくらし</t>
    </rPh>
    <phoneticPr fontId="12" type="noConversion"/>
  </si>
  <si>
    <t>藤沢市</t>
    <rPh sb="0" eb="3">
      <t>ふじさわし</t>
    </rPh>
    <phoneticPr fontId="12" type="noConversion"/>
  </si>
  <si>
    <t>茅ヶ崎市</t>
    <rPh sb="0" eb="4">
      <t>ちがさきし</t>
    </rPh>
    <phoneticPr fontId="12" type="noConversion"/>
  </si>
  <si>
    <t>高座郡</t>
    <rPh sb="0" eb="2">
      <t>こうざ</t>
    </rPh>
    <rPh sb="2" eb="3">
      <t>ぐん</t>
    </rPh>
    <phoneticPr fontId="12" type="noConversion"/>
  </si>
  <si>
    <t>ハローワーク藤沢</t>
    <rPh sb="6" eb="8">
      <t>ふじさわ</t>
    </rPh>
    <phoneticPr fontId="12" type="noConversion"/>
  </si>
  <si>
    <t>ハローワーク相模原</t>
    <rPh sb="6" eb="9">
      <t>さがみはら</t>
    </rPh>
    <phoneticPr fontId="12" type="noConversion"/>
  </si>
  <si>
    <t>相模原市</t>
    <rPh sb="0" eb="4">
      <t>さがみはらし</t>
    </rPh>
    <phoneticPr fontId="12" type="noConversion"/>
  </si>
  <si>
    <t>厚木市</t>
    <rPh sb="0" eb="2">
      <t>あつぎ</t>
    </rPh>
    <rPh sb="2" eb="3">
      <t>し</t>
    </rPh>
    <phoneticPr fontId="12" type="noConversion"/>
  </si>
  <si>
    <t>海老名市</t>
    <rPh sb="0" eb="4">
      <t>えびなし</t>
    </rPh>
    <phoneticPr fontId="12" type="noConversion"/>
  </si>
  <si>
    <t>座間市</t>
    <rPh sb="0" eb="3">
      <t>ざまし</t>
    </rPh>
    <phoneticPr fontId="12" type="noConversion"/>
  </si>
  <si>
    <t>愛甲郡</t>
    <rPh sb="0" eb="3">
      <t>あいこうぐん</t>
    </rPh>
    <phoneticPr fontId="12" type="noConversion"/>
  </si>
  <si>
    <t>ハローワーク厚木</t>
    <rPh sb="6" eb="8">
      <t>あつぎ</t>
    </rPh>
    <phoneticPr fontId="12" type="noConversion"/>
  </si>
  <si>
    <t>秦野市</t>
    <rPh sb="0" eb="3">
      <t>はだのし</t>
    </rPh>
    <phoneticPr fontId="12" type="noConversion"/>
  </si>
  <si>
    <t>南足柄市</t>
    <rPh sb="0" eb="4">
      <t>みなみあしがらし</t>
    </rPh>
    <phoneticPr fontId="12" type="noConversion"/>
  </si>
  <si>
    <t>足柄上郡</t>
    <rPh sb="0" eb="4">
      <t>あしがらかみぐん</t>
    </rPh>
    <phoneticPr fontId="12" type="noConversion"/>
  </si>
  <si>
    <t>ハローワーク松田</t>
    <rPh sb="6" eb="8">
      <t>まつだ</t>
    </rPh>
    <phoneticPr fontId="12" type="noConversion"/>
  </si>
  <si>
    <t>金沢区</t>
    <rPh sb="0" eb="3">
      <t>かなざわく</t>
    </rPh>
    <phoneticPr fontId="12" type="noConversion"/>
  </si>
  <si>
    <t>横須賀市（横須賀所管轄を除く）</t>
    <rPh sb="0" eb="4">
      <t>よこすかし</t>
    </rPh>
    <rPh sb="5" eb="8">
      <t>ﾖｺｽｶ</t>
    </rPh>
    <rPh sb="8" eb="9">
      <t>ｼｮ</t>
    </rPh>
    <rPh sb="9" eb="11">
      <t>ｶﾝｶﾂ</t>
    </rPh>
    <rPh sb="12" eb="13">
      <t>ﾉｿﾞ</t>
    </rPh>
    <phoneticPr fontId="12" type="noConversion"/>
  </si>
  <si>
    <t>ハローワーク横浜南</t>
    <rPh sb="6" eb="8">
      <t>よこはま</t>
    </rPh>
    <rPh sb="8" eb="9">
      <t>みなみ</t>
    </rPh>
    <phoneticPr fontId="12" type="noConversion"/>
  </si>
  <si>
    <t>中原区</t>
    <rPh sb="0" eb="3">
      <t>なかはらく</t>
    </rPh>
    <phoneticPr fontId="12" type="noConversion"/>
  </si>
  <si>
    <t>高津区</t>
    <rPh sb="0" eb="3">
      <t>たかつく</t>
    </rPh>
    <phoneticPr fontId="12" type="noConversion"/>
  </si>
  <si>
    <t>多摩区</t>
    <rPh sb="0" eb="3">
      <t>たまく</t>
    </rPh>
    <phoneticPr fontId="12" type="noConversion"/>
  </si>
  <si>
    <t>宮前区</t>
    <rPh sb="0" eb="3">
      <t>みやまえく</t>
    </rPh>
    <phoneticPr fontId="12" type="noConversion"/>
  </si>
  <si>
    <t>麻生区</t>
    <rPh sb="0" eb="2">
      <t>あそう</t>
    </rPh>
    <rPh sb="2" eb="3">
      <t>く</t>
    </rPh>
    <phoneticPr fontId="12" type="noConversion"/>
  </si>
  <si>
    <t>ハローワーク川崎北</t>
    <rPh sb="6" eb="8">
      <t>かわさき</t>
    </rPh>
    <rPh sb="8" eb="9">
      <t>きた</t>
    </rPh>
    <phoneticPr fontId="12" type="noConversion"/>
  </si>
  <si>
    <t>港北区</t>
    <rPh sb="0" eb="3">
      <t>こうほくく</t>
    </rPh>
    <phoneticPr fontId="12" type="noConversion"/>
  </si>
  <si>
    <t>緑区</t>
    <rPh sb="0" eb="2">
      <t>みどりく</t>
    </rPh>
    <phoneticPr fontId="12" type="noConversion"/>
  </si>
  <si>
    <t>青葉区</t>
    <rPh sb="0" eb="3">
      <t>あおばく</t>
    </rPh>
    <phoneticPr fontId="12" type="noConversion"/>
  </si>
  <si>
    <t>都筑区</t>
    <rPh sb="0" eb="3">
      <t>つづきく</t>
    </rPh>
    <phoneticPr fontId="12" type="noConversion"/>
  </si>
  <si>
    <t>ハローワーク港北</t>
    <rPh sb="6" eb="8">
      <t>こうほく</t>
    </rPh>
    <phoneticPr fontId="12" type="noConversion"/>
  </si>
  <si>
    <t>大和市</t>
    <rPh sb="0" eb="3">
      <t>やまとし</t>
    </rPh>
    <phoneticPr fontId="12" type="noConversion"/>
  </si>
  <si>
    <t>綾瀬市</t>
    <rPh sb="0" eb="3">
      <t>あやせし</t>
    </rPh>
    <phoneticPr fontId="12" type="noConversion"/>
  </si>
  <si>
    <t>ハローワーク大和</t>
    <rPh sb="6" eb="8">
      <t>やまと</t>
    </rPh>
    <phoneticPr fontId="12" type="noConversion"/>
  </si>
  <si>
    <t>（例）マンション管理</t>
    <rPh sb="1" eb="2">
      <t>れい</t>
    </rPh>
    <rPh sb="8" eb="10">
      <t>かんり</t>
    </rPh>
    <phoneticPr fontId="12" type="noConversion"/>
  </si>
  <si>
    <t>（様式１）</t>
    <rPh sb="1" eb="3">
      <t>ようしき</t>
    </rPh>
    <phoneticPr fontId="12" type="noConversion"/>
  </si>
  <si>
    <t>（記載方法）</t>
    <rPh sb="1" eb="3">
      <t>キサイ</t>
    </rPh>
    <rPh sb="3" eb="5">
      <t>ホウホウ</t>
    </rPh>
    <phoneticPr fontId="1"/>
  </si>
  <si>
    <t>１．別添４「技能講習設定地域・分野一覧表」に基づき作成すること。</t>
    <rPh sb="2" eb="4">
      <t>ベッテン</t>
    </rPh>
    <rPh sb="6" eb="8">
      <t>ギノウ</t>
    </rPh>
    <rPh sb="8" eb="10">
      <t>コウシュウ</t>
    </rPh>
    <rPh sb="10" eb="12">
      <t>セッテイ</t>
    </rPh>
    <rPh sb="12" eb="14">
      <t>チイキ</t>
    </rPh>
    <rPh sb="15" eb="17">
      <t>ブンヤ</t>
    </rPh>
    <rPh sb="17" eb="19">
      <t>イチラン</t>
    </rPh>
    <rPh sb="19" eb="20">
      <t>ヒョウ</t>
    </rPh>
    <rPh sb="22" eb="23">
      <t>モト</t>
    </rPh>
    <rPh sb="25" eb="27">
      <t>サクセイ</t>
    </rPh>
    <phoneticPr fontId="1"/>
  </si>
  <si>
    <t>２．④については、市区町村ごと、分野ごとに定員を記載すること。</t>
    <rPh sb="9" eb="11">
      <t>シク</t>
    </rPh>
    <rPh sb="11" eb="13">
      <t>チョウソン</t>
    </rPh>
    <rPh sb="16" eb="18">
      <t>ブンヤ</t>
    </rPh>
    <rPh sb="21" eb="23">
      <t>テイイン</t>
    </rPh>
    <rPh sb="24" eb="26">
      <t>キサイ</t>
    </rPh>
    <phoneticPr fontId="1"/>
  </si>
  <si>
    <t>３．別添４において「その他」の分野がある場合は、具体的な分野を記載すること。</t>
    <rPh sb="2" eb="4">
      <t>ベッテン</t>
    </rPh>
    <rPh sb="12" eb="13">
      <t>タ</t>
    </rPh>
    <rPh sb="15" eb="17">
      <t>ブンヤ</t>
    </rPh>
    <rPh sb="20" eb="22">
      <t>バアイ</t>
    </rPh>
    <rPh sb="24" eb="27">
      <t>グタイテキ</t>
    </rPh>
    <rPh sb="28" eb="30">
      <t>ブンヤ</t>
    </rPh>
    <rPh sb="31" eb="33">
      <t>キサイ</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</si>
</sst>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8">
    <font>
      <sz val="11"/>
      <color theme="1"/>
      <name val="ＭＳ Ｐゴシック"/>
      <family val="2"/>
      <charset val="128"/>
      <scheme val="minor"/>
    </font>
    <font>
      <sz val="6"/>
      <name val="ＭＳ Ｐゴシック"/>
      <family val="2"/>
      <charset val="128"/>
      <scheme val="minor"/>
    </font>
    <font>
      <sz val="11"/>
      <color theme="1"/>
      <name val="ＭＳ Ｐゴシック"/>
      <family val="3"/>
      <charset val="128"/>
      <scheme val="minor"/>
    </font>
    <font>
      <sz val="14"/>
      <color theme="1"/>
      <name val="ＭＳ ゴシック"/>
      <family val="3"/>
      <charset val="128"/>
    </font>
    <font>
      <sz val="6"/>
      <name val="ＭＳ Ｐゴシック"/>
      <family val="3"/>
      <charset val="128"/>
    </font>
    <font>
      <sz val="11"/>
      <color theme="1"/>
      <name val="ＭＳ ゴシック"/>
      <family val="3"/>
      <charset val="128"/>
    </font>
    <font>
      <sz val="18"/>
      <color theme="1"/>
      <name val="ＭＳ ゴシック"/>
      <family val="3"/>
      <charset val="128"/>
    </font>
    <font>
      <sz val="16"/>
      <color theme="1"/>
      <name val="ＭＳ ゴシック"/>
      <family val="3"/>
      <charset val="128"/>
    </font>
    <font>
      <sz val="12"/>
      <color theme="1"/>
      <name val="ＭＳ ゴシック"/>
      <family val="3"/>
      <charset val="128"/>
    </font>
    <font>
      <sz val="11"/>
      <name val="ＭＳ Ｐゴシック"/>
      <family val="3"/>
      <charset val="128"/>
    </font>
    <font>
      <sz val="20"/>
      <color theme="1"/>
      <name val="ＭＳ ゴシック"/>
      <family val="3"/>
      <charset val="128"/>
    </font>
    <font>
      <sz val="12"/>
      <name val="ＭＳ Ｐゴシック"/>
      <family val="3"/>
      <charset val="128"/>
    </font>
    <font>
      <sz val="9"/>
      <name val="ＭＳ Ｐゴシック"/>
      <family val="3"/>
      <charset val="128"/>
    </font>
    <font>
      <sz val="18"/>
      <name val="ＭＳ Ｐゴシック"/>
      <family val="3"/>
      <charset val="128"/>
    </font>
    <font>
      <sz val="16"/>
      <name val="ＭＳ Ｐゴシック"/>
      <family val="3"/>
      <charset val="128"/>
    </font>
    <font>
      <sz val="12"/>
      <color theme="1"/>
      <name val="ＭＳ Ｐゴシック"/>
      <family val="3"/>
      <charset val="128"/>
    </font>
    <font>
      <sz val="18"/>
      <color theme="1"/>
      <name val="ＭＳ Ｐゴシック"/>
      <family val="3"/>
      <charset val="128"/>
      <scheme val="minor"/>
    </font>
    <font>
      <sz val="8"/>
      <name val="ＭＳ Ｐゴシック"/>
      <family val="3"/>
      <charset val="128"/>
    </font>
  </fonts>
  <fills count="3">
    <fill>
      <patternFill patternType="none"/>
    </fill>
    <fill>
      <patternFill patternType="gray125"/>
    </fill>
    <fill>
      <patternFill patternType="solid">
        <fgColor rgb="FFFFFF00"/>
        <bgColor indexed="64"/>
      </patternFill>
    </fill>
  </fills>
  <borders count="55">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diagonal/>
    </border>
    <border>
      <left style="medium">
        <color indexed="64"/>
      </left>
      <right style="thin">
        <color indexed="64"/>
      </right>
      <top/>
      <bottom/>
      <diagonal/>
    </border>
    <border>
      <left/>
      <right style="thin">
        <color indexed="64"/>
      </right>
      <top/>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right/>
      <top style="medium">
        <color indexed="64"/>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medium">
        <color indexed="64"/>
      </right>
      <top style="medium">
        <color indexed="64"/>
      </top>
      <bottom style="medium">
        <color indexed="64"/>
      </bottom>
      <diagonal/>
    </border>
    <border>
      <left/>
      <right style="medium">
        <color indexed="64"/>
      </right>
      <top/>
      <bottom/>
      <diagonal/>
    </border>
    <border>
      <left/>
      <right style="medium">
        <color indexed="64"/>
      </right>
      <top style="thin">
        <color indexed="64"/>
      </top>
      <bottom style="thin">
        <color indexed="64"/>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top style="hair">
        <color indexed="64"/>
      </top>
      <bottom style="thin">
        <color indexed="64"/>
      </bottom>
      <diagonal/>
    </border>
    <border>
      <left style="thin">
        <color indexed="64"/>
      </left>
      <right style="thin">
        <color indexed="64"/>
      </right>
      <top/>
      <bottom style="hair">
        <color indexed="64"/>
      </bottom>
      <diagonal/>
    </border>
    <border diagonalUp="1">
      <left style="thin">
        <color indexed="64"/>
      </left>
      <right style="thin">
        <color indexed="64"/>
      </right>
      <top/>
      <bottom style="thin">
        <color indexed="64"/>
      </bottom>
      <diagonal style="thin">
        <color indexed="64"/>
      </diagonal>
    </border>
    <border>
      <left style="double">
        <color indexed="64"/>
      </left>
      <right style="thin">
        <color indexed="64"/>
      </right>
      <top style="thin">
        <color indexed="64"/>
      </top>
      <bottom style="hair">
        <color indexed="64"/>
      </bottom>
      <diagonal/>
    </border>
    <border>
      <left style="double">
        <color indexed="64"/>
      </left>
      <right style="thin">
        <color indexed="64"/>
      </right>
      <top style="hair">
        <color indexed="64"/>
      </top>
      <bottom style="hair">
        <color indexed="64"/>
      </bottom>
      <diagonal/>
    </border>
    <border>
      <left style="double">
        <color indexed="64"/>
      </left>
      <right style="thin">
        <color indexed="64"/>
      </right>
      <top style="hair">
        <color indexed="64"/>
      </top>
      <bottom style="thin">
        <color indexed="64"/>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right/>
      <top style="hair">
        <color indexed="64"/>
      </top>
      <bottom/>
      <diagonal/>
    </border>
    <border>
      <left style="double">
        <color indexed="64"/>
      </left>
      <right style="thin">
        <color indexed="64"/>
      </right>
      <top style="hair">
        <color indexed="64"/>
      </top>
      <bottom/>
      <diagonal/>
    </border>
    <border>
      <left style="thin">
        <color indexed="64"/>
      </left>
      <right/>
      <top/>
      <bottom style="hair">
        <color indexed="64"/>
      </bottom>
      <diagonal/>
    </border>
    <border>
      <left/>
      <right/>
      <top/>
      <bottom style="hair">
        <color indexed="64"/>
      </bottom>
      <diagonal/>
    </border>
    <border>
      <left style="double">
        <color indexed="64"/>
      </left>
      <right style="thin">
        <color indexed="64"/>
      </right>
      <top/>
      <bottom style="hair">
        <color indexed="64"/>
      </bottom>
      <diagonal/>
    </border>
    <border>
      <left style="double">
        <color indexed="64"/>
      </left>
      <right style="thin">
        <color indexed="64"/>
      </right>
      <top style="thin">
        <color indexed="64"/>
      </top>
      <bottom style="thin">
        <color indexed="64"/>
      </bottom>
      <diagonal/>
    </border>
  </borders>
  <cellStyleXfs count="8">
    <xf numFmtId="0" fontId="0" fillId="0" borderId="0">
      <alignment vertical="center"/>
    </xf>
    <xf numFmtId="0" fontId="2" fillId="0" borderId="0">
      <alignment vertical="center"/>
    </xf>
    <xf numFmtId="9" fontId="2" fillId="0" borderId="0" applyFont="0" applyFill="0" applyBorder="0" applyAlignment="0" applyProtection="0">
      <alignment vertical="center"/>
    </xf>
    <xf numFmtId="0" fontId="2" fillId="0" borderId="0">
      <alignment vertical="center"/>
    </xf>
    <xf numFmtId="0" fontId="9" fillId="0" borderId="0"/>
    <xf numFmtId="0" fontId="11" fillId="0" borderId="0">
      <alignment vertical="center"/>
    </xf>
    <xf numFmtId="0" fontId="2" fillId="0" borderId="0">
      <alignment vertical="center"/>
    </xf>
    <xf numFmtId="0" fontId="9" fillId="0" borderId="0">
      <alignment vertical="center"/>
    </xf>
  </cellStyleXfs>
  <cellXfs count="146">
    <xf numFmtId="0" fontId="0" fillId="0" borderId="0" xfId="0">
      <alignment vertical="center"/>
    </xf>
    <xf numFmtId="0" fontId="5" fillId="0" borderId="0" xfId="1" applyFont="1">
      <alignment vertical="center"/>
    </xf>
    <xf numFmtId="0" fontId="5" fillId="0" borderId="1" xfId="1" applyFont="1" applyBorder="1" applyAlignment="1">
      <alignment horizontal="center" vertical="center"/>
    </xf>
    <xf numFmtId="0" fontId="5" fillId="0" borderId="1" xfId="1" applyFont="1" applyBorder="1" applyAlignment="1">
      <alignment horizontal="center" vertical="center" wrapText="1"/>
    </xf>
    <xf numFmtId="0" fontId="5" fillId="0" borderId="1" xfId="1" applyFont="1" applyBorder="1">
      <alignment vertical="center"/>
    </xf>
    <xf numFmtId="0" fontId="5" fillId="0" borderId="0" xfId="1" applyFont="1" applyBorder="1">
      <alignment vertical="center"/>
    </xf>
    <xf numFmtId="0" fontId="6" fillId="0" borderId="0" xfId="1" applyFont="1">
      <alignment vertical="center"/>
    </xf>
    <xf numFmtId="0" fontId="7" fillId="0" borderId="0" xfId="1" applyFont="1" applyAlignment="1">
      <alignment horizontal="center" vertical="center"/>
    </xf>
    <xf numFmtId="0" fontId="5" fillId="0" borderId="0" xfId="1" applyFont="1" applyBorder="1" applyAlignment="1">
      <alignment vertical="center"/>
    </xf>
    <xf numFmtId="0" fontId="3" fillId="0" borderId="0" xfId="1" applyFont="1">
      <alignment vertical="center"/>
    </xf>
    <xf numFmtId="9" fontId="5" fillId="0" borderId="1" xfId="2" applyFont="1" applyBorder="1" applyAlignment="1">
      <alignment horizontal="center" vertical="center" wrapText="1"/>
    </xf>
    <xf numFmtId="0" fontId="3" fillId="0" borderId="1" xfId="1" applyFont="1" applyBorder="1" applyAlignment="1">
      <alignment horizontal="center" vertical="center" wrapText="1"/>
    </xf>
    <xf numFmtId="0" fontId="3" fillId="0" borderId="1" xfId="1" applyFont="1" applyBorder="1" applyAlignment="1">
      <alignment horizontal="center" vertical="center"/>
    </xf>
    <xf numFmtId="0" fontId="3" fillId="0" borderId="0" xfId="1" applyFont="1" applyBorder="1" applyAlignment="1">
      <alignment horizontal="left" vertical="center"/>
    </xf>
    <xf numFmtId="0" fontId="11" fillId="0" borderId="0" xfId="5" applyFont="1">
      <alignment vertical="center"/>
    </xf>
    <xf numFmtId="0" fontId="11" fillId="0" borderId="0" xfId="5" applyAlignment="1">
      <alignment horizontal="right" vertical="center"/>
    </xf>
    <xf numFmtId="0" fontId="11" fillId="0" borderId="0" xfId="5">
      <alignment vertical="center"/>
    </xf>
    <xf numFmtId="0" fontId="11" fillId="0" borderId="12" xfId="5" applyFont="1" applyBorder="1">
      <alignment vertical="center"/>
    </xf>
    <xf numFmtId="0" fontId="11" fillId="0" borderId="21" xfId="5" applyFont="1" applyBorder="1">
      <alignment vertical="center"/>
    </xf>
    <xf numFmtId="0" fontId="11" fillId="0" borderId="19" xfId="5" applyFont="1" applyBorder="1">
      <alignment vertical="center"/>
    </xf>
    <xf numFmtId="0" fontId="11" fillId="0" borderId="17" xfId="5" applyFont="1" applyBorder="1">
      <alignment vertical="center"/>
    </xf>
    <xf numFmtId="0" fontId="11" fillId="0" borderId="17" xfId="5" applyBorder="1">
      <alignment vertical="center"/>
    </xf>
    <xf numFmtId="0" fontId="11" fillId="0" borderId="8" xfId="5" applyFont="1" applyBorder="1">
      <alignment vertical="center"/>
    </xf>
    <xf numFmtId="0" fontId="11" fillId="0" borderId="13" xfId="5" applyFont="1" applyBorder="1">
      <alignment vertical="center"/>
    </xf>
    <xf numFmtId="0" fontId="11" fillId="0" borderId="23" xfId="5" applyFont="1" applyBorder="1">
      <alignment vertical="center"/>
    </xf>
    <xf numFmtId="0" fontId="11" fillId="0" borderId="25" xfId="5" applyFont="1" applyBorder="1">
      <alignment vertical="center"/>
    </xf>
    <xf numFmtId="0" fontId="11" fillId="0" borderId="26" xfId="5" applyFont="1" applyBorder="1">
      <alignment vertical="center"/>
    </xf>
    <xf numFmtId="0" fontId="11" fillId="0" borderId="27" xfId="5" applyFont="1" applyBorder="1">
      <alignment vertical="center"/>
    </xf>
    <xf numFmtId="0" fontId="11" fillId="0" borderId="28" xfId="5" applyFont="1" applyBorder="1">
      <alignment vertical="center"/>
    </xf>
    <xf numFmtId="0" fontId="11" fillId="0" borderId="29" xfId="5" applyFont="1" applyBorder="1">
      <alignment vertical="center"/>
    </xf>
    <xf numFmtId="0" fontId="11" fillId="0" borderId="30" xfId="5" applyFont="1" applyBorder="1">
      <alignment vertical="center"/>
    </xf>
    <xf numFmtId="0" fontId="11" fillId="0" borderId="31" xfId="5" applyFont="1" applyBorder="1">
      <alignment vertical="center"/>
    </xf>
    <xf numFmtId="0" fontId="11" fillId="0" borderId="32" xfId="5" applyFont="1" applyBorder="1">
      <alignment vertical="center"/>
    </xf>
    <xf numFmtId="0" fontId="11" fillId="0" borderId="33" xfId="5" applyFont="1" applyBorder="1">
      <alignment vertical="center"/>
    </xf>
    <xf numFmtId="0" fontId="11" fillId="0" borderId="34" xfId="5" applyFont="1" applyBorder="1">
      <alignment vertical="center"/>
    </xf>
    <xf numFmtId="0" fontId="11" fillId="0" borderId="0" xfId="5" applyBorder="1" applyAlignment="1">
      <alignment horizontal="center" vertical="center" wrapText="1"/>
    </xf>
    <xf numFmtId="0" fontId="11" fillId="0" borderId="0" xfId="5" applyFill="1" applyBorder="1" applyAlignment="1">
      <alignment horizontal="center" vertical="center" wrapText="1"/>
    </xf>
    <xf numFmtId="0" fontId="14" fillId="0" borderId="0" xfId="5" applyFont="1" applyAlignment="1">
      <alignment horizontal="center" vertical="center"/>
    </xf>
    <xf numFmtId="0" fontId="11" fillId="0" borderId="29" xfId="5" applyBorder="1">
      <alignment vertical="center"/>
    </xf>
    <xf numFmtId="0" fontId="11" fillId="0" borderId="0" xfId="5" applyFont="1" applyBorder="1" applyAlignment="1">
      <alignment horizontal="center" vertical="center" wrapText="1"/>
    </xf>
    <xf numFmtId="0" fontId="11" fillId="0" borderId="0" xfId="5" applyFont="1" applyBorder="1" applyAlignment="1">
      <alignment horizontal="center" vertical="center"/>
    </xf>
    <xf numFmtId="0" fontId="11" fillId="0" borderId="0" xfId="5" applyFont="1" applyBorder="1">
      <alignment vertical="center"/>
    </xf>
    <xf numFmtId="0" fontId="11" fillId="0" borderId="35" xfId="5" applyFont="1" applyBorder="1">
      <alignment vertical="center"/>
    </xf>
    <xf numFmtId="0" fontId="11" fillId="0" borderId="0" xfId="5" applyAlignment="1">
      <alignment vertical="center" wrapText="1"/>
    </xf>
    <xf numFmtId="0" fontId="11" fillId="0" borderId="36" xfId="5" applyFont="1" applyBorder="1">
      <alignment vertical="center"/>
    </xf>
    <xf numFmtId="0" fontId="11" fillId="0" borderId="37" xfId="5" applyFont="1" applyBorder="1">
      <alignment vertical="center"/>
    </xf>
    <xf numFmtId="0" fontId="11" fillId="0" borderId="38" xfId="5" applyFont="1" applyBorder="1">
      <alignment vertical="center"/>
    </xf>
    <xf numFmtId="0" fontId="11" fillId="0" borderId="39" xfId="5" applyFont="1" applyBorder="1">
      <alignment vertical="center"/>
    </xf>
    <xf numFmtId="0" fontId="11" fillId="0" borderId="40" xfId="5" applyFont="1" applyBorder="1">
      <alignment vertical="center"/>
    </xf>
    <xf numFmtId="0" fontId="5" fillId="0" borderId="13" xfId="1" applyFont="1" applyBorder="1">
      <alignment vertical="center"/>
    </xf>
    <xf numFmtId="0" fontId="3" fillId="0" borderId="0" xfId="1" applyFont="1" applyBorder="1">
      <alignment vertical="center"/>
    </xf>
    <xf numFmtId="0" fontId="8" fillId="0" borderId="0" xfId="1" applyFont="1" applyAlignment="1">
      <alignment horizontal="right" vertical="center"/>
    </xf>
    <xf numFmtId="0" fontId="3" fillId="0" borderId="0" xfId="1" applyFont="1" applyAlignment="1">
      <alignment horizontal="right" vertical="center"/>
    </xf>
    <xf numFmtId="0" fontId="5" fillId="0" borderId="2" xfId="1" applyFont="1" applyBorder="1" applyAlignment="1">
      <alignment horizontal="center" vertical="center" wrapText="1"/>
    </xf>
    <xf numFmtId="0" fontId="5" fillId="0" borderId="4" xfId="1" applyFont="1" applyBorder="1" applyAlignment="1">
      <alignment horizontal="center" vertical="center"/>
    </xf>
    <xf numFmtId="0" fontId="5" fillId="0" borderId="4" xfId="1" applyFont="1" applyBorder="1" applyAlignment="1">
      <alignment horizontal="center" vertical="center" wrapText="1"/>
    </xf>
    <xf numFmtId="0" fontId="5" fillId="0" borderId="14" xfId="1" applyFont="1" applyBorder="1" applyAlignment="1">
      <alignment horizontal="center" vertical="center" wrapText="1"/>
    </xf>
    <xf numFmtId="0" fontId="5" fillId="0" borderId="6" xfId="1" applyFont="1" applyBorder="1" applyAlignment="1">
      <alignment horizontal="center" vertical="center" wrapText="1"/>
    </xf>
    <xf numFmtId="0" fontId="5" fillId="0" borderId="8" xfId="1" applyFont="1" applyBorder="1" applyAlignment="1">
      <alignment horizontal="center" vertical="center"/>
    </xf>
    <xf numFmtId="0" fontId="5" fillId="0" borderId="8" xfId="1" applyFont="1" applyBorder="1" applyAlignment="1">
      <alignment horizontal="center" vertical="center" wrapText="1"/>
    </xf>
    <xf numFmtId="0" fontId="5" fillId="0" borderId="41" xfId="1" applyFont="1" applyBorder="1" applyAlignment="1">
      <alignment horizontal="center" vertical="center" wrapText="1"/>
    </xf>
    <xf numFmtId="0" fontId="5" fillId="0" borderId="7" xfId="1" applyFont="1" applyBorder="1" applyAlignment="1">
      <alignment horizontal="center" vertical="center"/>
    </xf>
    <xf numFmtId="0" fontId="5" fillId="0" borderId="15" xfId="1" applyFont="1" applyBorder="1" applyAlignment="1">
      <alignment horizontal="center" vertical="center"/>
    </xf>
    <xf numFmtId="0" fontId="5" fillId="0" borderId="42" xfId="1" applyFont="1" applyBorder="1" applyAlignment="1">
      <alignment horizontal="center" vertical="center" wrapText="1"/>
    </xf>
    <xf numFmtId="0" fontId="5" fillId="0" borderId="9" xfId="1" applyFont="1" applyBorder="1" applyAlignment="1">
      <alignment horizontal="center" vertical="center"/>
    </xf>
    <xf numFmtId="0" fontId="5" fillId="0" borderId="16" xfId="1" applyFont="1" applyBorder="1" applyAlignment="1">
      <alignment horizontal="center" vertical="center"/>
    </xf>
    <xf numFmtId="0" fontId="5" fillId="0" borderId="42" xfId="1" applyFont="1" applyBorder="1">
      <alignment vertical="center"/>
    </xf>
    <xf numFmtId="14" fontId="5" fillId="0" borderId="1" xfId="1" applyNumberFormat="1" applyFont="1" applyBorder="1" applyAlignment="1">
      <alignment horizontal="left" vertical="center"/>
    </xf>
    <xf numFmtId="14" fontId="5" fillId="0" borderId="9" xfId="1" applyNumberFormat="1" applyFont="1" applyBorder="1" applyAlignment="1">
      <alignment horizontal="left" vertical="center"/>
    </xf>
    <xf numFmtId="0" fontId="5" fillId="0" borderId="16" xfId="1" applyFont="1" applyBorder="1">
      <alignment vertical="center"/>
    </xf>
    <xf numFmtId="0" fontId="5" fillId="0" borderId="43" xfId="1" applyFont="1" applyBorder="1">
      <alignment vertical="center"/>
    </xf>
    <xf numFmtId="0" fontId="5" fillId="0" borderId="44" xfId="1" applyFont="1" applyBorder="1">
      <alignment vertical="center"/>
    </xf>
    <xf numFmtId="14" fontId="5" fillId="0" borderId="44" xfId="1" applyNumberFormat="1" applyFont="1" applyBorder="1" applyAlignment="1">
      <alignment horizontal="left" vertical="center"/>
    </xf>
    <xf numFmtId="14" fontId="5" fillId="0" borderId="45" xfId="1" applyNumberFormat="1" applyFont="1" applyBorder="1" applyAlignment="1">
      <alignment horizontal="left" vertical="center"/>
    </xf>
    <xf numFmtId="0" fontId="5" fillId="0" borderId="46" xfId="1" applyFont="1" applyBorder="1">
      <alignment vertical="center"/>
    </xf>
    <xf numFmtId="14" fontId="5" fillId="0" borderId="0" xfId="1" applyNumberFormat="1" applyFont="1" applyBorder="1" applyAlignment="1">
      <alignment horizontal="left" vertical="center"/>
    </xf>
    <xf numFmtId="0" fontId="0" fillId="0" borderId="0" xfId="0" applyFont="1">
      <alignment vertical="center"/>
    </xf>
    <xf numFmtId="0" fontId="0" fillId="0" borderId="0" xfId="0" applyFont="1" applyAlignment="1">
      <alignment horizontal="right" vertical="center"/>
    </xf>
    <xf numFmtId="0" fontId="11" fillId="0" borderId="47" xfId="5" applyFont="1" applyBorder="1">
      <alignment vertical="center"/>
    </xf>
    <xf numFmtId="0" fontId="11" fillId="0" borderId="48" xfId="5" applyFont="1" applyBorder="1">
      <alignment vertical="center"/>
    </xf>
    <xf numFmtId="0" fontId="11" fillId="0" borderId="49" xfId="5" applyFont="1" applyBorder="1">
      <alignment vertical="center"/>
    </xf>
    <xf numFmtId="0" fontId="11" fillId="0" borderId="50" xfId="5" applyFont="1" applyBorder="1">
      <alignment vertical="center"/>
    </xf>
    <xf numFmtId="0" fontId="11" fillId="0" borderId="26" xfId="5" applyFont="1" applyBorder="1" applyAlignment="1">
      <alignment vertical="center" shrinkToFit="1"/>
    </xf>
    <xf numFmtId="0" fontId="11" fillId="0" borderId="11" xfId="5" applyFont="1" applyBorder="1">
      <alignment vertical="center"/>
    </xf>
    <xf numFmtId="0" fontId="11" fillId="0" borderId="51" xfId="5" applyFont="1" applyBorder="1">
      <alignment vertical="center"/>
    </xf>
    <xf numFmtId="0" fontId="11" fillId="0" borderId="52" xfId="5" applyFont="1" applyBorder="1">
      <alignment vertical="center"/>
    </xf>
    <xf numFmtId="0" fontId="11" fillId="0" borderId="53" xfId="5" applyFont="1" applyBorder="1">
      <alignment vertical="center"/>
    </xf>
    <xf numFmtId="3" fontId="11" fillId="0" borderId="24" xfId="5" applyNumberFormat="1" applyFont="1" applyBorder="1" applyAlignment="1">
      <alignment horizontal="center" vertical="center"/>
    </xf>
    <xf numFmtId="0" fontId="11" fillId="0" borderId="1" xfId="5" applyFont="1" applyBorder="1">
      <alignment vertical="center"/>
    </xf>
    <xf numFmtId="0" fontId="11" fillId="0" borderId="24" xfId="5" applyFont="1" applyBorder="1">
      <alignment vertical="center"/>
    </xf>
    <xf numFmtId="0" fontId="11" fillId="0" borderId="18" xfId="5" applyFont="1" applyBorder="1">
      <alignment vertical="center"/>
    </xf>
    <xf numFmtId="0" fontId="11" fillId="0" borderId="54" xfId="5" applyFont="1" applyBorder="1">
      <alignment vertical="center"/>
    </xf>
    <xf numFmtId="0" fontId="17" fillId="0" borderId="13" xfId="5" applyFont="1" applyBorder="1" applyAlignment="1">
      <alignment vertical="center" wrapText="1"/>
    </xf>
    <xf numFmtId="0" fontId="11" fillId="0" borderId="13" xfId="5" applyFont="1" applyBorder="1" applyAlignment="1">
      <alignment vertical="center" wrapText="1"/>
    </xf>
    <xf numFmtId="0" fontId="11" fillId="0" borderId="26" xfId="5" applyFont="1" applyBorder="1" applyAlignment="1">
      <alignment vertical="center" wrapText="1"/>
    </xf>
    <xf numFmtId="0" fontId="11" fillId="0" borderId="29" xfId="5" applyFont="1" applyBorder="1" applyAlignment="1">
      <alignment vertical="center" wrapText="1"/>
    </xf>
    <xf numFmtId="0" fontId="11" fillId="0" borderId="32" xfId="5" applyFont="1" applyBorder="1" applyAlignment="1">
      <alignment vertical="center" wrapText="1"/>
    </xf>
    <xf numFmtId="0" fontId="11" fillId="0" borderId="32" xfId="5" applyBorder="1">
      <alignment vertical="center"/>
    </xf>
    <xf numFmtId="3" fontId="11" fillId="0" borderId="13" xfId="5" applyNumberFormat="1" applyFont="1" applyBorder="1" applyAlignment="1">
      <alignment horizontal="center" vertical="center"/>
    </xf>
    <xf numFmtId="0" fontId="11" fillId="0" borderId="19" xfId="5" applyFill="1" applyBorder="1" applyAlignment="1">
      <alignment horizontal="center" vertical="center"/>
    </xf>
    <xf numFmtId="0" fontId="11" fillId="0" borderId="1" xfId="5" applyBorder="1" applyAlignment="1">
      <alignment horizontal="center" vertical="center"/>
    </xf>
    <xf numFmtId="0" fontId="11" fillId="2" borderId="40" xfId="5" applyFont="1" applyFill="1" applyBorder="1">
      <alignment vertical="center"/>
    </xf>
    <xf numFmtId="0" fontId="11" fillId="0" borderId="1" xfId="5" applyFont="1" applyBorder="1" applyAlignment="1">
      <alignment horizontal="center" vertical="center" shrinkToFit="1"/>
    </xf>
    <xf numFmtId="0" fontId="11" fillId="0" borderId="13" xfId="5" applyFont="1" applyBorder="1" applyAlignment="1">
      <alignment horizontal="center" vertical="center" wrapText="1"/>
    </xf>
    <xf numFmtId="0" fontId="11" fillId="0" borderId="8" xfId="5" applyBorder="1" applyAlignment="1">
      <alignment horizontal="center" vertical="center"/>
    </xf>
    <xf numFmtId="0" fontId="11" fillId="0" borderId="12" xfId="5" applyFont="1" applyBorder="1" applyAlignment="1">
      <alignment horizontal="center" vertical="center" shrinkToFit="1"/>
    </xf>
    <xf numFmtId="0" fontId="11" fillId="0" borderId="8" xfId="5" applyFont="1" applyBorder="1" applyAlignment="1">
      <alignment horizontal="center" vertical="center" shrinkToFit="1"/>
    </xf>
    <xf numFmtId="0" fontId="11" fillId="0" borderId="13" xfId="5" applyFont="1" applyBorder="1" applyAlignment="1">
      <alignment horizontal="center" vertical="center" shrinkToFit="1"/>
    </xf>
    <xf numFmtId="3" fontId="11" fillId="0" borderId="12" xfId="5" applyNumberFormat="1" applyFont="1" applyBorder="1" applyAlignment="1">
      <alignment horizontal="center" vertical="center"/>
    </xf>
    <xf numFmtId="0" fontId="11" fillId="0" borderId="8" xfId="5" applyFont="1" applyBorder="1" applyAlignment="1">
      <alignment horizontal="center" vertical="center"/>
    </xf>
    <xf numFmtId="0" fontId="11" fillId="0" borderId="13" xfId="5" applyFont="1" applyBorder="1" applyAlignment="1">
      <alignment horizontal="center" vertical="center"/>
    </xf>
    <xf numFmtId="3" fontId="11" fillId="0" borderId="21" xfId="5" applyNumberFormat="1" applyFont="1" applyBorder="1" applyAlignment="1">
      <alignment horizontal="center" vertical="center"/>
    </xf>
    <xf numFmtId="0" fontId="11" fillId="0" borderId="22" xfId="5" applyFont="1" applyBorder="1" applyAlignment="1">
      <alignment horizontal="center" vertical="center"/>
    </xf>
    <xf numFmtId="0" fontId="13" fillId="0" borderId="0" xfId="5" applyFont="1" applyAlignment="1">
      <alignment horizontal="center" vertical="center"/>
    </xf>
    <xf numFmtId="0" fontId="11" fillId="0" borderId="8" xfId="5" applyFont="1" applyBorder="1" applyAlignment="1">
      <alignment horizontal="center" vertical="center" wrapText="1"/>
    </xf>
    <xf numFmtId="0" fontId="11" fillId="0" borderId="13" xfId="5" applyFont="1" applyBorder="1" applyAlignment="1">
      <alignment horizontal="center" vertical="center" wrapText="1"/>
    </xf>
    <xf numFmtId="0" fontId="15" fillId="0" borderId="22" xfId="5" applyFont="1" applyBorder="1" applyAlignment="1">
      <alignment horizontal="left" vertical="center" wrapText="1"/>
    </xf>
    <xf numFmtId="0" fontId="15" fillId="0" borderId="23" xfId="5" applyFont="1" applyBorder="1" applyAlignment="1">
      <alignment horizontal="left" vertical="center" wrapText="1"/>
    </xf>
    <xf numFmtId="0" fontId="11" fillId="0" borderId="8" xfId="5" applyBorder="1" applyAlignment="1">
      <alignment horizontal="center" vertical="center"/>
    </xf>
    <xf numFmtId="0" fontId="11" fillId="0" borderId="13" xfId="5" applyBorder="1" applyAlignment="1">
      <alignment horizontal="center" vertical="center"/>
    </xf>
    <xf numFmtId="0" fontId="11" fillId="0" borderId="23" xfId="5" applyBorder="1" applyAlignment="1">
      <alignment horizontal="center" vertical="center"/>
    </xf>
    <xf numFmtId="0" fontId="11" fillId="0" borderId="11" xfId="5" applyBorder="1" applyAlignment="1">
      <alignment horizontal="center" vertical="center"/>
    </xf>
    <xf numFmtId="0" fontId="11" fillId="0" borderId="20" xfId="5" applyBorder="1" applyAlignment="1">
      <alignment horizontal="center" vertical="center"/>
    </xf>
    <xf numFmtId="0" fontId="11" fillId="0" borderId="23" xfId="5" applyFont="1" applyBorder="1" applyAlignment="1">
      <alignment horizontal="center" vertical="center"/>
    </xf>
    <xf numFmtId="0" fontId="11" fillId="0" borderId="0" xfId="5" applyAlignment="1">
      <alignment horizontal="left" vertical="center" wrapText="1"/>
    </xf>
    <xf numFmtId="0" fontId="6" fillId="0" borderId="0" xfId="1" applyFont="1" applyAlignment="1">
      <alignment horizontal="center" vertical="center"/>
    </xf>
    <xf numFmtId="0" fontId="3" fillId="0" borderId="0" xfId="1" applyFont="1" applyAlignment="1">
      <alignment horizontal="center" vertical="center"/>
    </xf>
    <xf numFmtId="0" fontId="5" fillId="0" borderId="5" xfId="1" applyFont="1" applyBorder="1" applyAlignment="1">
      <alignment horizontal="center" vertical="center" wrapText="1"/>
    </xf>
    <xf numFmtId="0" fontId="5" fillId="0" borderId="3" xfId="1" applyFont="1" applyBorder="1" applyAlignment="1">
      <alignment horizontal="center" vertical="center"/>
    </xf>
    <xf numFmtId="0" fontId="5" fillId="0" borderId="10" xfId="1" applyFont="1" applyBorder="1" applyAlignment="1">
      <alignment vertical="center"/>
    </xf>
    <xf numFmtId="9" fontId="3" fillId="0" borderId="0" xfId="2" applyFont="1" applyBorder="1" applyAlignment="1">
      <alignment horizontal="center" vertical="center" wrapText="1"/>
    </xf>
    <xf numFmtId="9" fontId="3" fillId="0" borderId="11" xfId="2" applyFont="1" applyBorder="1" applyAlignment="1">
      <alignment horizontal="center" vertical="center" wrapText="1"/>
    </xf>
    <xf numFmtId="0" fontId="10" fillId="0" borderId="0" xfId="1" applyFont="1" applyAlignment="1">
      <alignment horizontal="center" vertical="center"/>
    </xf>
    <xf numFmtId="0" fontId="5" fillId="0" borderId="0" xfId="1" applyFont="1" applyBorder="1" applyAlignment="1">
      <alignment vertical="center" wrapText="1"/>
    </xf>
    <xf numFmtId="0" fontId="2" fillId="0" borderId="1" xfId="0" applyFont="1" applyBorder="1" applyAlignment="1">
      <alignment horizontal="center" vertical="center"/>
    </xf>
    <xf numFmtId="0" fontId="2" fillId="0" borderId="12" xfId="0" applyFont="1" applyBorder="1" applyAlignment="1">
      <alignment horizontal="right" vertical="center"/>
    </xf>
    <xf numFmtId="0" fontId="2" fillId="0" borderId="8" xfId="0" applyFont="1" applyBorder="1" applyAlignment="1">
      <alignment horizontal="right" vertical="center"/>
    </xf>
    <xf numFmtId="0" fontId="2" fillId="0" borderId="13" xfId="0" applyFont="1" applyBorder="1" applyAlignment="1">
      <alignment horizontal="right" vertical="center"/>
    </xf>
    <xf numFmtId="0" fontId="16" fillId="0" borderId="0" xfId="0" applyFont="1" applyAlignment="1">
      <alignment horizontal="center" vertical="center"/>
    </xf>
    <xf numFmtId="0" fontId="2" fillId="0" borderId="12" xfId="0" applyFont="1" applyBorder="1" applyAlignment="1">
      <alignment horizontal="left" vertical="top" wrapText="1"/>
    </xf>
    <xf numFmtId="0" fontId="2" fillId="0" borderId="8" xfId="0" applyFont="1" applyBorder="1" applyAlignment="1">
      <alignment horizontal="left" vertical="top"/>
    </xf>
    <xf numFmtId="0" fontId="2" fillId="0" borderId="13" xfId="0" applyFont="1" applyBorder="1" applyAlignment="1">
      <alignment horizontal="left" vertical="top"/>
    </xf>
    <xf numFmtId="0" fontId="2" fillId="0" borderId="12" xfId="0" applyFont="1" applyBorder="1" applyAlignment="1">
      <alignment horizontal="right" vertical="top" wrapText="1"/>
    </xf>
    <xf numFmtId="0" fontId="2" fillId="0" borderId="8" xfId="0" applyFont="1" applyBorder="1" applyAlignment="1">
      <alignment horizontal="right" vertical="top"/>
    </xf>
    <xf numFmtId="0" fontId="2" fillId="0" borderId="13" xfId="0" applyFont="1" applyBorder="1" applyAlignment="1">
      <alignment horizontal="right" vertical="top"/>
    </xf>
    <xf numFmtId="0" fontId="2" fillId="0" borderId="12" xfId="0" applyFont="1" applyBorder="1" applyAlignment="1">
      <alignment horizontal="left" vertical="top"/>
    </xf>
  </cellXfs>
  <cellStyles count="8">
    <cellStyle name="パーセント 2" xfId="2"/>
    <cellStyle name="標準" xfId="0" builtinId="0"/>
    <cellStyle name="標準 2" xfId="3"/>
    <cellStyle name="標準 2 2" xfId="1"/>
    <cellStyle name="標準 2 3" xfId="7"/>
    <cellStyle name="標準 3" xfId="4"/>
    <cellStyle name="標準 4" xfId="5"/>
    <cellStyle name="標準 5" xfId="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1749136</xdr:colOff>
      <xdr:row>8</xdr:row>
      <xdr:rowOff>69271</xdr:rowOff>
    </xdr:from>
    <xdr:to>
      <xdr:col>2</xdr:col>
      <xdr:colOff>1212272</xdr:colOff>
      <xdr:row>12</xdr:row>
      <xdr:rowOff>51954</xdr:rowOff>
    </xdr:to>
    <xdr:sp macro="" textlink="">
      <xdr:nvSpPr>
        <xdr:cNvPr id="2" name="フレーム 1"/>
        <xdr:cNvSpPr/>
      </xdr:nvSpPr>
      <xdr:spPr>
        <a:xfrm>
          <a:off x="1749136" y="1939635"/>
          <a:ext cx="6875318" cy="675410"/>
        </a:xfrm>
        <a:prstGeom prst="fram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　</a:t>
          </a:r>
          <a:r>
            <a:rPr kumimoji="1" lang="ja-JP" altLang="en-US" sz="1100">
              <a:solidFill>
                <a:srgbClr val="FF0000"/>
              </a:solidFill>
            </a:rPr>
            <a:t>　　</a:t>
          </a:r>
          <a:r>
            <a:rPr kumimoji="1" lang="ja-JP" altLang="en-US" sz="2400">
              <a:solidFill>
                <a:srgbClr val="FF0000"/>
              </a:solidFill>
            </a:rPr>
            <a:t>（注）　　必ず円単位で作成すること</a:t>
          </a:r>
          <a:endParaRPr kumimoji="1" lang="en-US" altLang="ja-JP" sz="2400">
            <a:solidFill>
              <a:srgbClr val="FF0000"/>
            </a:solidFill>
          </a:endParaRPr>
        </a:p>
        <a:p>
          <a:pPr algn="l"/>
          <a:endParaRPr kumimoji="1" lang="ja-JP" altLang="en-US" sz="1100">
            <a:solidFill>
              <a:schemeClr val="tx1"/>
            </a:solidFil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SP&#35611;&#32722;&#31649;&#29702;&#12471;&#12473;&#12486;&#12512;&#65293;&#21560;&#19978;/SP&#19968;&#35239;&#34920;/&#23616;&#38263;&#20250;&#35696;/&#27714;&#20154;&#38283;&#25299;&#19968;&#35239;&#349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選択肢"/>
      <sheetName val="Sheet1"/>
    </sheetNames>
    <sheetDataSet>
      <sheetData sheetId="0">
        <row r="3">
          <cell r="D3" t="str">
            <v>○</v>
          </cell>
        </row>
      </sheetData>
      <sheetData sheetId="1"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73"/>
  <sheetViews>
    <sheetView tabSelected="1" view="pageBreakPreview" zoomScaleNormal="78" zoomScaleSheetLayoutView="100" workbookViewId="0">
      <selection activeCell="D24" sqref="D24"/>
    </sheetView>
  </sheetViews>
  <sheetFormatPr defaultColWidth="10" defaultRowHeight="14.25"/>
  <cols>
    <col min="1" max="1" width="19" style="14" customWidth="1"/>
    <col min="2" max="2" width="18.25" style="14" customWidth="1"/>
    <col min="3" max="3" width="14.375" style="14" customWidth="1"/>
    <col min="4" max="17" width="12.875" style="14" customWidth="1"/>
    <col min="18" max="18" width="12.625" style="14" customWidth="1"/>
    <col min="19" max="16384" width="10" style="14"/>
  </cols>
  <sheetData>
    <row r="1" spans="1:18" ht="23.25" customHeight="1">
      <c r="R1" s="15" t="s">
        <v>138</v>
      </c>
    </row>
    <row r="2" spans="1:18" ht="21">
      <c r="A2" s="113" t="s">
        <v>70</v>
      </c>
      <c r="B2" s="113"/>
      <c r="C2" s="113"/>
      <c r="D2" s="113"/>
      <c r="E2" s="113"/>
      <c r="F2" s="113"/>
      <c r="G2" s="113"/>
      <c r="H2" s="113"/>
      <c r="I2" s="113"/>
      <c r="J2" s="113"/>
      <c r="K2" s="113"/>
      <c r="L2" s="113"/>
      <c r="M2" s="113"/>
      <c r="N2" s="113"/>
      <c r="O2" s="113"/>
      <c r="P2" s="113"/>
      <c r="Q2" s="113"/>
      <c r="R2" s="113"/>
    </row>
    <row r="3" spans="1:18" ht="18.75">
      <c r="A3" s="37"/>
      <c r="B3" s="37"/>
      <c r="C3" s="37"/>
      <c r="D3" s="37"/>
      <c r="E3" s="37"/>
      <c r="F3" s="37"/>
      <c r="G3" s="37"/>
      <c r="H3" s="37"/>
      <c r="I3" s="37"/>
      <c r="J3" s="37"/>
      <c r="K3" s="37"/>
      <c r="L3" s="37"/>
      <c r="M3" s="37"/>
      <c r="N3" s="37"/>
      <c r="O3" s="37"/>
      <c r="P3" s="37"/>
      <c r="Q3" s="37"/>
    </row>
    <row r="4" spans="1:18" ht="19.5" customHeight="1">
      <c r="A4" s="14" t="s">
        <v>74</v>
      </c>
    </row>
    <row r="5" spans="1:18" ht="19.5" customHeight="1">
      <c r="A5" s="14" t="s">
        <v>26</v>
      </c>
      <c r="B5" s="14" t="s">
        <v>75</v>
      </c>
    </row>
    <row r="6" spans="1:18">
      <c r="D6" s="16"/>
      <c r="E6" s="16"/>
      <c r="F6" s="16"/>
      <c r="G6" s="16"/>
      <c r="H6" s="16"/>
      <c r="I6" s="16"/>
      <c r="J6" s="16"/>
      <c r="K6" s="16"/>
      <c r="L6" s="16"/>
      <c r="M6" s="16"/>
      <c r="N6" s="16"/>
      <c r="O6" s="16"/>
      <c r="P6" s="16"/>
    </row>
    <row r="7" spans="1:18" ht="18.75" customHeight="1">
      <c r="A7" s="17" t="s">
        <v>17</v>
      </c>
      <c r="B7" s="18" t="s">
        <v>18</v>
      </c>
      <c r="C7" s="17" t="s">
        <v>23</v>
      </c>
      <c r="D7" s="18" t="s">
        <v>19</v>
      </c>
      <c r="E7" s="21"/>
      <c r="F7" s="21"/>
      <c r="G7" s="21"/>
      <c r="H7" s="21"/>
      <c r="I7" s="21"/>
      <c r="J7" s="21"/>
      <c r="K7" s="21"/>
      <c r="L7" s="21"/>
      <c r="M7" s="21"/>
      <c r="N7" s="21"/>
      <c r="O7" s="21"/>
      <c r="P7" s="21"/>
      <c r="Q7" s="20"/>
      <c r="R7" s="19"/>
    </row>
    <row r="8" spans="1:18" ht="23.25" customHeight="1">
      <c r="A8" s="114" t="s">
        <v>21</v>
      </c>
      <c r="B8" s="116" t="s">
        <v>71</v>
      </c>
      <c r="C8" s="118" t="s">
        <v>22</v>
      </c>
      <c r="D8" s="120" t="s">
        <v>20</v>
      </c>
      <c r="E8" s="121"/>
      <c r="F8" s="121"/>
      <c r="G8" s="121"/>
      <c r="H8" s="121"/>
      <c r="I8" s="121"/>
      <c r="J8" s="121"/>
      <c r="K8" s="121"/>
      <c r="L8" s="121"/>
      <c r="M8" s="121"/>
      <c r="N8" s="121"/>
      <c r="O8" s="121"/>
      <c r="P8" s="121"/>
      <c r="Q8" s="121"/>
      <c r="R8" s="122"/>
    </row>
    <row r="9" spans="1:18" ht="39" customHeight="1">
      <c r="A9" s="115"/>
      <c r="B9" s="117"/>
      <c r="C9" s="119"/>
      <c r="D9" s="35" t="s">
        <v>137</v>
      </c>
      <c r="E9" s="104"/>
      <c r="F9" s="36"/>
      <c r="G9" s="104"/>
      <c r="H9" s="100"/>
      <c r="I9" s="100"/>
      <c r="J9" s="100"/>
      <c r="K9" s="100"/>
      <c r="L9" s="100"/>
      <c r="M9" s="100"/>
      <c r="N9" s="100"/>
      <c r="O9" s="100"/>
      <c r="P9" s="100"/>
      <c r="Q9" s="100"/>
      <c r="R9" s="99" t="s">
        <v>24</v>
      </c>
    </row>
    <row r="10" spans="1:18" ht="17.25" customHeight="1">
      <c r="A10" s="105" t="s">
        <v>76</v>
      </c>
      <c r="B10" s="111">
        <v>17798</v>
      </c>
      <c r="C10" s="34" t="s">
        <v>77</v>
      </c>
      <c r="D10" s="25"/>
      <c r="E10" s="26"/>
      <c r="F10" s="27"/>
      <c r="G10" s="26"/>
      <c r="H10" s="26"/>
      <c r="I10" s="26"/>
      <c r="J10" s="26"/>
      <c r="K10" s="26"/>
      <c r="L10" s="26"/>
      <c r="M10" s="26"/>
      <c r="N10" s="26"/>
      <c r="O10" s="26"/>
      <c r="P10" s="26"/>
      <c r="Q10" s="27"/>
      <c r="R10" s="44"/>
    </row>
    <row r="11" spans="1:18" ht="17.25" customHeight="1">
      <c r="A11" s="106"/>
      <c r="B11" s="112"/>
      <c r="C11" s="38" t="s">
        <v>78</v>
      </c>
      <c r="D11" s="28"/>
      <c r="E11" s="29"/>
      <c r="F11" s="30"/>
      <c r="G11" s="29"/>
      <c r="H11" s="29"/>
      <c r="I11" s="29"/>
      <c r="J11" s="29"/>
      <c r="K11" s="29"/>
      <c r="L11" s="29"/>
      <c r="M11" s="29"/>
      <c r="N11" s="29"/>
      <c r="O11" s="29"/>
      <c r="P11" s="29"/>
      <c r="Q11" s="30"/>
      <c r="R11" s="45"/>
    </row>
    <row r="12" spans="1:18" ht="17.25" customHeight="1">
      <c r="A12" s="106"/>
      <c r="B12" s="112"/>
      <c r="C12" s="29" t="s">
        <v>79</v>
      </c>
      <c r="D12" s="28"/>
      <c r="E12" s="29"/>
      <c r="F12" s="30"/>
      <c r="G12" s="29"/>
      <c r="H12" s="29"/>
      <c r="I12" s="29"/>
      <c r="J12" s="29"/>
      <c r="K12" s="29"/>
      <c r="L12" s="29"/>
      <c r="M12" s="29"/>
      <c r="N12" s="29"/>
      <c r="O12" s="29"/>
      <c r="P12" s="29"/>
      <c r="Q12" s="30"/>
      <c r="R12" s="45"/>
    </row>
    <row r="13" spans="1:18" ht="17.25" customHeight="1">
      <c r="A13" s="106"/>
      <c r="B13" s="112"/>
      <c r="C13" s="78" t="s">
        <v>80</v>
      </c>
      <c r="D13" s="79"/>
      <c r="E13" s="78"/>
      <c r="F13" s="80"/>
      <c r="G13" s="78"/>
      <c r="H13" s="78"/>
      <c r="I13" s="78"/>
      <c r="J13" s="78"/>
      <c r="K13" s="78"/>
      <c r="L13" s="78"/>
      <c r="M13" s="78"/>
      <c r="N13" s="78"/>
      <c r="O13" s="78"/>
      <c r="P13" s="78"/>
      <c r="Q13" s="80"/>
      <c r="R13" s="81"/>
    </row>
    <row r="14" spans="1:18" ht="17.25" customHeight="1">
      <c r="A14" s="106"/>
      <c r="B14" s="112"/>
      <c r="C14" s="78" t="s">
        <v>81</v>
      </c>
      <c r="D14" s="79"/>
      <c r="E14" s="78"/>
      <c r="F14" s="80"/>
      <c r="G14" s="78"/>
      <c r="H14" s="78"/>
      <c r="I14" s="78"/>
      <c r="J14" s="78"/>
      <c r="K14" s="78"/>
      <c r="L14" s="78"/>
      <c r="M14" s="78"/>
      <c r="N14" s="78"/>
      <c r="O14" s="78"/>
      <c r="P14" s="78"/>
      <c r="Q14" s="80"/>
      <c r="R14" s="81"/>
    </row>
    <row r="15" spans="1:18" ht="17.25" customHeight="1">
      <c r="A15" s="106"/>
      <c r="B15" s="112"/>
      <c r="C15" s="78" t="s">
        <v>82</v>
      </c>
      <c r="D15" s="79"/>
      <c r="E15" s="78"/>
      <c r="F15" s="80"/>
      <c r="G15" s="78"/>
      <c r="H15" s="78"/>
      <c r="I15" s="78"/>
      <c r="J15" s="78"/>
      <c r="K15" s="78"/>
      <c r="L15" s="78"/>
      <c r="M15" s="78"/>
      <c r="N15" s="78"/>
      <c r="O15" s="78"/>
      <c r="P15" s="78"/>
      <c r="Q15" s="80"/>
      <c r="R15" s="81"/>
    </row>
    <row r="16" spans="1:18" ht="17.25" customHeight="1">
      <c r="A16" s="106"/>
      <c r="B16" s="112"/>
      <c r="C16" s="78" t="s">
        <v>83</v>
      </c>
      <c r="D16" s="79"/>
      <c r="E16" s="78"/>
      <c r="F16" s="80"/>
      <c r="G16" s="78"/>
      <c r="H16" s="78"/>
      <c r="I16" s="78"/>
      <c r="J16" s="78"/>
      <c r="K16" s="78"/>
      <c r="L16" s="78"/>
      <c r="M16" s="78"/>
      <c r="N16" s="78"/>
      <c r="O16" s="78"/>
      <c r="P16" s="78"/>
      <c r="Q16" s="80"/>
      <c r="R16" s="81"/>
    </row>
    <row r="17" spans="1:18" ht="17.25" customHeight="1">
      <c r="A17" s="106"/>
      <c r="B17" s="112"/>
      <c r="C17" s="32" t="s">
        <v>84</v>
      </c>
      <c r="D17" s="79"/>
      <c r="E17" s="78"/>
      <c r="F17" s="80"/>
      <c r="G17" s="78"/>
      <c r="H17" s="78"/>
      <c r="I17" s="78"/>
      <c r="J17" s="78"/>
      <c r="K17" s="78"/>
      <c r="L17" s="78"/>
      <c r="M17" s="78"/>
      <c r="N17" s="78"/>
      <c r="O17" s="78"/>
      <c r="P17" s="78"/>
      <c r="Q17" s="80"/>
      <c r="R17" s="81"/>
    </row>
    <row r="18" spans="1:18" ht="17.25" customHeight="1">
      <c r="A18" s="105" t="s">
        <v>85</v>
      </c>
      <c r="B18" s="111">
        <v>4691</v>
      </c>
      <c r="C18" s="34" t="s">
        <v>86</v>
      </c>
      <c r="D18" s="25"/>
      <c r="E18" s="26"/>
      <c r="F18" s="27"/>
      <c r="G18" s="26"/>
      <c r="H18" s="26"/>
      <c r="I18" s="26"/>
      <c r="J18" s="26"/>
      <c r="K18" s="26"/>
      <c r="L18" s="26"/>
      <c r="M18" s="26"/>
      <c r="N18" s="26"/>
      <c r="O18" s="26"/>
      <c r="P18" s="26"/>
      <c r="Q18" s="27"/>
      <c r="R18" s="44"/>
    </row>
    <row r="19" spans="1:18" ht="17.25" customHeight="1">
      <c r="A19" s="106"/>
      <c r="B19" s="112"/>
      <c r="C19" s="38" t="s">
        <v>87</v>
      </c>
      <c r="D19" s="28"/>
      <c r="E19" s="29"/>
      <c r="F19" s="30"/>
      <c r="G19" s="29"/>
      <c r="H19" s="29"/>
      <c r="I19" s="29"/>
      <c r="J19" s="29"/>
      <c r="K19" s="29"/>
      <c r="L19" s="29"/>
      <c r="M19" s="29"/>
      <c r="N19" s="29"/>
      <c r="O19" s="29"/>
      <c r="P19" s="29"/>
      <c r="Q19" s="30"/>
      <c r="R19" s="45"/>
    </row>
    <row r="20" spans="1:18" ht="17.25" customHeight="1">
      <c r="A20" s="106"/>
      <c r="B20" s="112"/>
      <c r="C20" s="29" t="s">
        <v>88</v>
      </c>
      <c r="D20" s="28"/>
      <c r="E20" s="29"/>
      <c r="F20" s="30"/>
      <c r="G20" s="29"/>
      <c r="H20" s="29"/>
      <c r="I20" s="29"/>
      <c r="J20" s="29"/>
      <c r="K20" s="29"/>
      <c r="L20" s="29"/>
      <c r="M20" s="29"/>
      <c r="N20" s="29"/>
      <c r="O20" s="29"/>
      <c r="P20" s="29"/>
      <c r="Q20" s="30"/>
      <c r="R20" s="45"/>
    </row>
    <row r="21" spans="1:18" ht="17.25" customHeight="1">
      <c r="A21" s="107"/>
      <c r="B21" s="123"/>
      <c r="C21" s="32" t="s">
        <v>89</v>
      </c>
      <c r="D21" s="31"/>
      <c r="E21" s="32"/>
      <c r="F21" s="33"/>
      <c r="G21" s="32"/>
      <c r="H21" s="32"/>
      <c r="I21" s="32"/>
      <c r="J21" s="32"/>
      <c r="K21" s="32"/>
      <c r="L21" s="32"/>
      <c r="M21" s="32"/>
      <c r="N21" s="32"/>
      <c r="O21" s="32"/>
      <c r="P21" s="32"/>
      <c r="Q21" s="33"/>
      <c r="R21" s="46"/>
    </row>
    <row r="22" spans="1:18" ht="17.25" customHeight="1">
      <c r="A22" s="105" t="s">
        <v>90</v>
      </c>
      <c r="B22" s="108">
        <v>5855</v>
      </c>
      <c r="C22" s="34" t="s">
        <v>91</v>
      </c>
      <c r="D22" s="25"/>
      <c r="E22" s="26"/>
      <c r="F22" s="27"/>
      <c r="G22" s="26"/>
      <c r="H22" s="26"/>
      <c r="I22" s="26"/>
      <c r="J22" s="26"/>
      <c r="K22" s="26"/>
      <c r="L22" s="26"/>
      <c r="M22" s="26"/>
      <c r="N22" s="26"/>
      <c r="O22" s="26"/>
      <c r="P22" s="26"/>
      <c r="Q22" s="27"/>
      <c r="R22" s="44"/>
    </row>
    <row r="23" spans="1:18" ht="17.25" customHeight="1">
      <c r="A23" s="106"/>
      <c r="B23" s="109"/>
      <c r="C23" s="38" t="s">
        <v>92</v>
      </c>
      <c r="D23" s="28"/>
      <c r="E23" s="29"/>
      <c r="F23" s="30"/>
      <c r="G23" s="29"/>
      <c r="H23" s="29"/>
      <c r="I23" s="29"/>
      <c r="J23" s="29"/>
      <c r="K23" s="29"/>
      <c r="L23" s="29"/>
      <c r="M23" s="29"/>
      <c r="N23" s="29"/>
      <c r="O23" s="29"/>
      <c r="P23" s="29"/>
      <c r="Q23" s="30"/>
      <c r="R23" s="45"/>
    </row>
    <row r="24" spans="1:18" ht="17.25" customHeight="1">
      <c r="A24" s="107"/>
      <c r="B24" s="110"/>
      <c r="C24" s="32" t="s">
        <v>93</v>
      </c>
      <c r="D24" s="31"/>
      <c r="E24" s="32"/>
      <c r="F24" s="33"/>
      <c r="G24" s="32"/>
      <c r="H24" s="32"/>
      <c r="I24" s="32"/>
      <c r="J24" s="32"/>
      <c r="K24" s="32"/>
      <c r="L24" s="32"/>
      <c r="M24" s="32"/>
      <c r="N24" s="32"/>
      <c r="O24" s="32"/>
      <c r="P24" s="32"/>
      <c r="Q24" s="33"/>
      <c r="R24" s="46"/>
    </row>
    <row r="25" spans="1:18" ht="17.25" customHeight="1">
      <c r="A25" s="105" t="s">
        <v>96</v>
      </c>
      <c r="B25" s="108">
        <v>4524</v>
      </c>
      <c r="C25" s="82" t="s">
        <v>94</v>
      </c>
      <c r="D25" s="25"/>
      <c r="E25" s="26"/>
      <c r="F25" s="27"/>
      <c r="G25" s="26"/>
      <c r="H25" s="26"/>
      <c r="I25" s="26"/>
      <c r="J25" s="26"/>
      <c r="K25" s="26"/>
      <c r="L25" s="26"/>
      <c r="M25" s="26"/>
      <c r="N25" s="26"/>
      <c r="O25" s="26"/>
      <c r="P25" s="26"/>
      <c r="Q25" s="27"/>
      <c r="R25" s="44"/>
    </row>
    <row r="26" spans="1:18" ht="17.25" customHeight="1">
      <c r="A26" s="107"/>
      <c r="B26" s="110"/>
      <c r="C26" s="23" t="s">
        <v>95</v>
      </c>
      <c r="D26" s="24"/>
      <c r="E26" s="23"/>
      <c r="F26" s="83"/>
      <c r="G26" s="23"/>
      <c r="H26" s="23"/>
      <c r="I26" s="23"/>
      <c r="J26" s="23"/>
      <c r="K26" s="23"/>
      <c r="L26" s="23"/>
      <c r="M26" s="23"/>
      <c r="N26" s="23"/>
      <c r="O26" s="23"/>
      <c r="P26" s="23"/>
      <c r="Q26" s="83"/>
      <c r="R26" s="48"/>
    </row>
    <row r="27" spans="1:18" ht="17.25" customHeight="1">
      <c r="A27" s="105" t="s">
        <v>100</v>
      </c>
      <c r="B27" s="108">
        <v>4004</v>
      </c>
      <c r="C27" s="26" t="s">
        <v>97</v>
      </c>
      <c r="D27" s="25"/>
      <c r="E27" s="26"/>
      <c r="F27" s="27"/>
      <c r="G27" s="26"/>
      <c r="H27" s="26"/>
      <c r="I27" s="26"/>
      <c r="J27" s="26"/>
      <c r="K27" s="26"/>
      <c r="L27" s="26"/>
      <c r="M27" s="26"/>
      <c r="N27" s="26"/>
      <c r="O27" s="26"/>
      <c r="P27" s="26"/>
      <c r="Q27" s="27"/>
      <c r="R27" s="44"/>
    </row>
    <row r="28" spans="1:18" ht="17.25" customHeight="1">
      <c r="A28" s="106"/>
      <c r="B28" s="109"/>
      <c r="C28" s="29" t="s">
        <v>98</v>
      </c>
      <c r="D28" s="28"/>
      <c r="E28" s="29"/>
      <c r="F28" s="30"/>
      <c r="G28" s="29"/>
      <c r="H28" s="29"/>
      <c r="I28" s="29"/>
      <c r="J28" s="29"/>
      <c r="K28" s="29"/>
      <c r="L28" s="29"/>
      <c r="M28" s="29"/>
      <c r="N28" s="29"/>
      <c r="O28" s="29"/>
      <c r="P28" s="29"/>
      <c r="Q28" s="30"/>
      <c r="R28" s="45"/>
    </row>
    <row r="29" spans="1:18" ht="17.25" customHeight="1">
      <c r="A29" s="107"/>
      <c r="B29" s="110"/>
      <c r="C29" s="23" t="s">
        <v>99</v>
      </c>
      <c r="D29" s="24"/>
      <c r="E29" s="23"/>
      <c r="F29" s="83"/>
      <c r="G29" s="23"/>
      <c r="H29" s="23"/>
      <c r="I29" s="23"/>
      <c r="J29" s="23"/>
      <c r="K29" s="23"/>
      <c r="L29" s="23"/>
      <c r="M29" s="23"/>
      <c r="N29" s="23"/>
      <c r="O29" s="23"/>
      <c r="P29" s="23"/>
      <c r="Q29" s="83"/>
      <c r="R29" s="48"/>
    </row>
    <row r="30" spans="1:18" ht="17.25" customHeight="1">
      <c r="A30" s="105" t="s">
        <v>103</v>
      </c>
      <c r="B30" s="108">
        <v>2513</v>
      </c>
      <c r="C30" s="26" t="s">
        <v>101</v>
      </c>
      <c r="D30" s="25"/>
      <c r="E30" s="26"/>
      <c r="F30" s="27"/>
      <c r="G30" s="26"/>
      <c r="H30" s="26"/>
      <c r="I30" s="26"/>
      <c r="J30" s="26"/>
      <c r="K30" s="26"/>
      <c r="L30" s="26"/>
      <c r="M30" s="26"/>
      <c r="N30" s="26"/>
      <c r="O30" s="26"/>
      <c r="P30" s="26"/>
      <c r="Q30" s="27"/>
      <c r="R30" s="44"/>
    </row>
    <row r="31" spans="1:18" ht="17.25" customHeight="1">
      <c r="A31" s="107"/>
      <c r="B31" s="110"/>
      <c r="C31" s="23" t="s">
        <v>102</v>
      </c>
      <c r="D31" s="24"/>
      <c r="E31" s="23"/>
      <c r="F31" s="83"/>
      <c r="G31" s="23"/>
      <c r="H31" s="23"/>
      <c r="I31" s="23"/>
      <c r="J31" s="23"/>
      <c r="K31" s="23"/>
      <c r="L31" s="23"/>
      <c r="M31" s="23"/>
      <c r="N31" s="23"/>
      <c r="O31" s="23"/>
      <c r="P31" s="23"/>
      <c r="Q31" s="83"/>
      <c r="R31" s="48"/>
    </row>
    <row r="32" spans="1:18" ht="17.25" customHeight="1">
      <c r="A32" s="105" t="s">
        <v>108</v>
      </c>
      <c r="B32" s="108">
        <v>7379</v>
      </c>
      <c r="C32" s="26" t="s">
        <v>104</v>
      </c>
      <c r="D32" s="25"/>
      <c r="E32" s="26"/>
      <c r="F32" s="27"/>
      <c r="G32" s="26"/>
      <c r="H32" s="26"/>
      <c r="I32" s="26"/>
      <c r="J32" s="26"/>
      <c r="K32" s="26"/>
      <c r="L32" s="26"/>
      <c r="M32" s="26"/>
      <c r="N32" s="26"/>
      <c r="O32" s="26"/>
      <c r="P32" s="26"/>
      <c r="Q32" s="27"/>
      <c r="R32" s="44"/>
    </row>
    <row r="33" spans="1:18" ht="17.25" customHeight="1">
      <c r="A33" s="106"/>
      <c r="B33" s="109"/>
      <c r="C33" s="29" t="s">
        <v>105</v>
      </c>
      <c r="D33" s="28"/>
      <c r="E33" s="29"/>
      <c r="F33" s="30"/>
      <c r="G33" s="29"/>
      <c r="H33" s="29"/>
      <c r="I33" s="29"/>
      <c r="J33" s="29"/>
      <c r="K33" s="29"/>
      <c r="L33" s="29"/>
      <c r="M33" s="29"/>
      <c r="N33" s="29"/>
      <c r="O33" s="29"/>
      <c r="P33" s="29"/>
      <c r="Q33" s="30"/>
      <c r="R33" s="45"/>
    </row>
    <row r="34" spans="1:18" ht="17.25" customHeight="1">
      <c r="A34" s="106"/>
      <c r="B34" s="109"/>
      <c r="C34" s="34" t="s">
        <v>106</v>
      </c>
      <c r="D34" s="84"/>
      <c r="E34" s="34"/>
      <c r="F34" s="85"/>
      <c r="G34" s="34"/>
      <c r="H34" s="34"/>
      <c r="I34" s="34"/>
      <c r="J34" s="34"/>
      <c r="K34" s="34"/>
      <c r="L34" s="34"/>
      <c r="M34" s="34"/>
      <c r="N34" s="34"/>
      <c r="O34" s="34"/>
      <c r="P34" s="34"/>
      <c r="Q34" s="85"/>
      <c r="R34" s="86"/>
    </row>
    <row r="35" spans="1:18" ht="17.25" customHeight="1">
      <c r="A35" s="107"/>
      <c r="B35" s="110"/>
      <c r="C35" s="23" t="s">
        <v>107</v>
      </c>
      <c r="D35" s="24"/>
      <c r="E35" s="23"/>
      <c r="F35" s="83"/>
      <c r="G35" s="23"/>
      <c r="H35" s="23"/>
      <c r="I35" s="23"/>
      <c r="J35" s="23"/>
      <c r="K35" s="23"/>
      <c r="L35" s="23"/>
      <c r="M35" s="23"/>
      <c r="N35" s="23"/>
      <c r="O35" s="23"/>
      <c r="P35" s="23"/>
      <c r="Q35" s="83"/>
      <c r="R35" s="48"/>
    </row>
    <row r="36" spans="1:18" ht="17.25" customHeight="1">
      <c r="A36" s="102" t="s">
        <v>109</v>
      </c>
      <c r="B36" s="87">
        <v>6942</v>
      </c>
      <c r="C36" s="88" t="s">
        <v>110</v>
      </c>
      <c r="D36" s="89"/>
      <c r="E36" s="88"/>
      <c r="F36" s="90"/>
      <c r="G36" s="88"/>
      <c r="H36" s="88"/>
      <c r="I36" s="88"/>
      <c r="J36" s="88"/>
      <c r="K36" s="88"/>
      <c r="L36" s="88"/>
      <c r="M36" s="88"/>
      <c r="N36" s="88"/>
      <c r="O36" s="88"/>
      <c r="P36" s="88"/>
      <c r="Q36" s="90"/>
      <c r="R36" s="91"/>
    </row>
    <row r="37" spans="1:18" ht="17.25" customHeight="1">
      <c r="A37" s="105" t="s">
        <v>115</v>
      </c>
      <c r="B37" s="108">
        <v>4617</v>
      </c>
      <c r="C37" s="26" t="s">
        <v>111</v>
      </c>
      <c r="D37" s="25"/>
      <c r="E37" s="26"/>
      <c r="F37" s="27"/>
      <c r="G37" s="26"/>
      <c r="H37" s="26"/>
      <c r="I37" s="26"/>
      <c r="J37" s="26"/>
      <c r="K37" s="26"/>
      <c r="L37" s="26"/>
      <c r="M37" s="26"/>
      <c r="N37" s="26"/>
      <c r="O37" s="26"/>
      <c r="P37" s="26"/>
      <c r="Q37" s="27"/>
      <c r="R37" s="44"/>
    </row>
    <row r="38" spans="1:18" ht="17.25" customHeight="1">
      <c r="A38" s="106"/>
      <c r="B38" s="109"/>
      <c r="C38" s="29" t="s">
        <v>112</v>
      </c>
      <c r="D38" s="28"/>
      <c r="E38" s="29"/>
      <c r="F38" s="30"/>
      <c r="G38" s="29"/>
      <c r="H38" s="29"/>
      <c r="I38" s="29"/>
      <c r="J38" s="29"/>
      <c r="K38" s="29"/>
      <c r="L38" s="29"/>
      <c r="M38" s="29"/>
      <c r="N38" s="29"/>
      <c r="O38" s="29"/>
      <c r="P38" s="29"/>
      <c r="Q38" s="30"/>
      <c r="R38" s="45"/>
    </row>
    <row r="39" spans="1:18" ht="17.25" customHeight="1">
      <c r="A39" s="106"/>
      <c r="B39" s="109"/>
      <c r="C39" s="29" t="s">
        <v>113</v>
      </c>
      <c r="D39" s="28"/>
      <c r="E39" s="29"/>
      <c r="F39" s="30"/>
      <c r="G39" s="29"/>
      <c r="H39" s="29"/>
      <c r="I39" s="29"/>
      <c r="J39" s="29"/>
      <c r="K39" s="29"/>
      <c r="L39" s="29"/>
      <c r="M39" s="29"/>
      <c r="N39" s="29"/>
      <c r="O39" s="29"/>
      <c r="P39" s="29"/>
      <c r="Q39" s="30"/>
      <c r="R39" s="45"/>
    </row>
    <row r="40" spans="1:18" ht="17.25" customHeight="1">
      <c r="A40" s="107"/>
      <c r="B40" s="110"/>
      <c r="C40" s="23" t="s">
        <v>114</v>
      </c>
      <c r="D40" s="31"/>
      <c r="E40" s="32"/>
      <c r="F40" s="33"/>
      <c r="G40" s="32"/>
      <c r="H40" s="32"/>
      <c r="I40" s="32"/>
      <c r="J40" s="32"/>
      <c r="K40" s="32"/>
      <c r="L40" s="32"/>
      <c r="M40" s="32"/>
      <c r="N40" s="32"/>
      <c r="O40" s="32"/>
      <c r="P40" s="32"/>
      <c r="Q40" s="33"/>
      <c r="R40" s="46"/>
    </row>
    <row r="41" spans="1:18" ht="17.25" customHeight="1">
      <c r="A41" s="105" t="s">
        <v>119</v>
      </c>
      <c r="B41" s="108">
        <v>2901</v>
      </c>
      <c r="C41" s="26" t="s">
        <v>116</v>
      </c>
      <c r="D41" s="25"/>
      <c r="E41" s="26"/>
      <c r="F41" s="27"/>
      <c r="G41" s="26"/>
      <c r="H41" s="26"/>
      <c r="I41" s="26"/>
      <c r="J41" s="26"/>
      <c r="K41" s="26"/>
      <c r="L41" s="26"/>
      <c r="M41" s="26"/>
      <c r="N41" s="26"/>
      <c r="O41" s="26"/>
      <c r="P41" s="26"/>
      <c r="Q41" s="27"/>
      <c r="R41" s="44"/>
    </row>
    <row r="42" spans="1:18" ht="17.25" customHeight="1">
      <c r="A42" s="106"/>
      <c r="B42" s="109"/>
      <c r="C42" s="29" t="s">
        <v>117</v>
      </c>
      <c r="D42" s="28"/>
      <c r="E42" s="29"/>
      <c r="F42" s="30"/>
      <c r="G42" s="29"/>
      <c r="H42" s="29"/>
      <c r="I42" s="29"/>
      <c r="J42" s="29"/>
      <c r="K42" s="29"/>
      <c r="L42" s="29"/>
      <c r="M42" s="29"/>
      <c r="N42" s="29"/>
      <c r="O42" s="29"/>
      <c r="P42" s="29"/>
      <c r="Q42" s="30"/>
      <c r="R42" s="45"/>
    </row>
    <row r="43" spans="1:18" ht="17.25" customHeight="1">
      <c r="A43" s="107"/>
      <c r="B43" s="110"/>
      <c r="C43" s="23" t="s">
        <v>118</v>
      </c>
      <c r="D43" s="24"/>
      <c r="E43" s="23"/>
      <c r="F43" s="83"/>
      <c r="G43" s="23"/>
      <c r="H43" s="23"/>
      <c r="I43" s="23"/>
      <c r="J43" s="23"/>
      <c r="K43" s="23"/>
      <c r="L43" s="23"/>
      <c r="M43" s="23"/>
      <c r="N43" s="23"/>
      <c r="O43" s="23"/>
      <c r="P43" s="23"/>
      <c r="Q43" s="83"/>
      <c r="R43" s="48"/>
    </row>
    <row r="44" spans="1:18" ht="17.25" customHeight="1">
      <c r="A44" s="105" t="s">
        <v>122</v>
      </c>
      <c r="B44" s="108">
        <v>3115</v>
      </c>
      <c r="C44" s="26" t="s">
        <v>120</v>
      </c>
      <c r="D44" s="25"/>
      <c r="E44" s="26"/>
      <c r="F44" s="27"/>
      <c r="G44" s="26"/>
      <c r="H44" s="26"/>
      <c r="I44" s="26"/>
      <c r="J44" s="26"/>
      <c r="K44" s="26"/>
      <c r="L44" s="26"/>
      <c r="M44" s="26"/>
      <c r="N44" s="26"/>
      <c r="O44" s="26"/>
      <c r="P44" s="26"/>
      <c r="Q44" s="27"/>
      <c r="R44" s="44"/>
    </row>
    <row r="45" spans="1:18" ht="17.25" customHeight="1">
      <c r="A45" s="107"/>
      <c r="B45" s="110"/>
      <c r="C45" s="92" t="s">
        <v>121</v>
      </c>
      <c r="D45" s="24"/>
      <c r="E45" s="23"/>
      <c r="F45" s="31"/>
      <c r="G45" s="32"/>
      <c r="H45" s="32"/>
      <c r="I45" s="32"/>
      <c r="J45" s="32"/>
      <c r="K45" s="32"/>
      <c r="L45" s="32"/>
      <c r="M45" s="32"/>
      <c r="N45" s="32"/>
      <c r="O45" s="32"/>
      <c r="P45" s="32"/>
      <c r="Q45" s="33"/>
      <c r="R45" s="46"/>
    </row>
    <row r="46" spans="1:18" ht="17.25" customHeight="1">
      <c r="A46" s="105" t="s">
        <v>128</v>
      </c>
      <c r="B46" s="108">
        <v>7703</v>
      </c>
      <c r="C46" s="94" t="s">
        <v>123</v>
      </c>
      <c r="D46" s="25"/>
      <c r="E46" s="26"/>
      <c r="F46" s="27"/>
      <c r="G46" s="26"/>
      <c r="H46" s="26"/>
      <c r="I46" s="26"/>
      <c r="J46" s="26"/>
      <c r="K46" s="26"/>
      <c r="L46" s="26"/>
      <c r="M46" s="26"/>
      <c r="N46" s="26"/>
      <c r="O46" s="26"/>
      <c r="P46" s="26"/>
      <c r="Q46" s="27"/>
      <c r="R46" s="44"/>
    </row>
    <row r="47" spans="1:18" ht="17.25" customHeight="1">
      <c r="A47" s="106"/>
      <c r="B47" s="109"/>
      <c r="C47" s="95" t="s">
        <v>124</v>
      </c>
      <c r="D47" s="28"/>
      <c r="E47" s="29"/>
      <c r="F47" s="30"/>
      <c r="G47" s="29"/>
      <c r="H47" s="29"/>
      <c r="I47" s="29"/>
      <c r="J47" s="29"/>
      <c r="K47" s="29"/>
      <c r="L47" s="29"/>
      <c r="M47" s="29"/>
      <c r="N47" s="29"/>
      <c r="O47" s="29"/>
      <c r="P47" s="29"/>
      <c r="Q47" s="30"/>
      <c r="R47" s="45"/>
    </row>
    <row r="48" spans="1:18" ht="17.25" customHeight="1">
      <c r="A48" s="106"/>
      <c r="B48" s="109"/>
      <c r="C48" s="95" t="s">
        <v>125</v>
      </c>
      <c r="D48" s="28"/>
      <c r="E48" s="29"/>
      <c r="F48" s="30"/>
      <c r="G48" s="29"/>
      <c r="H48" s="29"/>
      <c r="I48" s="29"/>
      <c r="J48" s="29"/>
      <c r="K48" s="29"/>
      <c r="L48" s="29"/>
      <c r="M48" s="29"/>
      <c r="N48" s="29"/>
      <c r="O48" s="29"/>
      <c r="P48" s="29"/>
      <c r="Q48" s="30"/>
      <c r="R48" s="45"/>
    </row>
    <row r="49" spans="1:18" ht="17.25" customHeight="1">
      <c r="A49" s="106"/>
      <c r="B49" s="109"/>
      <c r="C49" s="95" t="s">
        <v>126</v>
      </c>
      <c r="D49" s="28"/>
      <c r="E49" s="29"/>
      <c r="F49" s="30"/>
      <c r="G49" s="29"/>
      <c r="H49" s="29"/>
      <c r="I49" s="29"/>
      <c r="J49" s="29"/>
      <c r="K49" s="29"/>
      <c r="L49" s="29"/>
      <c r="M49" s="29"/>
      <c r="N49" s="29"/>
      <c r="O49" s="29"/>
      <c r="P49" s="29"/>
      <c r="Q49" s="30"/>
      <c r="R49" s="45"/>
    </row>
    <row r="50" spans="1:18" ht="17.25" customHeight="1">
      <c r="A50" s="107"/>
      <c r="B50" s="110"/>
      <c r="C50" s="93" t="s">
        <v>127</v>
      </c>
      <c r="D50" s="24"/>
      <c r="E50" s="32"/>
      <c r="F50" s="33"/>
      <c r="G50" s="32"/>
      <c r="H50" s="32"/>
      <c r="I50" s="32"/>
      <c r="J50" s="32"/>
      <c r="K50" s="32"/>
      <c r="L50" s="32"/>
      <c r="M50" s="32"/>
      <c r="N50" s="32"/>
      <c r="O50" s="32"/>
      <c r="P50" s="32"/>
      <c r="Q50" s="33"/>
      <c r="R50" s="46"/>
    </row>
    <row r="51" spans="1:18" ht="17.25" customHeight="1">
      <c r="A51" s="105" t="s">
        <v>133</v>
      </c>
      <c r="B51" s="108">
        <v>6775</v>
      </c>
      <c r="C51" s="94" t="s">
        <v>129</v>
      </c>
      <c r="D51" s="25"/>
      <c r="E51" s="26"/>
      <c r="F51" s="27"/>
      <c r="G51" s="26"/>
      <c r="H51" s="26"/>
      <c r="I51" s="26"/>
      <c r="J51" s="26"/>
      <c r="K51" s="26"/>
      <c r="L51" s="26"/>
      <c r="M51" s="26"/>
      <c r="N51" s="26"/>
      <c r="O51" s="26"/>
      <c r="P51" s="26"/>
      <c r="Q51" s="27"/>
      <c r="R51" s="44"/>
    </row>
    <row r="52" spans="1:18" ht="17.25" customHeight="1">
      <c r="A52" s="106"/>
      <c r="B52" s="109"/>
      <c r="C52" s="95" t="s">
        <v>130</v>
      </c>
      <c r="D52" s="28"/>
      <c r="E52" s="29"/>
      <c r="F52" s="30"/>
      <c r="G52" s="29"/>
      <c r="H52" s="29"/>
      <c r="I52" s="29"/>
      <c r="J52" s="29"/>
      <c r="K52" s="29"/>
      <c r="L52" s="29"/>
      <c r="M52" s="29"/>
      <c r="N52" s="29"/>
      <c r="O52" s="29"/>
      <c r="P52" s="29"/>
      <c r="Q52" s="30"/>
      <c r="R52" s="45"/>
    </row>
    <row r="53" spans="1:18" ht="17.25" customHeight="1">
      <c r="A53" s="106"/>
      <c r="B53" s="109"/>
      <c r="C53" s="95" t="s">
        <v>131</v>
      </c>
      <c r="D53" s="28"/>
      <c r="E53" s="29"/>
      <c r="F53" s="30"/>
      <c r="G53" s="29"/>
      <c r="H53" s="29"/>
      <c r="I53" s="29"/>
      <c r="J53" s="29"/>
      <c r="K53" s="29"/>
      <c r="L53" s="29"/>
      <c r="M53" s="29"/>
      <c r="N53" s="29"/>
      <c r="O53" s="29"/>
      <c r="P53" s="29"/>
      <c r="Q53" s="30"/>
      <c r="R53" s="45"/>
    </row>
    <row r="54" spans="1:18" ht="17.25" customHeight="1">
      <c r="A54" s="107"/>
      <c r="B54" s="110"/>
      <c r="C54" s="96" t="s">
        <v>132</v>
      </c>
      <c r="D54" s="31"/>
      <c r="E54" s="32"/>
      <c r="F54" s="41"/>
      <c r="G54" s="22"/>
      <c r="H54" s="22"/>
      <c r="I54" s="22"/>
      <c r="J54" s="22"/>
      <c r="K54" s="22"/>
      <c r="L54" s="22"/>
      <c r="M54" s="22"/>
      <c r="N54" s="22"/>
      <c r="O54" s="22"/>
      <c r="P54" s="22"/>
      <c r="Q54" s="41"/>
      <c r="R54" s="47"/>
    </row>
    <row r="55" spans="1:18" ht="17.25" customHeight="1">
      <c r="A55" s="105" t="s">
        <v>136</v>
      </c>
      <c r="B55" s="111">
        <v>3700</v>
      </c>
      <c r="C55" s="26" t="s">
        <v>134</v>
      </c>
      <c r="D55" s="25"/>
      <c r="E55" s="26"/>
      <c r="F55" s="27"/>
      <c r="G55" s="26"/>
      <c r="H55" s="26"/>
      <c r="I55" s="26"/>
      <c r="J55" s="26"/>
      <c r="K55" s="26"/>
      <c r="L55" s="26"/>
      <c r="M55" s="26"/>
      <c r="N55" s="26"/>
      <c r="O55" s="26"/>
      <c r="P55" s="26"/>
      <c r="Q55" s="27"/>
      <c r="R55" s="44"/>
    </row>
    <row r="56" spans="1:18" ht="17.25" customHeight="1">
      <c r="A56" s="107"/>
      <c r="B56" s="123"/>
      <c r="C56" s="97" t="s">
        <v>135</v>
      </c>
      <c r="D56" s="31"/>
      <c r="E56" s="32"/>
      <c r="F56" s="33"/>
      <c r="G56" s="32"/>
      <c r="H56" s="32"/>
      <c r="I56" s="32"/>
      <c r="J56" s="32"/>
      <c r="K56" s="32"/>
      <c r="L56" s="32"/>
      <c r="M56" s="32"/>
      <c r="N56" s="32"/>
      <c r="O56" s="32"/>
      <c r="P56" s="32"/>
      <c r="Q56" s="33"/>
      <c r="R56" s="46"/>
    </row>
    <row r="57" spans="1:18" ht="17.25" customHeight="1">
      <c r="A57" s="103" t="s">
        <v>25</v>
      </c>
      <c r="B57" s="98">
        <v>82517</v>
      </c>
      <c r="C57" s="42"/>
      <c r="D57" s="23"/>
      <c r="E57" s="23"/>
      <c r="F57" s="23"/>
      <c r="G57" s="23"/>
      <c r="H57" s="23"/>
      <c r="I57" s="23"/>
      <c r="J57" s="23"/>
      <c r="K57" s="23"/>
      <c r="L57" s="23"/>
      <c r="M57" s="23"/>
      <c r="N57" s="23"/>
      <c r="O57" s="23"/>
      <c r="P57" s="23"/>
      <c r="Q57" s="83"/>
      <c r="R57" s="101">
        <f>SUM(R10:R56)</f>
        <v>0</v>
      </c>
    </row>
    <row r="58" spans="1:18" ht="19.5" customHeight="1">
      <c r="A58" s="39"/>
      <c r="B58" s="40"/>
      <c r="C58" s="41"/>
      <c r="D58" s="41" t="s">
        <v>139</v>
      </c>
      <c r="E58" s="41"/>
      <c r="F58" s="41"/>
      <c r="G58" s="41"/>
      <c r="H58" s="41"/>
      <c r="I58" s="41"/>
      <c r="J58" s="41"/>
      <c r="K58" s="41"/>
      <c r="L58" s="41"/>
      <c r="M58" s="41"/>
      <c r="N58" s="41"/>
      <c r="O58" s="41"/>
      <c r="P58" s="41"/>
      <c r="Q58" s="41"/>
      <c r="R58" s="41"/>
    </row>
    <row r="59" spans="1:18">
      <c r="A59" s="16"/>
      <c r="D59" s="14" t="s">
        <v>140</v>
      </c>
    </row>
    <row r="60" spans="1:18">
      <c r="A60" s="43"/>
      <c r="B60" s="43"/>
      <c r="C60" s="43"/>
      <c r="D60" s="124" t="s">
        <v>141</v>
      </c>
      <c r="E60" s="124"/>
      <c r="F60" s="124"/>
      <c r="G60" s="124"/>
      <c r="H60" s="124"/>
      <c r="I60" s="43"/>
      <c r="J60" s="43"/>
      <c r="K60" s="43"/>
      <c r="L60" s="43"/>
      <c r="M60" s="43"/>
      <c r="N60" s="43"/>
      <c r="O60" s="43"/>
      <c r="P60" s="43"/>
      <c r="Q60" s="43"/>
      <c r="R60" s="43"/>
    </row>
    <row r="61" spans="1:18">
      <c r="A61" s="43"/>
      <c r="B61" s="43"/>
      <c r="C61" s="43"/>
      <c r="D61" s="124" t="s">
        <v>142</v>
      </c>
      <c r="E61" s="124"/>
      <c r="F61" s="124"/>
      <c r="G61" s="124"/>
      <c r="H61" s="124"/>
      <c r="I61" s="124"/>
      <c r="J61" s="43"/>
      <c r="K61" s="43"/>
      <c r="L61" s="43"/>
      <c r="M61" s="43"/>
      <c r="N61" s="43"/>
      <c r="O61" s="43"/>
      <c r="P61" s="43"/>
      <c r="Q61" s="43"/>
      <c r="R61" s="43"/>
    </row>
    <row r="62" spans="1:18">
      <c r="A62" s="43"/>
      <c r="B62" s="43"/>
      <c r="C62" s="43"/>
      <c r="D62" s="43"/>
      <c r="E62" s="43"/>
      <c r="F62" s="43"/>
      <c r="G62" s="43"/>
      <c r="H62" s="43"/>
      <c r="I62" s="43"/>
      <c r="J62" s="43"/>
      <c r="K62" s="43"/>
      <c r="L62" s="43"/>
      <c r="M62" s="43"/>
      <c r="N62" s="43"/>
      <c r="O62" s="43"/>
      <c r="P62" s="43"/>
      <c r="Q62" s="43"/>
      <c r="R62" s="43"/>
    </row>
    <row r="63" spans="1:18">
      <c r="A63" s="43"/>
      <c r="B63" s="43"/>
      <c r="C63" s="43"/>
      <c r="D63" s="43"/>
      <c r="E63" s="43"/>
      <c r="F63" s="43"/>
      <c r="G63" s="43"/>
      <c r="H63" s="43"/>
      <c r="I63" s="43"/>
      <c r="J63" s="43"/>
      <c r="K63" s="43"/>
      <c r="L63" s="43"/>
      <c r="M63" s="43"/>
      <c r="N63" s="43"/>
      <c r="O63" s="43"/>
      <c r="P63" s="43"/>
      <c r="Q63" s="43"/>
      <c r="R63" s="43"/>
    </row>
    <row r="64" spans="1:18">
      <c r="A64" s="43"/>
      <c r="B64" s="43"/>
      <c r="C64" s="43"/>
      <c r="D64" s="43"/>
      <c r="E64" s="43"/>
      <c r="F64" s="43"/>
      <c r="G64" s="43"/>
      <c r="H64" s="43"/>
      <c r="I64" s="43"/>
      <c r="J64" s="43"/>
      <c r="K64" s="43"/>
      <c r="L64" s="43"/>
      <c r="M64" s="43"/>
      <c r="N64" s="43"/>
      <c r="O64" s="43"/>
      <c r="P64" s="43"/>
      <c r="Q64" s="43"/>
      <c r="R64" s="43"/>
    </row>
    <row r="65" spans="1:18">
      <c r="A65" s="43"/>
      <c r="B65" s="43"/>
      <c r="C65" s="43"/>
      <c r="D65" s="43"/>
      <c r="E65" s="43"/>
      <c r="F65" s="43"/>
      <c r="G65" s="43"/>
      <c r="H65" s="43"/>
      <c r="I65" s="43"/>
      <c r="J65" s="43"/>
      <c r="K65" s="43"/>
      <c r="L65" s="43"/>
      <c r="M65" s="43"/>
      <c r="N65" s="43"/>
      <c r="O65" s="43"/>
      <c r="P65" s="43"/>
      <c r="Q65" s="43"/>
      <c r="R65" s="43"/>
    </row>
    <row r="66" spans="1:18">
      <c r="A66" s="43"/>
      <c r="B66" s="43"/>
      <c r="C66" s="43"/>
      <c r="D66" s="43"/>
      <c r="E66" s="43"/>
      <c r="F66" s="43"/>
      <c r="G66" s="43"/>
      <c r="H66" s="43"/>
      <c r="I66" s="43"/>
      <c r="J66" s="43"/>
      <c r="K66" s="43"/>
      <c r="L66" s="43"/>
      <c r="M66" s="43"/>
      <c r="N66" s="43"/>
      <c r="O66" s="43"/>
      <c r="P66" s="43"/>
      <c r="Q66" s="43"/>
      <c r="R66" s="43"/>
    </row>
    <row r="67" spans="1:18">
      <c r="A67" s="43"/>
      <c r="B67" s="43"/>
      <c r="C67" s="43"/>
      <c r="D67" s="43"/>
      <c r="E67" s="43"/>
      <c r="F67" s="43"/>
      <c r="G67" s="43"/>
      <c r="H67" s="43"/>
      <c r="I67" s="43"/>
      <c r="J67" s="43"/>
      <c r="K67" s="43"/>
      <c r="L67" s="43"/>
      <c r="M67" s="43"/>
      <c r="N67" s="43"/>
      <c r="O67" s="43"/>
      <c r="P67" s="43"/>
      <c r="Q67" s="43"/>
      <c r="R67" s="43"/>
    </row>
    <row r="68" spans="1:18">
      <c r="A68" s="43"/>
      <c r="B68" s="43"/>
      <c r="C68" s="43"/>
      <c r="D68" s="43"/>
      <c r="E68" s="43"/>
      <c r="F68" s="43"/>
      <c r="G68" s="43"/>
      <c r="H68" s="43"/>
      <c r="I68" s="43"/>
      <c r="J68" s="43"/>
      <c r="K68" s="43"/>
      <c r="L68" s="43"/>
      <c r="M68" s="43"/>
      <c r="N68" s="43"/>
      <c r="O68" s="43"/>
      <c r="P68" s="43"/>
      <c r="Q68" s="43"/>
      <c r="R68" s="43"/>
    </row>
    <row r="69" spans="1:18">
      <c r="A69" s="43"/>
      <c r="B69" s="43"/>
      <c r="C69" s="43"/>
      <c r="D69" s="43"/>
      <c r="E69" s="43"/>
      <c r="F69" s="43"/>
      <c r="G69" s="43"/>
      <c r="H69" s="43"/>
      <c r="I69" s="43"/>
      <c r="J69" s="43"/>
      <c r="K69" s="43"/>
      <c r="L69" s="43"/>
      <c r="M69" s="43"/>
      <c r="N69" s="43"/>
      <c r="O69" s="43"/>
      <c r="P69" s="43"/>
      <c r="Q69" s="43"/>
      <c r="R69" s="43"/>
    </row>
    <row r="70" spans="1:18">
      <c r="A70" s="43"/>
      <c r="B70" s="43"/>
      <c r="C70" s="43"/>
      <c r="D70" s="43"/>
      <c r="E70" s="43"/>
      <c r="F70" s="43"/>
      <c r="G70" s="43"/>
      <c r="H70" s="43"/>
      <c r="I70" s="43"/>
      <c r="J70" s="43"/>
      <c r="K70" s="43"/>
      <c r="L70" s="43"/>
      <c r="M70" s="43"/>
      <c r="N70" s="43"/>
      <c r="O70" s="43"/>
      <c r="P70" s="43"/>
      <c r="Q70" s="43"/>
      <c r="R70" s="43"/>
    </row>
    <row r="71" spans="1:18">
      <c r="A71" s="43"/>
      <c r="B71" s="43"/>
      <c r="C71" s="43"/>
      <c r="D71" s="43"/>
      <c r="E71" s="43"/>
      <c r="F71" s="43"/>
      <c r="G71" s="43"/>
      <c r="H71" s="43"/>
      <c r="I71" s="43"/>
      <c r="J71" s="43"/>
      <c r="K71" s="43"/>
      <c r="L71" s="43"/>
      <c r="M71" s="43"/>
      <c r="N71" s="43"/>
      <c r="O71" s="43"/>
      <c r="P71" s="43"/>
      <c r="Q71" s="43"/>
      <c r="R71" s="43"/>
    </row>
    <row r="72" spans="1:18">
      <c r="A72" s="43"/>
      <c r="B72" s="43"/>
      <c r="C72" s="43"/>
      <c r="D72" s="43"/>
      <c r="E72" s="43"/>
      <c r="F72" s="43"/>
      <c r="G72" s="43"/>
      <c r="H72" s="43"/>
      <c r="I72" s="43"/>
      <c r="J72" s="43"/>
      <c r="K72" s="43"/>
      <c r="L72" s="43"/>
      <c r="M72" s="43"/>
      <c r="N72" s="43"/>
      <c r="O72" s="43"/>
      <c r="P72" s="43"/>
      <c r="Q72" s="43"/>
      <c r="R72" s="43"/>
    </row>
    <row r="73" spans="1:18">
      <c r="A73" s="43"/>
      <c r="B73" s="43"/>
      <c r="C73" s="43"/>
      <c r="D73" s="43"/>
      <c r="E73" s="43"/>
      <c r="F73" s="43"/>
      <c r="G73" s="43"/>
      <c r="H73" s="43"/>
      <c r="I73" s="43"/>
      <c r="J73" s="43"/>
      <c r="K73" s="43"/>
      <c r="L73" s="43"/>
      <c r="M73" s="43"/>
      <c r="N73" s="43"/>
      <c r="O73" s="43"/>
      <c r="P73" s="43"/>
      <c r="Q73" s="43"/>
      <c r="R73" s="43"/>
    </row>
  </sheetData>
  <mergeCells count="33">
    <mergeCell ref="A10:A17"/>
    <mergeCell ref="B10:B17"/>
    <mergeCell ref="A2:R2"/>
    <mergeCell ref="A8:A9"/>
    <mergeCell ref="B8:B9"/>
    <mergeCell ref="C8:C9"/>
    <mergeCell ref="D8:R8"/>
    <mergeCell ref="A18:A21"/>
    <mergeCell ref="B18:B21"/>
    <mergeCell ref="A22:A24"/>
    <mergeCell ref="B22:B24"/>
    <mergeCell ref="A25:A26"/>
    <mergeCell ref="B25:B26"/>
    <mergeCell ref="A27:A29"/>
    <mergeCell ref="B27:B29"/>
    <mergeCell ref="A30:A31"/>
    <mergeCell ref="B30:B31"/>
    <mergeCell ref="A32:A35"/>
    <mergeCell ref="B32:B35"/>
    <mergeCell ref="A37:A40"/>
    <mergeCell ref="B37:B40"/>
    <mergeCell ref="A41:A43"/>
    <mergeCell ref="B41:B43"/>
    <mergeCell ref="A44:A45"/>
    <mergeCell ref="B44:B45"/>
    <mergeCell ref="D60:H60"/>
    <mergeCell ref="D61:I61"/>
    <mergeCell ref="A46:A50"/>
    <mergeCell ref="B46:B50"/>
    <mergeCell ref="A51:A54"/>
    <mergeCell ref="B51:B54"/>
    <mergeCell ref="A55:A56"/>
    <mergeCell ref="B55:B56"/>
  </mergeCells>
  <phoneticPr fontId="1"/>
  <printOptions horizontalCentered="1"/>
  <pageMargins left="0.25" right="0.25" top="0.75" bottom="0.75" header="0.3" footer="0.3"/>
  <pageSetup paperSize="9" scale="49"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5"/>
  <sheetViews>
    <sheetView view="pageBreakPreview" zoomScale="70" zoomScaleNormal="100" zoomScaleSheetLayoutView="70" workbookViewId="0">
      <selection activeCell="E11" sqref="E11"/>
    </sheetView>
  </sheetViews>
  <sheetFormatPr defaultRowHeight="13.5"/>
  <cols>
    <col min="1" max="1" width="12" style="1" customWidth="1"/>
    <col min="2" max="2" width="16.125" style="1" customWidth="1"/>
    <col min="3" max="4" width="17.625" style="1" customWidth="1"/>
    <col min="5" max="5" width="19.125" style="1" customWidth="1"/>
    <col min="6" max="7" width="10" style="1" customWidth="1"/>
    <col min="8" max="8" width="9.5" style="1" bestFit="1" customWidth="1"/>
    <col min="9" max="10" width="11.625" style="1" bestFit="1" customWidth="1"/>
    <col min="11" max="11" width="21.125" style="1" customWidth="1"/>
    <col min="12" max="12" width="18.375" style="1" bestFit="1" customWidth="1"/>
    <col min="13" max="256" width="9" style="1"/>
    <col min="257" max="257" width="12" style="1" customWidth="1"/>
    <col min="258" max="258" width="14.75" style="1" customWidth="1"/>
    <col min="259" max="259" width="23.5" style="1" customWidth="1"/>
    <col min="260" max="260" width="18.125" style="1" customWidth="1"/>
    <col min="261" max="261" width="21.5" style="1" customWidth="1"/>
    <col min="262" max="263" width="10" style="1" customWidth="1"/>
    <col min="264" max="264" width="9.5" style="1" bestFit="1" customWidth="1"/>
    <col min="265" max="266" width="11.625" style="1" bestFit="1" customWidth="1"/>
    <col min="267" max="267" width="22.75" style="1" bestFit="1" customWidth="1"/>
    <col min="268" max="268" width="18.375" style="1" bestFit="1" customWidth="1"/>
    <col min="269" max="512" width="9" style="1"/>
    <col min="513" max="513" width="12" style="1" customWidth="1"/>
    <col min="514" max="514" width="14.75" style="1" customWidth="1"/>
    <col min="515" max="515" width="23.5" style="1" customWidth="1"/>
    <col min="516" max="516" width="18.125" style="1" customWidth="1"/>
    <col min="517" max="517" width="21.5" style="1" customWidth="1"/>
    <col min="518" max="519" width="10" style="1" customWidth="1"/>
    <col min="520" max="520" width="9.5" style="1" bestFit="1" customWidth="1"/>
    <col min="521" max="522" width="11.625" style="1" bestFit="1" customWidth="1"/>
    <col min="523" max="523" width="22.75" style="1" bestFit="1" customWidth="1"/>
    <col min="524" max="524" width="18.375" style="1" bestFit="1" customWidth="1"/>
    <col min="525" max="768" width="9" style="1"/>
    <col min="769" max="769" width="12" style="1" customWidth="1"/>
    <col min="770" max="770" width="14.75" style="1" customWidth="1"/>
    <col min="771" max="771" width="23.5" style="1" customWidth="1"/>
    <col min="772" max="772" width="18.125" style="1" customWidth="1"/>
    <col min="773" max="773" width="21.5" style="1" customWidth="1"/>
    <col min="774" max="775" width="10" style="1" customWidth="1"/>
    <col min="776" max="776" width="9.5" style="1" bestFit="1" customWidth="1"/>
    <col min="777" max="778" width="11.625" style="1" bestFit="1" customWidth="1"/>
    <col min="779" max="779" width="22.75" style="1" bestFit="1" customWidth="1"/>
    <col min="780" max="780" width="18.375" style="1" bestFit="1" customWidth="1"/>
    <col min="781" max="1024" width="9" style="1"/>
    <col min="1025" max="1025" width="12" style="1" customWidth="1"/>
    <col min="1026" max="1026" width="14.75" style="1" customWidth="1"/>
    <col min="1027" max="1027" width="23.5" style="1" customWidth="1"/>
    <col min="1028" max="1028" width="18.125" style="1" customWidth="1"/>
    <col min="1029" max="1029" width="21.5" style="1" customWidth="1"/>
    <col min="1030" max="1031" width="10" style="1" customWidth="1"/>
    <col min="1032" max="1032" width="9.5" style="1" bestFit="1" customWidth="1"/>
    <col min="1033" max="1034" width="11.625" style="1" bestFit="1" customWidth="1"/>
    <col min="1035" max="1035" width="22.75" style="1" bestFit="1" customWidth="1"/>
    <col min="1036" max="1036" width="18.375" style="1" bestFit="1" customWidth="1"/>
    <col min="1037" max="1280" width="9" style="1"/>
    <col min="1281" max="1281" width="12" style="1" customWidth="1"/>
    <col min="1282" max="1282" width="14.75" style="1" customWidth="1"/>
    <col min="1283" max="1283" width="23.5" style="1" customWidth="1"/>
    <col min="1284" max="1284" width="18.125" style="1" customWidth="1"/>
    <col min="1285" max="1285" width="21.5" style="1" customWidth="1"/>
    <col min="1286" max="1287" width="10" style="1" customWidth="1"/>
    <col min="1288" max="1288" width="9.5" style="1" bestFit="1" customWidth="1"/>
    <col min="1289" max="1290" width="11.625" style="1" bestFit="1" customWidth="1"/>
    <col min="1291" max="1291" width="22.75" style="1" bestFit="1" customWidth="1"/>
    <col min="1292" max="1292" width="18.375" style="1" bestFit="1" customWidth="1"/>
    <col min="1293" max="1536" width="9" style="1"/>
    <col min="1537" max="1537" width="12" style="1" customWidth="1"/>
    <col min="1538" max="1538" width="14.75" style="1" customWidth="1"/>
    <col min="1539" max="1539" width="23.5" style="1" customWidth="1"/>
    <col min="1540" max="1540" width="18.125" style="1" customWidth="1"/>
    <col min="1541" max="1541" width="21.5" style="1" customWidth="1"/>
    <col min="1542" max="1543" width="10" style="1" customWidth="1"/>
    <col min="1544" max="1544" width="9.5" style="1" bestFit="1" customWidth="1"/>
    <col min="1545" max="1546" width="11.625" style="1" bestFit="1" customWidth="1"/>
    <col min="1547" max="1547" width="22.75" style="1" bestFit="1" customWidth="1"/>
    <col min="1548" max="1548" width="18.375" style="1" bestFit="1" customWidth="1"/>
    <col min="1549" max="1792" width="9" style="1"/>
    <col min="1793" max="1793" width="12" style="1" customWidth="1"/>
    <col min="1794" max="1794" width="14.75" style="1" customWidth="1"/>
    <col min="1795" max="1795" width="23.5" style="1" customWidth="1"/>
    <col min="1796" max="1796" width="18.125" style="1" customWidth="1"/>
    <col min="1797" max="1797" width="21.5" style="1" customWidth="1"/>
    <col min="1798" max="1799" width="10" style="1" customWidth="1"/>
    <col min="1800" max="1800" width="9.5" style="1" bestFit="1" customWidth="1"/>
    <col min="1801" max="1802" width="11.625" style="1" bestFit="1" customWidth="1"/>
    <col min="1803" max="1803" width="22.75" style="1" bestFit="1" customWidth="1"/>
    <col min="1804" max="1804" width="18.375" style="1" bestFit="1" customWidth="1"/>
    <col min="1805" max="2048" width="9" style="1"/>
    <col min="2049" max="2049" width="12" style="1" customWidth="1"/>
    <col min="2050" max="2050" width="14.75" style="1" customWidth="1"/>
    <col min="2051" max="2051" width="23.5" style="1" customWidth="1"/>
    <col min="2052" max="2052" width="18.125" style="1" customWidth="1"/>
    <col min="2053" max="2053" width="21.5" style="1" customWidth="1"/>
    <col min="2054" max="2055" width="10" style="1" customWidth="1"/>
    <col min="2056" max="2056" width="9.5" style="1" bestFit="1" customWidth="1"/>
    <col min="2057" max="2058" width="11.625" style="1" bestFit="1" customWidth="1"/>
    <col min="2059" max="2059" width="22.75" style="1" bestFit="1" customWidth="1"/>
    <col min="2060" max="2060" width="18.375" style="1" bestFit="1" customWidth="1"/>
    <col min="2061" max="2304" width="9" style="1"/>
    <col min="2305" max="2305" width="12" style="1" customWidth="1"/>
    <col min="2306" max="2306" width="14.75" style="1" customWidth="1"/>
    <col min="2307" max="2307" width="23.5" style="1" customWidth="1"/>
    <col min="2308" max="2308" width="18.125" style="1" customWidth="1"/>
    <col min="2309" max="2309" width="21.5" style="1" customWidth="1"/>
    <col min="2310" max="2311" width="10" style="1" customWidth="1"/>
    <col min="2312" max="2312" width="9.5" style="1" bestFit="1" customWidth="1"/>
    <col min="2313" max="2314" width="11.625" style="1" bestFit="1" customWidth="1"/>
    <col min="2315" max="2315" width="22.75" style="1" bestFit="1" customWidth="1"/>
    <col min="2316" max="2316" width="18.375" style="1" bestFit="1" customWidth="1"/>
    <col min="2317" max="2560" width="9" style="1"/>
    <col min="2561" max="2561" width="12" style="1" customWidth="1"/>
    <col min="2562" max="2562" width="14.75" style="1" customWidth="1"/>
    <col min="2563" max="2563" width="23.5" style="1" customWidth="1"/>
    <col min="2564" max="2564" width="18.125" style="1" customWidth="1"/>
    <col min="2565" max="2565" width="21.5" style="1" customWidth="1"/>
    <col min="2566" max="2567" width="10" style="1" customWidth="1"/>
    <col min="2568" max="2568" width="9.5" style="1" bestFit="1" customWidth="1"/>
    <col min="2569" max="2570" width="11.625" style="1" bestFit="1" customWidth="1"/>
    <col min="2571" max="2571" width="22.75" style="1" bestFit="1" customWidth="1"/>
    <col min="2572" max="2572" width="18.375" style="1" bestFit="1" customWidth="1"/>
    <col min="2573" max="2816" width="9" style="1"/>
    <col min="2817" max="2817" width="12" style="1" customWidth="1"/>
    <col min="2818" max="2818" width="14.75" style="1" customWidth="1"/>
    <col min="2819" max="2819" width="23.5" style="1" customWidth="1"/>
    <col min="2820" max="2820" width="18.125" style="1" customWidth="1"/>
    <col min="2821" max="2821" width="21.5" style="1" customWidth="1"/>
    <col min="2822" max="2823" width="10" style="1" customWidth="1"/>
    <col min="2824" max="2824" width="9.5" style="1" bestFit="1" customWidth="1"/>
    <col min="2825" max="2826" width="11.625" style="1" bestFit="1" customWidth="1"/>
    <col min="2827" max="2827" width="22.75" style="1" bestFit="1" customWidth="1"/>
    <col min="2828" max="2828" width="18.375" style="1" bestFit="1" customWidth="1"/>
    <col min="2829" max="3072" width="9" style="1"/>
    <col min="3073" max="3073" width="12" style="1" customWidth="1"/>
    <col min="3074" max="3074" width="14.75" style="1" customWidth="1"/>
    <col min="3075" max="3075" width="23.5" style="1" customWidth="1"/>
    <col min="3076" max="3076" width="18.125" style="1" customWidth="1"/>
    <col min="3077" max="3077" width="21.5" style="1" customWidth="1"/>
    <col min="3078" max="3079" width="10" style="1" customWidth="1"/>
    <col min="3080" max="3080" width="9.5" style="1" bestFit="1" customWidth="1"/>
    <col min="3081" max="3082" width="11.625" style="1" bestFit="1" customWidth="1"/>
    <col min="3083" max="3083" width="22.75" style="1" bestFit="1" customWidth="1"/>
    <col min="3084" max="3084" width="18.375" style="1" bestFit="1" customWidth="1"/>
    <col min="3085" max="3328" width="9" style="1"/>
    <col min="3329" max="3329" width="12" style="1" customWidth="1"/>
    <col min="3330" max="3330" width="14.75" style="1" customWidth="1"/>
    <col min="3331" max="3331" width="23.5" style="1" customWidth="1"/>
    <col min="3332" max="3332" width="18.125" style="1" customWidth="1"/>
    <col min="3333" max="3333" width="21.5" style="1" customWidth="1"/>
    <col min="3334" max="3335" width="10" style="1" customWidth="1"/>
    <col min="3336" max="3336" width="9.5" style="1" bestFit="1" customWidth="1"/>
    <col min="3337" max="3338" width="11.625" style="1" bestFit="1" customWidth="1"/>
    <col min="3339" max="3339" width="22.75" style="1" bestFit="1" customWidth="1"/>
    <col min="3340" max="3340" width="18.375" style="1" bestFit="1" customWidth="1"/>
    <col min="3341" max="3584" width="9" style="1"/>
    <col min="3585" max="3585" width="12" style="1" customWidth="1"/>
    <col min="3586" max="3586" width="14.75" style="1" customWidth="1"/>
    <col min="3587" max="3587" width="23.5" style="1" customWidth="1"/>
    <col min="3588" max="3588" width="18.125" style="1" customWidth="1"/>
    <col min="3589" max="3589" width="21.5" style="1" customWidth="1"/>
    <col min="3590" max="3591" width="10" style="1" customWidth="1"/>
    <col min="3592" max="3592" width="9.5" style="1" bestFit="1" customWidth="1"/>
    <col min="3593" max="3594" width="11.625" style="1" bestFit="1" customWidth="1"/>
    <col min="3595" max="3595" width="22.75" style="1" bestFit="1" customWidth="1"/>
    <col min="3596" max="3596" width="18.375" style="1" bestFit="1" customWidth="1"/>
    <col min="3597" max="3840" width="9" style="1"/>
    <col min="3841" max="3841" width="12" style="1" customWidth="1"/>
    <col min="3842" max="3842" width="14.75" style="1" customWidth="1"/>
    <col min="3843" max="3843" width="23.5" style="1" customWidth="1"/>
    <col min="3844" max="3844" width="18.125" style="1" customWidth="1"/>
    <col min="3845" max="3845" width="21.5" style="1" customWidth="1"/>
    <col min="3846" max="3847" width="10" style="1" customWidth="1"/>
    <col min="3848" max="3848" width="9.5" style="1" bestFit="1" customWidth="1"/>
    <col min="3849" max="3850" width="11.625" style="1" bestFit="1" customWidth="1"/>
    <col min="3851" max="3851" width="22.75" style="1" bestFit="1" customWidth="1"/>
    <col min="3852" max="3852" width="18.375" style="1" bestFit="1" customWidth="1"/>
    <col min="3853" max="4096" width="9" style="1"/>
    <col min="4097" max="4097" width="12" style="1" customWidth="1"/>
    <col min="4098" max="4098" width="14.75" style="1" customWidth="1"/>
    <col min="4099" max="4099" width="23.5" style="1" customWidth="1"/>
    <col min="4100" max="4100" width="18.125" style="1" customWidth="1"/>
    <col min="4101" max="4101" width="21.5" style="1" customWidth="1"/>
    <col min="4102" max="4103" width="10" style="1" customWidth="1"/>
    <col min="4104" max="4104" width="9.5" style="1" bestFit="1" customWidth="1"/>
    <col min="4105" max="4106" width="11.625" style="1" bestFit="1" customWidth="1"/>
    <col min="4107" max="4107" width="22.75" style="1" bestFit="1" customWidth="1"/>
    <col min="4108" max="4108" width="18.375" style="1" bestFit="1" customWidth="1"/>
    <col min="4109" max="4352" width="9" style="1"/>
    <col min="4353" max="4353" width="12" style="1" customWidth="1"/>
    <col min="4354" max="4354" width="14.75" style="1" customWidth="1"/>
    <col min="4355" max="4355" width="23.5" style="1" customWidth="1"/>
    <col min="4356" max="4356" width="18.125" style="1" customWidth="1"/>
    <col min="4357" max="4357" width="21.5" style="1" customWidth="1"/>
    <col min="4358" max="4359" width="10" style="1" customWidth="1"/>
    <col min="4360" max="4360" width="9.5" style="1" bestFit="1" customWidth="1"/>
    <col min="4361" max="4362" width="11.625" style="1" bestFit="1" customWidth="1"/>
    <col min="4363" max="4363" width="22.75" style="1" bestFit="1" customWidth="1"/>
    <col min="4364" max="4364" width="18.375" style="1" bestFit="1" customWidth="1"/>
    <col min="4365" max="4608" width="9" style="1"/>
    <col min="4609" max="4609" width="12" style="1" customWidth="1"/>
    <col min="4610" max="4610" width="14.75" style="1" customWidth="1"/>
    <col min="4611" max="4611" width="23.5" style="1" customWidth="1"/>
    <col min="4612" max="4612" width="18.125" style="1" customWidth="1"/>
    <col min="4613" max="4613" width="21.5" style="1" customWidth="1"/>
    <col min="4614" max="4615" width="10" style="1" customWidth="1"/>
    <col min="4616" max="4616" width="9.5" style="1" bestFit="1" customWidth="1"/>
    <col min="4617" max="4618" width="11.625" style="1" bestFit="1" customWidth="1"/>
    <col min="4619" max="4619" width="22.75" style="1" bestFit="1" customWidth="1"/>
    <col min="4620" max="4620" width="18.375" style="1" bestFit="1" customWidth="1"/>
    <col min="4621" max="4864" width="9" style="1"/>
    <col min="4865" max="4865" width="12" style="1" customWidth="1"/>
    <col min="4866" max="4866" width="14.75" style="1" customWidth="1"/>
    <col min="4867" max="4867" width="23.5" style="1" customWidth="1"/>
    <col min="4868" max="4868" width="18.125" style="1" customWidth="1"/>
    <col min="4869" max="4869" width="21.5" style="1" customWidth="1"/>
    <col min="4870" max="4871" width="10" style="1" customWidth="1"/>
    <col min="4872" max="4872" width="9.5" style="1" bestFit="1" customWidth="1"/>
    <col min="4873" max="4874" width="11.625" style="1" bestFit="1" customWidth="1"/>
    <col min="4875" max="4875" width="22.75" style="1" bestFit="1" customWidth="1"/>
    <col min="4876" max="4876" width="18.375" style="1" bestFit="1" customWidth="1"/>
    <col min="4877" max="5120" width="9" style="1"/>
    <col min="5121" max="5121" width="12" style="1" customWidth="1"/>
    <col min="5122" max="5122" width="14.75" style="1" customWidth="1"/>
    <col min="5123" max="5123" width="23.5" style="1" customWidth="1"/>
    <col min="5124" max="5124" width="18.125" style="1" customWidth="1"/>
    <col min="5125" max="5125" width="21.5" style="1" customWidth="1"/>
    <col min="5126" max="5127" width="10" style="1" customWidth="1"/>
    <col min="5128" max="5128" width="9.5" style="1" bestFit="1" customWidth="1"/>
    <col min="5129" max="5130" width="11.625" style="1" bestFit="1" customWidth="1"/>
    <col min="5131" max="5131" width="22.75" style="1" bestFit="1" customWidth="1"/>
    <col min="5132" max="5132" width="18.375" style="1" bestFit="1" customWidth="1"/>
    <col min="5133" max="5376" width="9" style="1"/>
    <col min="5377" max="5377" width="12" style="1" customWidth="1"/>
    <col min="5378" max="5378" width="14.75" style="1" customWidth="1"/>
    <col min="5379" max="5379" width="23.5" style="1" customWidth="1"/>
    <col min="5380" max="5380" width="18.125" style="1" customWidth="1"/>
    <col min="5381" max="5381" width="21.5" style="1" customWidth="1"/>
    <col min="5382" max="5383" width="10" style="1" customWidth="1"/>
    <col min="5384" max="5384" width="9.5" style="1" bestFit="1" customWidth="1"/>
    <col min="5385" max="5386" width="11.625" style="1" bestFit="1" customWidth="1"/>
    <col min="5387" max="5387" width="22.75" style="1" bestFit="1" customWidth="1"/>
    <col min="5388" max="5388" width="18.375" style="1" bestFit="1" customWidth="1"/>
    <col min="5389" max="5632" width="9" style="1"/>
    <col min="5633" max="5633" width="12" style="1" customWidth="1"/>
    <col min="5634" max="5634" width="14.75" style="1" customWidth="1"/>
    <col min="5635" max="5635" width="23.5" style="1" customWidth="1"/>
    <col min="5636" max="5636" width="18.125" style="1" customWidth="1"/>
    <col min="5637" max="5637" width="21.5" style="1" customWidth="1"/>
    <col min="5638" max="5639" width="10" style="1" customWidth="1"/>
    <col min="5640" max="5640" width="9.5" style="1" bestFit="1" customWidth="1"/>
    <col min="5641" max="5642" width="11.625" style="1" bestFit="1" customWidth="1"/>
    <col min="5643" max="5643" width="22.75" style="1" bestFit="1" customWidth="1"/>
    <col min="5644" max="5644" width="18.375" style="1" bestFit="1" customWidth="1"/>
    <col min="5645" max="5888" width="9" style="1"/>
    <col min="5889" max="5889" width="12" style="1" customWidth="1"/>
    <col min="5890" max="5890" width="14.75" style="1" customWidth="1"/>
    <col min="5891" max="5891" width="23.5" style="1" customWidth="1"/>
    <col min="5892" max="5892" width="18.125" style="1" customWidth="1"/>
    <col min="5893" max="5893" width="21.5" style="1" customWidth="1"/>
    <col min="5894" max="5895" width="10" style="1" customWidth="1"/>
    <col min="5896" max="5896" width="9.5" style="1" bestFit="1" customWidth="1"/>
    <col min="5897" max="5898" width="11.625" style="1" bestFit="1" customWidth="1"/>
    <col min="5899" max="5899" width="22.75" style="1" bestFit="1" customWidth="1"/>
    <col min="5900" max="5900" width="18.375" style="1" bestFit="1" customWidth="1"/>
    <col min="5901" max="6144" width="9" style="1"/>
    <col min="6145" max="6145" width="12" style="1" customWidth="1"/>
    <col min="6146" max="6146" width="14.75" style="1" customWidth="1"/>
    <col min="6147" max="6147" width="23.5" style="1" customWidth="1"/>
    <col min="6148" max="6148" width="18.125" style="1" customWidth="1"/>
    <col min="6149" max="6149" width="21.5" style="1" customWidth="1"/>
    <col min="6150" max="6151" width="10" style="1" customWidth="1"/>
    <col min="6152" max="6152" width="9.5" style="1" bestFit="1" customWidth="1"/>
    <col min="6153" max="6154" width="11.625" style="1" bestFit="1" customWidth="1"/>
    <col min="6155" max="6155" width="22.75" style="1" bestFit="1" customWidth="1"/>
    <col min="6156" max="6156" width="18.375" style="1" bestFit="1" customWidth="1"/>
    <col min="6157" max="6400" width="9" style="1"/>
    <col min="6401" max="6401" width="12" style="1" customWidth="1"/>
    <col min="6402" max="6402" width="14.75" style="1" customWidth="1"/>
    <col min="6403" max="6403" width="23.5" style="1" customWidth="1"/>
    <col min="6404" max="6404" width="18.125" style="1" customWidth="1"/>
    <col min="6405" max="6405" width="21.5" style="1" customWidth="1"/>
    <col min="6406" max="6407" width="10" style="1" customWidth="1"/>
    <col min="6408" max="6408" width="9.5" style="1" bestFit="1" customWidth="1"/>
    <col min="6409" max="6410" width="11.625" style="1" bestFit="1" customWidth="1"/>
    <col min="6411" max="6411" width="22.75" style="1" bestFit="1" customWidth="1"/>
    <col min="6412" max="6412" width="18.375" style="1" bestFit="1" customWidth="1"/>
    <col min="6413" max="6656" width="9" style="1"/>
    <col min="6657" max="6657" width="12" style="1" customWidth="1"/>
    <col min="6658" max="6658" width="14.75" style="1" customWidth="1"/>
    <col min="6659" max="6659" width="23.5" style="1" customWidth="1"/>
    <col min="6660" max="6660" width="18.125" style="1" customWidth="1"/>
    <col min="6661" max="6661" width="21.5" style="1" customWidth="1"/>
    <col min="6662" max="6663" width="10" style="1" customWidth="1"/>
    <col min="6664" max="6664" width="9.5" style="1" bestFit="1" customWidth="1"/>
    <col min="6665" max="6666" width="11.625" style="1" bestFit="1" customWidth="1"/>
    <col min="6667" max="6667" width="22.75" style="1" bestFit="1" customWidth="1"/>
    <col min="6668" max="6668" width="18.375" style="1" bestFit="1" customWidth="1"/>
    <col min="6669" max="6912" width="9" style="1"/>
    <col min="6913" max="6913" width="12" style="1" customWidth="1"/>
    <col min="6914" max="6914" width="14.75" style="1" customWidth="1"/>
    <col min="6915" max="6915" width="23.5" style="1" customWidth="1"/>
    <col min="6916" max="6916" width="18.125" style="1" customWidth="1"/>
    <col min="6917" max="6917" width="21.5" style="1" customWidth="1"/>
    <col min="6918" max="6919" width="10" style="1" customWidth="1"/>
    <col min="6920" max="6920" width="9.5" style="1" bestFit="1" customWidth="1"/>
    <col min="6921" max="6922" width="11.625" style="1" bestFit="1" customWidth="1"/>
    <col min="6923" max="6923" width="22.75" style="1" bestFit="1" customWidth="1"/>
    <col min="6924" max="6924" width="18.375" style="1" bestFit="1" customWidth="1"/>
    <col min="6925" max="7168" width="9" style="1"/>
    <col min="7169" max="7169" width="12" style="1" customWidth="1"/>
    <col min="7170" max="7170" width="14.75" style="1" customWidth="1"/>
    <col min="7171" max="7171" width="23.5" style="1" customWidth="1"/>
    <col min="7172" max="7172" width="18.125" style="1" customWidth="1"/>
    <col min="7173" max="7173" width="21.5" style="1" customWidth="1"/>
    <col min="7174" max="7175" width="10" style="1" customWidth="1"/>
    <col min="7176" max="7176" width="9.5" style="1" bestFit="1" customWidth="1"/>
    <col min="7177" max="7178" width="11.625" style="1" bestFit="1" customWidth="1"/>
    <col min="7179" max="7179" width="22.75" style="1" bestFit="1" customWidth="1"/>
    <col min="7180" max="7180" width="18.375" style="1" bestFit="1" customWidth="1"/>
    <col min="7181" max="7424" width="9" style="1"/>
    <col min="7425" max="7425" width="12" style="1" customWidth="1"/>
    <col min="7426" max="7426" width="14.75" style="1" customWidth="1"/>
    <col min="7427" max="7427" width="23.5" style="1" customWidth="1"/>
    <col min="7428" max="7428" width="18.125" style="1" customWidth="1"/>
    <col min="7429" max="7429" width="21.5" style="1" customWidth="1"/>
    <col min="7430" max="7431" width="10" style="1" customWidth="1"/>
    <col min="7432" max="7432" width="9.5" style="1" bestFit="1" customWidth="1"/>
    <col min="7433" max="7434" width="11.625" style="1" bestFit="1" customWidth="1"/>
    <col min="7435" max="7435" width="22.75" style="1" bestFit="1" customWidth="1"/>
    <col min="7436" max="7436" width="18.375" style="1" bestFit="1" customWidth="1"/>
    <col min="7437" max="7680" width="9" style="1"/>
    <col min="7681" max="7681" width="12" style="1" customWidth="1"/>
    <col min="7682" max="7682" width="14.75" style="1" customWidth="1"/>
    <col min="7683" max="7683" width="23.5" style="1" customWidth="1"/>
    <col min="7684" max="7684" width="18.125" style="1" customWidth="1"/>
    <col min="7685" max="7685" width="21.5" style="1" customWidth="1"/>
    <col min="7686" max="7687" width="10" style="1" customWidth="1"/>
    <col min="7688" max="7688" width="9.5" style="1" bestFit="1" customWidth="1"/>
    <col min="7689" max="7690" width="11.625" style="1" bestFit="1" customWidth="1"/>
    <col min="7691" max="7691" width="22.75" style="1" bestFit="1" customWidth="1"/>
    <col min="7692" max="7692" width="18.375" style="1" bestFit="1" customWidth="1"/>
    <col min="7693" max="7936" width="9" style="1"/>
    <col min="7937" max="7937" width="12" style="1" customWidth="1"/>
    <col min="7938" max="7938" width="14.75" style="1" customWidth="1"/>
    <col min="7939" max="7939" width="23.5" style="1" customWidth="1"/>
    <col min="7940" max="7940" width="18.125" style="1" customWidth="1"/>
    <col min="7941" max="7941" width="21.5" style="1" customWidth="1"/>
    <col min="7942" max="7943" width="10" style="1" customWidth="1"/>
    <col min="7944" max="7944" width="9.5" style="1" bestFit="1" customWidth="1"/>
    <col min="7945" max="7946" width="11.625" style="1" bestFit="1" customWidth="1"/>
    <col min="7947" max="7947" width="22.75" style="1" bestFit="1" customWidth="1"/>
    <col min="7948" max="7948" width="18.375" style="1" bestFit="1" customWidth="1"/>
    <col min="7949" max="8192" width="9" style="1"/>
    <col min="8193" max="8193" width="12" style="1" customWidth="1"/>
    <col min="8194" max="8194" width="14.75" style="1" customWidth="1"/>
    <col min="8195" max="8195" width="23.5" style="1" customWidth="1"/>
    <col min="8196" max="8196" width="18.125" style="1" customWidth="1"/>
    <col min="8197" max="8197" width="21.5" style="1" customWidth="1"/>
    <col min="8198" max="8199" width="10" style="1" customWidth="1"/>
    <col min="8200" max="8200" width="9.5" style="1" bestFit="1" customWidth="1"/>
    <col min="8201" max="8202" width="11.625" style="1" bestFit="1" customWidth="1"/>
    <col min="8203" max="8203" width="22.75" style="1" bestFit="1" customWidth="1"/>
    <col min="8204" max="8204" width="18.375" style="1" bestFit="1" customWidth="1"/>
    <col min="8205" max="8448" width="9" style="1"/>
    <col min="8449" max="8449" width="12" style="1" customWidth="1"/>
    <col min="8450" max="8450" width="14.75" style="1" customWidth="1"/>
    <col min="8451" max="8451" width="23.5" style="1" customWidth="1"/>
    <col min="8452" max="8452" width="18.125" style="1" customWidth="1"/>
    <col min="8453" max="8453" width="21.5" style="1" customWidth="1"/>
    <col min="8454" max="8455" width="10" style="1" customWidth="1"/>
    <col min="8456" max="8456" width="9.5" style="1" bestFit="1" customWidth="1"/>
    <col min="8457" max="8458" width="11.625" style="1" bestFit="1" customWidth="1"/>
    <col min="8459" max="8459" width="22.75" style="1" bestFit="1" customWidth="1"/>
    <col min="8460" max="8460" width="18.375" style="1" bestFit="1" customWidth="1"/>
    <col min="8461" max="8704" width="9" style="1"/>
    <col min="8705" max="8705" width="12" style="1" customWidth="1"/>
    <col min="8706" max="8706" width="14.75" style="1" customWidth="1"/>
    <col min="8707" max="8707" width="23.5" style="1" customWidth="1"/>
    <col min="8708" max="8708" width="18.125" style="1" customWidth="1"/>
    <col min="8709" max="8709" width="21.5" style="1" customWidth="1"/>
    <col min="8710" max="8711" width="10" style="1" customWidth="1"/>
    <col min="8712" max="8712" width="9.5" style="1" bestFit="1" customWidth="1"/>
    <col min="8713" max="8714" width="11.625" style="1" bestFit="1" customWidth="1"/>
    <col min="8715" max="8715" width="22.75" style="1" bestFit="1" customWidth="1"/>
    <col min="8716" max="8716" width="18.375" style="1" bestFit="1" customWidth="1"/>
    <col min="8717" max="8960" width="9" style="1"/>
    <col min="8961" max="8961" width="12" style="1" customWidth="1"/>
    <col min="8962" max="8962" width="14.75" style="1" customWidth="1"/>
    <col min="8963" max="8963" width="23.5" style="1" customWidth="1"/>
    <col min="8964" max="8964" width="18.125" style="1" customWidth="1"/>
    <col min="8965" max="8965" width="21.5" style="1" customWidth="1"/>
    <col min="8966" max="8967" width="10" style="1" customWidth="1"/>
    <col min="8968" max="8968" width="9.5" style="1" bestFit="1" customWidth="1"/>
    <col min="8969" max="8970" width="11.625" style="1" bestFit="1" customWidth="1"/>
    <col min="8971" max="8971" width="22.75" style="1" bestFit="1" customWidth="1"/>
    <col min="8972" max="8972" width="18.375" style="1" bestFit="1" customWidth="1"/>
    <col min="8973" max="9216" width="9" style="1"/>
    <col min="9217" max="9217" width="12" style="1" customWidth="1"/>
    <col min="9218" max="9218" width="14.75" style="1" customWidth="1"/>
    <col min="9219" max="9219" width="23.5" style="1" customWidth="1"/>
    <col min="9220" max="9220" width="18.125" style="1" customWidth="1"/>
    <col min="9221" max="9221" width="21.5" style="1" customWidth="1"/>
    <col min="9222" max="9223" width="10" style="1" customWidth="1"/>
    <col min="9224" max="9224" width="9.5" style="1" bestFit="1" customWidth="1"/>
    <col min="9225" max="9226" width="11.625" style="1" bestFit="1" customWidth="1"/>
    <col min="9227" max="9227" width="22.75" style="1" bestFit="1" customWidth="1"/>
    <col min="9228" max="9228" width="18.375" style="1" bestFit="1" customWidth="1"/>
    <col min="9229" max="9472" width="9" style="1"/>
    <col min="9473" max="9473" width="12" style="1" customWidth="1"/>
    <col min="9474" max="9474" width="14.75" style="1" customWidth="1"/>
    <col min="9475" max="9475" width="23.5" style="1" customWidth="1"/>
    <col min="9476" max="9476" width="18.125" style="1" customWidth="1"/>
    <col min="9477" max="9477" width="21.5" style="1" customWidth="1"/>
    <col min="9478" max="9479" width="10" style="1" customWidth="1"/>
    <col min="9480" max="9480" width="9.5" style="1" bestFit="1" customWidth="1"/>
    <col min="9481" max="9482" width="11.625" style="1" bestFit="1" customWidth="1"/>
    <col min="9483" max="9483" width="22.75" style="1" bestFit="1" customWidth="1"/>
    <col min="9484" max="9484" width="18.375" style="1" bestFit="1" customWidth="1"/>
    <col min="9485" max="9728" width="9" style="1"/>
    <col min="9729" max="9729" width="12" style="1" customWidth="1"/>
    <col min="9730" max="9730" width="14.75" style="1" customWidth="1"/>
    <col min="9731" max="9731" width="23.5" style="1" customWidth="1"/>
    <col min="9732" max="9732" width="18.125" style="1" customWidth="1"/>
    <col min="9733" max="9733" width="21.5" style="1" customWidth="1"/>
    <col min="9734" max="9735" width="10" style="1" customWidth="1"/>
    <col min="9736" max="9736" width="9.5" style="1" bestFit="1" customWidth="1"/>
    <col min="9737" max="9738" width="11.625" style="1" bestFit="1" customWidth="1"/>
    <col min="9739" max="9739" width="22.75" style="1" bestFit="1" customWidth="1"/>
    <col min="9740" max="9740" width="18.375" style="1" bestFit="1" customWidth="1"/>
    <col min="9741" max="9984" width="9" style="1"/>
    <col min="9985" max="9985" width="12" style="1" customWidth="1"/>
    <col min="9986" max="9986" width="14.75" style="1" customWidth="1"/>
    <col min="9987" max="9987" width="23.5" style="1" customWidth="1"/>
    <col min="9988" max="9988" width="18.125" style="1" customWidth="1"/>
    <col min="9989" max="9989" width="21.5" style="1" customWidth="1"/>
    <col min="9990" max="9991" width="10" style="1" customWidth="1"/>
    <col min="9992" max="9992" width="9.5" style="1" bestFit="1" customWidth="1"/>
    <col min="9993" max="9994" width="11.625" style="1" bestFit="1" customWidth="1"/>
    <col min="9995" max="9995" width="22.75" style="1" bestFit="1" customWidth="1"/>
    <col min="9996" max="9996" width="18.375" style="1" bestFit="1" customWidth="1"/>
    <col min="9997" max="10240" width="9" style="1"/>
    <col min="10241" max="10241" width="12" style="1" customWidth="1"/>
    <col min="10242" max="10242" width="14.75" style="1" customWidth="1"/>
    <col min="10243" max="10243" width="23.5" style="1" customWidth="1"/>
    <col min="10244" max="10244" width="18.125" style="1" customWidth="1"/>
    <col min="10245" max="10245" width="21.5" style="1" customWidth="1"/>
    <col min="10246" max="10247" width="10" style="1" customWidth="1"/>
    <col min="10248" max="10248" width="9.5" style="1" bestFit="1" customWidth="1"/>
    <col min="10249" max="10250" width="11.625" style="1" bestFit="1" customWidth="1"/>
    <col min="10251" max="10251" width="22.75" style="1" bestFit="1" customWidth="1"/>
    <col min="10252" max="10252" width="18.375" style="1" bestFit="1" customWidth="1"/>
    <col min="10253" max="10496" width="9" style="1"/>
    <col min="10497" max="10497" width="12" style="1" customWidth="1"/>
    <col min="10498" max="10498" width="14.75" style="1" customWidth="1"/>
    <col min="10499" max="10499" width="23.5" style="1" customWidth="1"/>
    <col min="10500" max="10500" width="18.125" style="1" customWidth="1"/>
    <col min="10501" max="10501" width="21.5" style="1" customWidth="1"/>
    <col min="10502" max="10503" width="10" style="1" customWidth="1"/>
    <col min="10504" max="10504" width="9.5" style="1" bestFit="1" customWidth="1"/>
    <col min="10505" max="10506" width="11.625" style="1" bestFit="1" customWidth="1"/>
    <col min="10507" max="10507" width="22.75" style="1" bestFit="1" customWidth="1"/>
    <col min="10508" max="10508" width="18.375" style="1" bestFit="1" customWidth="1"/>
    <col min="10509" max="10752" width="9" style="1"/>
    <col min="10753" max="10753" width="12" style="1" customWidth="1"/>
    <col min="10754" max="10754" width="14.75" style="1" customWidth="1"/>
    <col min="10755" max="10755" width="23.5" style="1" customWidth="1"/>
    <col min="10756" max="10756" width="18.125" style="1" customWidth="1"/>
    <col min="10757" max="10757" width="21.5" style="1" customWidth="1"/>
    <col min="10758" max="10759" width="10" style="1" customWidth="1"/>
    <col min="10760" max="10760" width="9.5" style="1" bestFit="1" customWidth="1"/>
    <col min="10761" max="10762" width="11.625" style="1" bestFit="1" customWidth="1"/>
    <col min="10763" max="10763" width="22.75" style="1" bestFit="1" customWidth="1"/>
    <col min="10764" max="10764" width="18.375" style="1" bestFit="1" customWidth="1"/>
    <col min="10765" max="11008" width="9" style="1"/>
    <col min="11009" max="11009" width="12" style="1" customWidth="1"/>
    <col min="11010" max="11010" width="14.75" style="1" customWidth="1"/>
    <col min="11011" max="11011" width="23.5" style="1" customWidth="1"/>
    <col min="11012" max="11012" width="18.125" style="1" customWidth="1"/>
    <col min="11013" max="11013" width="21.5" style="1" customWidth="1"/>
    <col min="11014" max="11015" width="10" style="1" customWidth="1"/>
    <col min="11016" max="11016" width="9.5" style="1" bestFit="1" customWidth="1"/>
    <col min="11017" max="11018" width="11.625" style="1" bestFit="1" customWidth="1"/>
    <col min="11019" max="11019" width="22.75" style="1" bestFit="1" customWidth="1"/>
    <col min="11020" max="11020" width="18.375" style="1" bestFit="1" customWidth="1"/>
    <col min="11021" max="11264" width="9" style="1"/>
    <col min="11265" max="11265" width="12" style="1" customWidth="1"/>
    <col min="11266" max="11266" width="14.75" style="1" customWidth="1"/>
    <col min="11267" max="11267" width="23.5" style="1" customWidth="1"/>
    <col min="11268" max="11268" width="18.125" style="1" customWidth="1"/>
    <col min="11269" max="11269" width="21.5" style="1" customWidth="1"/>
    <col min="11270" max="11271" width="10" style="1" customWidth="1"/>
    <col min="11272" max="11272" width="9.5" style="1" bestFit="1" customWidth="1"/>
    <col min="11273" max="11274" width="11.625" style="1" bestFit="1" customWidth="1"/>
    <col min="11275" max="11275" width="22.75" style="1" bestFit="1" customWidth="1"/>
    <col min="11276" max="11276" width="18.375" style="1" bestFit="1" customWidth="1"/>
    <col min="11277" max="11520" width="9" style="1"/>
    <col min="11521" max="11521" width="12" style="1" customWidth="1"/>
    <col min="11522" max="11522" width="14.75" style="1" customWidth="1"/>
    <col min="11523" max="11523" width="23.5" style="1" customWidth="1"/>
    <col min="11524" max="11524" width="18.125" style="1" customWidth="1"/>
    <col min="11525" max="11525" width="21.5" style="1" customWidth="1"/>
    <col min="11526" max="11527" width="10" style="1" customWidth="1"/>
    <col min="11528" max="11528" width="9.5" style="1" bestFit="1" customWidth="1"/>
    <col min="11529" max="11530" width="11.625" style="1" bestFit="1" customWidth="1"/>
    <col min="11531" max="11531" width="22.75" style="1" bestFit="1" customWidth="1"/>
    <col min="11532" max="11532" width="18.375" style="1" bestFit="1" customWidth="1"/>
    <col min="11533" max="11776" width="9" style="1"/>
    <col min="11777" max="11777" width="12" style="1" customWidth="1"/>
    <col min="11778" max="11778" width="14.75" style="1" customWidth="1"/>
    <col min="11779" max="11779" width="23.5" style="1" customWidth="1"/>
    <col min="11780" max="11780" width="18.125" style="1" customWidth="1"/>
    <col min="11781" max="11781" width="21.5" style="1" customWidth="1"/>
    <col min="11782" max="11783" width="10" style="1" customWidth="1"/>
    <col min="11784" max="11784" width="9.5" style="1" bestFit="1" customWidth="1"/>
    <col min="11785" max="11786" width="11.625" style="1" bestFit="1" customWidth="1"/>
    <col min="11787" max="11787" width="22.75" style="1" bestFit="1" customWidth="1"/>
    <col min="11788" max="11788" width="18.375" style="1" bestFit="1" customWidth="1"/>
    <col min="11789" max="12032" width="9" style="1"/>
    <col min="12033" max="12033" width="12" style="1" customWidth="1"/>
    <col min="12034" max="12034" width="14.75" style="1" customWidth="1"/>
    <col min="12035" max="12035" width="23.5" style="1" customWidth="1"/>
    <col min="12036" max="12036" width="18.125" style="1" customWidth="1"/>
    <col min="12037" max="12037" width="21.5" style="1" customWidth="1"/>
    <col min="12038" max="12039" width="10" style="1" customWidth="1"/>
    <col min="12040" max="12040" width="9.5" style="1" bestFit="1" customWidth="1"/>
    <col min="12041" max="12042" width="11.625" style="1" bestFit="1" customWidth="1"/>
    <col min="12043" max="12043" width="22.75" style="1" bestFit="1" customWidth="1"/>
    <col min="12044" max="12044" width="18.375" style="1" bestFit="1" customWidth="1"/>
    <col min="12045" max="12288" width="9" style="1"/>
    <col min="12289" max="12289" width="12" style="1" customWidth="1"/>
    <col min="12290" max="12290" width="14.75" style="1" customWidth="1"/>
    <col min="12291" max="12291" width="23.5" style="1" customWidth="1"/>
    <col min="12292" max="12292" width="18.125" style="1" customWidth="1"/>
    <col min="12293" max="12293" width="21.5" style="1" customWidth="1"/>
    <col min="12294" max="12295" width="10" style="1" customWidth="1"/>
    <col min="12296" max="12296" width="9.5" style="1" bestFit="1" customWidth="1"/>
    <col min="12297" max="12298" width="11.625" style="1" bestFit="1" customWidth="1"/>
    <col min="12299" max="12299" width="22.75" style="1" bestFit="1" customWidth="1"/>
    <col min="12300" max="12300" width="18.375" style="1" bestFit="1" customWidth="1"/>
    <col min="12301" max="12544" width="9" style="1"/>
    <col min="12545" max="12545" width="12" style="1" customWidth="1"/>
    <col min="12546" max="12546" width="14.75" style="1" customWidth="1"/>
    <col min="12547" max="12547" width="23.5" style="1" customWidth="1"/>
    <col min="12548" max="12548" width="18.125" style="1" customWidth="1"/>
    <col min="12549" max="12549" width="21.5" style="1" customWidth="1"/>
    <col min="12550" max="12551" width="10" style="1" customWidth="1"/>
    <col min="12552" max="12552" width="9.5" style="1" bestFit="1" customWidth="1"/>
    <col min="12553" max="12554" width="11.625" style="1" bestFit="1" customWidth="1"/>
    <col min="12555" max="12555" width="22.75" style="1" bestFit="1" customWidth="1"/>
    <col min="12556" max="12556" width="18.375" style="1" bestFit="1" customWidth="1"/>
    <col min="12557" max="12800" width="9" style="1"/>
    <col min="12801" max="12801" width="12" style="1" customWidth="1"/>
    <col min="12802" max="12802" width="14.75" style="1" customWidth="1"/>
    <col min="12803" max="12803" width="23.5" style="1" customWidth="1"/>
    <col min="12804" max="12804" width="18.125" style="1" customWidth="1"/>
    <col min="12805" max="12805" width="21.5" style="1" customWidth="1"/>
    <col min="12806" max="12807" width="10" style="1" customWidth="1"/>
    <col min="12808" max="12808" width="9.5" style="1" bestFit="1" customWidth="1"/>
    <col min="12809" max="12810" width="11.625" style="1" bestFit="1" customWidth="1"/>
    <col min="12811" max="12811" width="22.75" style="1" bestFit="1" customWidth="1"/>
    <col min="12812" max="12812" width="18.375" style="1" bestFit="1" customWidth="1"/>
    <col min="12813" max="13056" width="9" style="1"/>
    <col min="13057" max="13057" width="12" style="1" customWidth="1"/>
    <col min="13058" max="13058" width="14.75" style="1" customWidth="1"/>
    <col min="13059" max="13059" width="23.5" style="1" customWidth="1"/>
    <col min="13060" max="13060" width="18.125" style="1" customWidth="1"/>
    <col min="13061" max="13061" width="21.5" style="1" customWidth="1"/>
    <col min="13062" max="13063" width="10" style="1" customWidth="1"/>
    <col min="13064" max="13064" width="9.5" style="1" bestFit="1" customWidth="1"/>
    <col min="13065" max="13066" width="11.625" style="1" bestFit="1" customWidth="1"/>
    <col min="13067" max="13067" width="22.75" style="1" bestFit="1" customWidth="1"/>
    <col min="13068" max="13068" width="18.375" style="1" bestFit="1" customWidth="1"/>
    <col min="13069" max="13312" width="9" style="1"/>
    <col min="13313" max="13313" width="12" style="1" customWidth="1"/>
    <col min="13314" max="13314" width="14.75" style="1" customWidth="1"/>
    <col min="13315" max="13315" width="23.5" style="1" customWidth="1"/>
    <col min="13316" max="13316" width="18.125" style="1" customWidth="1"/>
    <col min="13317" max="13317" width="21.5" style="1" customWidth="1"/>
    <col min="13318" max="13319" width="10" style="1" customWidth="1"/>
    <col min="13320" max="13320" width="9.5" style="1" bestFit="1" customWidth="1"/>
    <col min="13321" max="13322" width="11.625" style="1" bestFit="1" customWidth="1"/>
    <col min="13323" max="13323" width="22.75" style="1" bestFit="1" customWidth="1"/>
    <col min="13324" max="13324" width="18.375" style="1" bestFit="1" customWidth="1"/>
    <col min="13325" max="13568" width="9" style="1"/>
    <col min="13569" max="13569" width="12" style="1" customWidth="1"/>
    <col min="13570" max="13570" width="14.75" style="1" customWidth="1"/>
    <col min="13571" max="13571" width="23.5" style="1" customWidth="1"/>
    <col min="13572" max="13572" width="18.125" style="1" customWidth="1"/>
    <col min="13573" max="13573" width="21.5" style="1" customWidth="1"/>
    <col min="13574" max="13575" width="10" style="1" customWidth="1"/>
    <col min="13576" max="13576" width="9.5" style="1" bestFit="1" customWidth="1"/>
    <col min="13577" max="13578" width="11.625" style="1" bestFit="1" customWidth="1"/>
    <col min="13579" max="13579" width="22.75" style="1" bestFit="1" customWidth="1"/>
    <col min="13580" max="13580" width="18.375" style="1" bestFit="1" customWidth="1"/>
    <col min="13581" max="13824" width="9" style="1"/>
    <col min="13825" max="13825" width="12" style="1" customWidth="1"/>
    <col min="13826" max="13826" width="14.75" style="1" customWidth="1"/>
    <col min="13827" max="13827" width="23.5" style="1" customWidth="1"/>
    <col min="13828" max="13828" width="18.125" style="1" customWidth="1"/>
    <col min="13829" max="13829" width="21.5" style="1" customWidth="1"/>
    <col min="13830" max="13831" width="10" style="1" customWidth="1"/>
    <col min="13832" max="13832" width="9.5" style="1" bestFit="1" customWidth="1"/>
    <col min="13833" max="13834" width="11.625" style="1" bestFit="1" customWidth="1"/>
    <col min="13835" max="13835" width="22.75" style="1" bestFit="1" customWidth="1"/>
    <col min="13836" max="13836" width="18.375" style="1" bestFit="1" customWidth="1"/>
    <col min="13837" max="14080" width="9" style="1"/>
    <col min="14081" max="14081" width="12" style="1" customWidth="1"/>
    <col min="14082" max="14082" width="14.75" style="1" customWidth="1"/>
    <col min="14083" max="14083" width="23.5" style="1" customWidth="1"/>
    <col min="14084" max="14084" width="18.125" style="1" customWidth="1"/>
    <col min="14085" max="14085" width="21.5" style="1" customWidth="1"/>
    <col min="14086" max="14087" width="10" style="1" customWidth="1"/>
    <col min="14088" max="14088" width="9.5" style="1" bestFit="1" customWidth="1"/>
    <col min="14089" max="14090" width="11.625" style="1" bestFit="1" customWidth="1"/>
    <col min="14091" max="14091" width="22.75" style="1" bestFit="1" customWidth="1"/>
    <col min="14092" max="14092" width="18.375" style="1" bestFit="1" customWidth="1"/>
    <col min="14093" max="14336" width="9" style="1"/>
    <col min="14337" max="14337" width="12" style="1" customWidth="1"/>
    <col min="14338" max="14338" width="14.75" style="1" customWidth="1"/>
    <col min="14339" max="14339" width="23.5" style="1" customWidth="1"/>
    <col min="14340" max="14340" width="18.125" style="1" customWidth="1"/>
    <col min="14341" max="14341" width="21.5" style="1" customWidth="1"/>
    <col min="14342" max="14343" width="10" style="1" customWidth="1"/>
    <col min="14344" max="14344" width="9.5" style="1" bestFit="1" customWidth="1"/>
    <col min="14345" max="14346" width="11.625" style="1" bestFit="1" customWidth="1"/>
    <col min="14347" max="14347" width="22.75" style="1" bestFit="1" customWidth="1"/>
    <col min="14348" max="14348" width="18.375" style="1" bestFit="1" customWidth="1"/>
    <col min="14349" max="14592" width="9" style="1"/>
    <col min="14593" max="14593" width="12" style="1" customWidth="1"/>
    <col min="14594" max="14594" width="14.75" style="1" customWidth="1"/>
    <col min="14595" max="14595" width="23.5" style="1" customWidth="1"/>
    <col min="14596" max="14596" width="18.125" style="1" customWidth="1"/>
    <col min="14597" max="14597" width="21.5" style="1" customWidth="1"/>
    <col min="14598" max="14599" width="10" style="1" customWidth="1"/>
    <col min="14600" max="14600" width="9.5" style="1" bestFit="1" customWidth="1"/>
    <col min="14601" max="14602" width="11.625" style="1" bestFit="1" customWidth="1"/>
    <col min="14603" max="14603" width="22.75" style="1" bestFit="1" customWidth="1"/>
    <col min="14604" max="14604" width="18.375" style="1" bestFit="1" customWidth="1"/>
    <col min="14605" max="14848" width="9" style="1"/>
    <col min="14849" max="14849" width="12" style="1" customWidth="1"/>
    <col min="14850" max="14850" width="14.75" style="1" customWidth="1"/>
    <col min="14851" max="14851" width="23.5" style="1" customWidth="1"/>
    <col min="14852" max="14852" width="18.125" style="1" customWidth="1"/>
    <col min="14853" max="14853" width="21.5" style="1" customWidth="1"/>
    <col min="14854" max="14855" width="10" style="1" customWidth="1"/>
    <col min="14856" max="14856" width="9.5" style="1" bestFit="1" customWidth="1"/>
    <col min="14857" max="14858" width="11.625" style="1" bestFit="1" customWidth="1"/>
    <col min="14859" max="14859" width="22.75" style="1" bestFit="1" customWidth="1"/>
    <col min="14860" max="14860" width="18.375" style="1" bestFit="1" customWidth="1"/>
    <col min="14861" max="15104" width="9" style="1"/>
    <col min="15105" max="15105" width="12" style="1" customWidth="1"/>
    <col min="15106" max="15106" width="14.75" style="1" customWidth="1"/>
    <col min="15107" max="15107" width="23.5" style="1" customWidth="1"/>
    <col min="15108" max="15108" width="18.125" style="1" customWidth="1"/>
    <col min="15109" max="15109" width="21.5" style="1" customWidth="1"/>
    <col min="15110" max="15111" width="10" style="1" customWidth="1"/>
    <col min="15112" max="15112" width="9.5" style="1" bestFit="1" customWidth="1"/>
    <col min="15113" max="15114" width="11.625" style="1" bestFit="1" customWidth="1"/>
    <col min="15115" max="15115" width="22.75" style="1" bestFit="1" customWidth="1"/>
    <col min="15116" max="15116" width="18.375" style="1" bestFit="1" customWidth="1"/>
    <col min="15117" max="15360" width="9" style="1"/>
    <col min="15361" max="15361" width="12" style="1" customWidth="1"/>
    <col min="15362" max="15362" width="14.75" style="1" customWidth="1"/>
    <col min="15363" max="15363" width="23.5" style="1" customWidth="1"/>
    <col min="15364" max="15364" width="18.125" style="1" customWidth="1"/>
    <col min="15365" max="15365" width="21.5" style="1" customWidth="1"/>
    <col min="15366" max="15367" width="10" style="1" customWidth="1"/>
    <col min="15368" max="15368" width="9.5" style="1" bestFit="1" customWidth="1"/>
    <col min="15369" max="15370" width="11.625" style="1" bestFit="1" customWidth="1"/>
    <col min="15371" max="15371" width="22.75" style="1" bestFit="1" customWidth="1"/>
    <col min="15372" max="15372" width="18.375" style="1" bestFit="1" customWidth="1"/>
    <col min="15373" max="15616" width="9" style="1"/>
    <col min="15617" max="15617" width="12" style="1" customWidth="1"/>
    <col min="15618" max="15618" width="14.75" style="1" customWidth="1"/>
    <col min="15619" max="15619" width="23.5" style="1" customWidth="1"/>
    <col min="15620" max="15620" width="18.125" style="1" customWidth="1"/>
    <col min="15621" max="15621" width="21.5" style="1" customWidth="1"/>
    <col min="15622" max="15623" width="10" style="1" customWidth="1"/>
    <col min="15624" max="15624" width="9.5" style="1" bestFit="1" customWidth="1"/>
    <col min="15625" max="15626" width="11.625" style="1" bestFit="1" customWidth="1"/>
    <col min="15627" max="15627" width="22.75" style="1" bestFit="1" customWidth="1"/>
    <col min="15628" max="15628" width="18.375" style="1" bestFit="1" customWidth="1"/>
    <col min="15629" max="15872" width="9" style="1"/>
    <col min="15873" max="15873" width="12" style="1" customWidth="1"/>
    <col min="15874" max="15874" width="14.75" style="1" customWidth="1"/>
    <col min="15875" max="15875" width="23.5" style="1" customWidth="1"/>
    <col min="15876" max="15876" width="18.125" style="1" customWidth="1"/>
    <col min="15877" max="15877" width="21.5" style="1" customWidth="1"/>
    <col min="15878" max="15879" width="10" style="1" customWidth="1"/>
    <col min="15880" max="15880" width="9.5" style="1" bestFit="1" customWidth="1"/>
    <col min="15881" max="15882" width="11.625" style="1" bestFit="1" customWidth="1"/>
    <col min="15883" max="15883" width="22.75" style="1" bestFit="1" customWidth="1"/>
    <col min="15884" max="15884" width="18.375" style="1" bestFit="1" customWidth="1"/>
    <col min="15885" max="16128" width="9" style="1"/>
    <col min="16129" max="16129" width="12" style="1" customWidth="1"/>
    <col min="16130" max="16130" width="14.75" style="1" customWidth="1"/>
    <col min="16131" max="16131" width="23.5" style="1" customWidth="1"/>
    <col min="16132" max="16132" width="18.125" style="1" customWidth="1"/>
    <col min="16133" max="16133" width="21.5" style="1" customWidth="1"/>
    <col min="16134" max="16135" width="10" style="1" customWidth="1"/>
    <col min="16136" max="16136" width="9.5" style="1" bestFit="1" customWidth="1"/>
    <col min="16137" max="16138" width="11.625" style="1" bestFit="1" customWidth="1"/>
    <col min="16139" max="16139" width="22.75" style="1" bestFit="1" customWidth="1"/>
    <col min="16140" max="16140" width="18.375" style="1" bestFit="1" customWidth="1"/>
    <col min="16141" max="16384" width="9" style="1"/>
  </cols>
  <sheetData>
    <row r="1" spans="1:13" ht="23.25" customHeight="1">
      <c r="M1" s="51" t="s">
        <v>62</v>
      </c>
    </row>
    <row r="2" spans="1:13" ht="20.25" customHeight="1"/>
    <row r="3" spans="1:13" ht="21">
      <c r="A3" s="125" t="s">
        <v>72</v>
      </c>
      <c r="B3" s="125"/>
      <c r="C3" s="125"/>
      <c r="D3" s="125"/>
      <c r="E3" s="125"/>
      <c r="F3" s="125"/>
      <c r="G3" s="125"/>
      <c r="H3" s="125"/>
      <c r="I3" s="125"/>
      <c r="J3" s="125"/>
      <c r="K3" s="125"/>
      <c r="L3" s="125"/>
    </row>
    <row r="4" spans="1:13" ht="17.25">
      <c r="A4" s="126"/>
      <c r="B4" s="126"/>
      <c r="C4" s="126"/>
      <c r="D4" s="126"/>
      <c r="E4" s="126"/>
      <c r="F4" s="126"/>
      <c r="G4" s="126"/>
      <c r="H4" s="126"/>
      <c r="I4" s="126"/>
      <c r="J4" s="126"/>
      <c r="K4" s="126"/>
      <c r="L4" s="126"/>
    </row>
    <row r="5" spans="1:13" ht="18" thickBot="1">
      <c r="L5" s="52"/>
    </row>
    <row r="6" spans="1:13" ht="66" customHeight="1" thickBot="1">
      <c r="A6" s="53" t="s">
        <v>54</v>
      </c>
      <c r="B6" s="54" t="s">
        <v>0</v>
      </c>
      <c r="C6" s="55" t="s">
        <v>63</v>
      </c>
      <c r="D6" s="55" t="s">
        <v>55</v>
      </c>
      <c r="E6" s="54" t="s">
        <v>64</v>
      </c>
      <c r="F6" s="127" t="s">
        <v>56</v>
      </c>
      <c r="G6" s="128"/>
      <c r="H6" s="54" t="s">
        <v>1</v>
      </c>
      <c r="I6" s="54" t="s">
        <v>2</v>
      </c>
      <c r="J6" s="54" t="s">
        <v>3</v>
      </c>
      <c r="K6" s="55" t="s">
        <v>4</v>
      </c>
      <c r="L6" s="54" t="s">
        <v>5</v>
      </c>
      <c r="M6" s="56" t="s">
        <v>13</v>
      </c>
    </row>
    <row r="7" spans="1:13" ht="18" customHeight="1">
      <c r="A7" s="57"/>
      <c r="B7" s="58"/>
      <c r="C7" s="59"/>
      <c r="D7" s="59"/>
      <c r="E7" s="58"/>
      <c r="F7" s="60"/>
      <c r="G7" s="61"/>
      <c r="H7" s="58"/>
      <c r="I7" s="58"/>
      <c r="J7" s="58"/>
      <c r="K7" s="59"/>
      <c r="L7" s="58"/>
      <c r="M7" s="62"/>
    </row>
    <row r="8" spans="1:13" ht="18" customHeight="1">
      <c r="A8" s="63"/>
      <c r="B8" s="2"/>
      <c r="C8" s="3"/>
      <c r="D8" s="3"/>
      <c r="E8" s="2"/>
      <c r="F8" s="3"/>
      <c r="G8" s="64"/>
      <c r="H8" s="2"/>
      <c r="I8" s="2"/>
      <c r="J8" s="2"/>
      <c r="K8" s="3"/>
      <c r="L8" s="2"/>
      <c r="M8" s="65"/>
    </row>
    <row r="9" spans="1:13" ht="18" customHeight="1">
      <c r="A9" s="63"/>
      <c r="B9" s="2"/>
      <c r="C9" s="3"/>
      <c r="D9" s="3"/>
      <c r="E9" s="2"/>
      <c r="F9" s="3"/>
      <c r="G9" s="64"/>
      <c r="H9" s="2"/>
      <c r="I9" s="2"/>
      <c r="J9" s="2"/>
      <c r="K9" s="3"/>
      <c r="L9" s="2"/>
      <c r="M9" s="65"/>
    </row>
    <row r="10" spans="1:13" ht="18" customHeight="1">
      <c r="A10" s="63"/>
      <c r="B10" s="2"/>
      <c r="C10" s="3"/>
      <c r="D10" s="3"/>
      <c r="E10" s="2"/>
      <c r="F10" s="3"/>
      <c r="G10" s="64"/>
      <c r="H10" s="2"/>
      <c r="I10" s="2"/>
      <c r="J10" s="2"/>
      <c r="K10" s="3"/>
      <c r="L10" s="2"/>
      <c r="M10" s="65"/>
    </row>
    <row r="11" spans="1:13" ht="18" customHeight="1">
      <c r="A11" s="63"/>
      <c r="B11" s="2"/>
      <c r="C11" s="3"/>
      <c r="D11" s="3"/>
      <c r="E11" s="2"/>
      <c r="F11" s="3"/>
      <c r="G11" s="64"/>
      <c r="H11" s="2"/>
      <c r="I11" s="2"/>
      <c r="J11" s="2"/>
      <c r="K11" s="3"/>
      <c r="L11" s="2"/>
      <c r="M11" s="65"/>
    </row>
    <row r="12" spans="1:13" ht="18" customHeight="1">
      <c r="A12" s="63"/>
      <c r="B12" s="2"/>
      <c r="C12" s="3"/>
      <c r="D12" s="3"/>
      <c r="E12" s="2"/>
      <c r="F12" s="3"/>
      <c r="G12" s="64"/>
      <c r="H12" s="2"/>
      <c r="I12" s="2"/>
      <c r="J12" s="2"/>
      <c r="K12" s="3"/>
      <c r="L12" s="2"/>
      <c r="M12" s="65"/>
    </row>
    <row r="13" spans="1:13" ht="18" customHeight="1">
      <c r="A13" s="63"/>
      <c r="B13" s="2"/>
      <c r="C13" s="3"/>
      <c r="D13" s="3"/>
      <c r="E13" s="2"/>
      <c r="F13" s="3"/>
      <c r="G13" s="64"/>
      <c r="H13" s="2"/>
      <c r="I13" s="2"/>
      <c r="J13" s="2"/>
      <c r="K13" s="3"/>
      <c r="L13" s="2"/>
      <c r="M13" s="65"/>
    </row>
    <row r="14" spans="1:13" ht="18" customHeight="1">
      <c r="A14" s="63"/>
      <c r="B14" s="2"/>
      <c r="C14" s="3"/>
      <c r="D14" s="3"/>
      <c r="E14" s="2"/>
      <c r="F14" s="3"/>
      <c r="G14" s="64"/>
      <c r="H14" s="2"/>
      <c r="I14" s="2"/>
      <c r="J14" s="2"/>
      <c r="K14" s="3"/>
      <c r="L14" s="2"/>
      <c r="M14" s="65"/>
    </row>
    <row r="15" spans="1:13" ht="18" customHeight="1">
      <c r="A15" s="63"/>
      <c r="B15" s="2"/>
      <c r="C15" s="3"/>
      <c r="D15" s="3"/>
      <c r="E15" s="2"/>
      <c r="F15" s="3"/>
      <c r="G15" s="64"/>
      <c r="H15" s="2"/>
      <c r="I15" s="2"/>
      <c r="J15" s="2"/>
      <c r="K15" s="3"/>
      <c r="L15" s="2"/>
      <c r="M15" s="65"/>
    </row>
    <row r="16" spans="1:13" ht="18" customHeight="1">
      <c r="A16" s="63"/>
      <c r="B16" s="2"/>
      <c r="C16" s="3"/>
      <c r="D16" s="3"/>
      <c r="E16" s="2"/>
      <c r="F16" s="3"/>
      <c r="G16" s="64"/>
      <c r="H16" s="2"/>
      <c r="I16" s="2"/>
      <c r="J16" s="2"/>
      <c r="K16" s="3"/>
      <c r="L16" s="2"/>
      <c r="M16" s="65"/>
    </row>
    <row r="17" spans="1:13" ht="18" customHeight="1">
      <c r="A17" s="63"/>
      <c r="B17" s="2"/>
      <c r="C17" s="3"/>
      <c r="D17" s="3"/>
      <c r="E17" s="2"/>
      <c r="F17" s="3"/>
      <c r="G17" s="64"/>
      <c r="H17" s="2"/>
      <c r="I17" s="2"/>
      <c r="J17" s="2"/>
      <c r="K17" s="3"/>
      <c r="L17" s="2"/>
      <c r="M17" s="65"/>
    </row>
    <row r="18" spans="1:13" ht="18" customHeight="1">
      <c r="A18" s="63"/>
      <c r="B18" s="2"/>
      <c r="C18" s="3"/>
      <c r="D18" s="3"/>
      <c r="E18" s="2"/>
      <c r="F18" s="3"/>
      <c r="G18" s="64"/>
      <c r="H18" s="2"/>
      <c r="I18" s="2"/>
      <c r="J18" s="2"/>
      <c r="K18" s="3"/>
      <c r="L18" s="2"/>
      <c r="M18" s="65"/>
    </row>
    <row r="19" spans="1:13" ht="18" customHeight="1">
      <c r="A19" s="63"/>
      <c r="B19" s="2"/>
      <c r="C19" s="3"/>
      <c r="D19" s="3"/>
      <c r="E19" s="2"/>
      <c r="F19" s="3"/>
      <c r="G19" s="64"/>
      <c r="H19" s="2"/>
      <c r="I19" s="2"/>
      <c r="J19" s="2"/>
      <c r="K19" s="3"/>
      <c r="L19" s="2"/>
      <c r="M19" s="65"/>
    </row>
    <row r="20" spans="1:13" ht="18" customHeight="1">
      <c r="A20" s="63"/>
      <c r="B20" s="2"/>
      <c r="C20" s="3"/>
      <c r="D20" s="3"/>
      <c r="E20" s="2"/>
      <c r="F20" s="3"/>
      <c r="G20" s="64"/>
      <c r="H20" s="2"/>
      <c r="I20" s="2"/>
      <c r="J20" s="2"/>
      <c r="K20" s="3"/>
      <c r="L20" s="2"/>
      <c r="M20" s="65"/>
    </row>
    <row r="21" spans="1:13" ht="18" customHeight="1">
      <c r="A21" s="63"/>
      <c r="B21" s="2"/>
      <c r="C21" s="3"/>
      <c r="D21" s="3"/>
      <c r="E21" s="2"/>
      <c r="F21" s="3"/>
      <c r="G21" s="64"/>
      <c r="H21" s="2"/>
      <c r="I21" s="2"/>
      <c r="J21" s="2"/>
      <c r="K21" s="3"/>
      <c r="L21" s="2"/>
      <c r="M21" s="65"/>
    </row>
    <row r="22" spans="1:13" ht="18" customHeight="1">
      <c r="A22" s="66"/>
      <c r="B22" s="4"/>
      <c r="C22" s="4"/>
      <c r="D22" s="4"/>
      <c r="E22" s="4"/>
      <c r="F22" s="67"/>
      <c r="G22" s="68"/>
      <c r="H22" s="4"/>
      <c r="I22" s="4"/>
      <c r="J22" s="4"/>
      <c r="K22" s="4"/>
      <c r="L22" s="4"/>
      <c r="M22" s="69"/>
    </row>
    <row r="23" spans="1:13" ht="18" customHeight="1">
      <c r="A23" s="66"/>
      <c r="B23" s="4"/>
      <c r="C23" s="4"/>
      <c r="D23" s="4"/>
      <c r="E23" s="4"/>
      <c r="F23" s="67"/>
      <c r="G23" s="68"/>
      <c r="H23" s="4"/>
      <c r="I23" s="4"/>
      <c r="J23" s="4"/>
      <c r="K23" s="4"/>
      <c r="L23" s="4"/>
      <c r="M23" s="69"/>
    </row>
    <row r="24" spans="1:13" ht="18" customHeight="1">
      <c r="A24" s="66"/>
      <c r="B24" s="4"/>
      <c r="C24" s="4"/>
      <c r="D24" s="4"/>
      <c r="E24" s="4"/>
      <c r="F24" s="67"/>
      <c r="G24" s="68"/>
      <c r="H24" s="4"/>
      <c r="I24" s="4"/>
      <c r="J24" s="4"/>
      <c r="K24" s="4"/>
      <c r="L24" s="4"/>
      <c r="M24" s="69"/>
    </row>
    <row r="25" spans="1:13" ht="18" customHeight="1">
      <c r="A25" s="66"/>
      <c r="B25" s="4"/>
      <c r="C25" s="4"/>
      <c r="D25" s="4"/>
      <c r="E25" s="4"/>
      <c r="F25" s="67"/>
      <c r="G25" s="68"/>
      <c r="H25" s="4"/>
      <c r="I25" s="4"/>
      <c r="J25" s="4"/>
      <c r="K25" s="4"/>
      <c r="L25" s="4"/>
      <c r="M25" s="69"/>
    </row>
    <row r="26" spans="1:13" ht="18" customHeight="1" thickBot="1">
      <c r="A26" s="70"/>
      <c r="B26" s="71"/>
      <c r="C26" s="71"/>
      <c r="D26" s="71"/>
      <c r="E26" s="71"/>
      <c r="F26" s="72"/>
      <c r="G26" s="73"/>
      <c r="H26" s="71"/>
      <c r="I26" s="71"/>
      <c r="J26" s="71"/>
      <c r="K26" s="71"/>
      <c r="L26" s="71"/>
      <c r="M26" s="74"/>
    </row>
    <row r="27" spans="1:13" ht="20.100000000000001" customHeight="1">
      <c r="A27" s="129" t="s">
        <v>65</v>
      </c>
      <c r="B27" s="129"/>
      <c r="C27" s="129"/>
      <c r="D27" s="129"/>
      <c r="E27" s="129"/>
      <c r="F27" s="129"/>
      <c r="G27" s="129"/>
      <c r="H27" s="129"/>
      <c r="I27" s="129"/>
      <c r="J27" s="129"/>
      <c r="K27" s="129"/>
      <c r="L27" s="129"/>
    </row>
    <row r="28" spans="1:13" ht="20.100000000000001" customHeight="1">
      <c r="A28" s="8" t="s">
        <v>66</v>
      </c>
      <c r="B28" s="8"/>
      <c r="C28" s="8"/>
      <c r="D28" s="8"/>
      <c r="E28" s="8"/>
      <c r="F28" s="8"/>
      <c r="G28" s="8"/>
      <c r="H28" s="8"/>
      <c r="I28" s="8"/>
      <c r="J28" s="8"/>
      <c r="K28" s="8"/>
      <c r="L28" s="8"/>
    </row>
    <row r="29" spans="1:13" ht="20.100000000000001" customHeight="1">
      <c r="A29" s="8" t="s">
        <v>67</v>
      </c>
      <c r="B29" s="8"/>
      <c r="C29" s="8"/>
      <c r="D29" s="8"/>
      <c r="E29" s="8"/>
      <c r="F29" s="8"/>
      <c r="G29" s="8"/>
      <c r="H29" s="8"/>
      <c r="I29" s="8"/>
      <c r="J29" s="8"/>
      <c r="K29" s="8"/>
      <c r="L29" s="8"/>
    </row>
    <row r="30" spans="1:13">
      <c r="A30" s="5"/>
      <c r="B30" s="5"/>
      <c r="C30" s="5"/>
      <c r="D30" s="5"/>
      <c r="E30" s="5"/>
      <c r="F30" s="75"/>
      <c r="G30" s="75"/>
      <c r="H30" s="5"/>
      <c r="I30" s="5"/>
      <c r="J30" s="5"/>
      <c r="K30" s="5"/>
      <c r="L30" s="5"/>
    </row>
    <row r="31" spans="1:13">
      <c r="A31" s="1" t="s">
        <v>69</v>
      </c>
      <c r="E31" s="1" t="s">
        <v>57</v>
      </c>
      <c r="F31" s="75"/>
      <c r="G31" s="75"/>
      <c r="H31" s="5"/>
      <c r="I31" s="5"/>
      <c r="J31" s="5"/>
      <c r="K31" s="5"/>
      <c r="L31" s="5"/>
    </row>
    <row r="32" spans="1:13">
      <c r="F32" s="75"/>
      <c r="G32" s="75"/>
      <c r="H32" s="5"/>
      <c r="I32" s="5"/>
      <c r="J32" s="5"/>
      <c r="K32" s="5"/>
      <c r="L32" s="5"/>
    </row>
    <row r="33" spans="1:5">
      <c r="A33" s="1" t="s">
        <v>58</v>
      </c>
      <c r="E33" s="1" t="s">
        <v>59</v>
      </c>
    </row>
    <row r="35" spans="1:5">
      <c r="A35" s="1" t="s">
        <v>68</v>
      </c>
      <c r="E35" s="1" t="s">
        <v>60</v>
      </c>
    </row>
  </sheetData>
  <mergeCells count="4">
    <mergeCell ref="A3:L3"/>
    <mergeCell ref="A4:L4"/>
    <mergeCell ref="F6:G6"/>
    <mergeCell ref="A27:L27"/>
  </mergeCells>
  <phoneticPr fontId="1"/>
  <printOptions horizontalCentered="1"/>
  <pageMargins left="0.31496062992125984" right="0.31496062992125984" top="0.74803149606299213" bottom="0.55000000000000004" header="0.31496062992125984" footer="0.31496062992125984"/>
  <pageSetup paperSize="9" scale="74"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3"/>
  <sheetViews>
    <sheetView view="pageBreakPreview" zoomScale="55" zoomScaleNormal="100" zoomScaleSheetLayoutView="55" workbookViewId="0">
      <selection activeCell="E8" sqref="E8"/>
    </sheetView>
  </sheetViews>
  <sheetFormatPr defaultRowHeight="13.5"/>
  <cols>
    <col min="1" max="1" width="15.5" style="1" customWidth="1"/>
    <col min="2" max="2" width="10.75" style="1" bestFit="1" customWidth="1"/>
    <col min="3" max="3" width="26.625" style="1" customWidth="1"/>
    <col min="4" max="4" width="31.25" style="1" customWidth="1"/>
    <col min="5" max="5" width="41.375" style="1" customWidth="1"/>
    <col min="6" max="6" width="28" style="1" customWidth="1"/>
    <col min="7" max="7" width="32.375" style="1" customWidth="1"/>
    <col min="8" max="8" width="25" style="1" customWidth="1"/>
    <col min="9" max="9" width="27.875" style="1" customWidth="1"/>
    <col min="10" max="257" width="9" style="1"/>
    <col min="258" max="258" width="15.75" style="1" customWidth="1"/>
    <col min="259" max="259" width="15.5" style="1" customWidth="1"/>
    <col min="260" max="260" width="10.75" style="1" bestFit="1" customWidth="1"/>
    <col min="261" max="261" width="26.625" style="1" customWidth="1"/>
    <col min="262" max="262" width="35.625" style="1" customWidth="1"/>
    <col min="263" max="263" width="41.375" style="1" customWidth="1"/>
    <col min="264" max="264" width="38" style="1" customWidth="1"/>
    <col min="265" max="265" width="27.875" style="1" customWidth="1"/>
    <col min="266" max="513" width="9" style="1"/>
    <col min="514" max="514" width="15.75" style="1" customWidth="1"/>
    <col min="515" max="515" width="15.5" style="1" customWidth="1"/>
    <col min="516" max="516" width="10.75" style="1" bestFit="1" customWidth="1"/>
    <col min="517" max="517" width="26.625" style="1" customWidth="1"/>
    <col min="518" max="518" width="35.625" style="1" customWidth="1"/>
    <col min="519" max="519" width="41.375" style="1" customWidth="1"/>
    <col min="520" max="520" width="38" style="1" customWidth="1"/>
    <col min="521" max="521" width="27.875" style="1" customWidth="1"/>
    <col min="522" max="769" width="9" style="1"/>
    <col min="770" max="770" width="15.75" style="1" customWidth="1"/>
    <col min="771" max="771" width="15.5" style="1" customWidth="1"/>
    <col min="772" max="772" width="10.75" style="1" bestFit="1" customWidth="1"/>
    <col min="773" max="773" width="26.625" style="1" customWidth="1"/>
    <col min="774" max="774" width="35.625" style="1" customWidth="1"/>
    <col min="775" max="775" width="41.375" style="1" customWidth="1"/>
    <col min="776" max="776" width="38" style="1" customWidth="1"/>
    <col min="777" max="777" width="27.875" style="1" customWidth="1"/>
    <col min="778" max="1025" width="9" style="1"/>
    <col min="1026" max="1026" width="15.75" style="1" customWidth="1"/>
    <col min="1027" max="1027" width="15.5" style="1" customWidth="1"/>
    <col min="1028" max="1028" width="10.75" style="1" bestFit="1" customWidth="1"/>
    <col min="1029" max="1029" width="26.625" style="1" customWidth="1"/>
    <col min="1030" max="1030" width="35.625" style="1" customWidth="1"/>
    <col min="1031" max="1031" width="41.375" style="1" customWidth="1"/>
    <col min="1032" max="1032" width="38" style="1" customWidth="1"/>
    <col min="1033" max="1033" width="27.875" style="1" customWidth="1"/>
    <col min="1034" max="1281" width="9" style="1"/>
    <col min="1282" max="1282" width="15.75" style="1" customWidth="1"/>
    <col min="1283" max="1283" width="15.5" style="1" customWidth="1"/>
    <col min="1284" max="1284" width="10.75" style="1" bestFit="1" customWidth="1"/>
    <col min="1285" max="1285" width="26.625" style="1" customWidth="1"/>
    <col min="1286" max="1286" width="35.625" style="1" customWidth="1"/>
    <col min="1287" max="1287" width="41.375" style="1" customWidth="1"/>
    <col min="1288" max="1288" width="38" style="1" customWidth="1"/>
    <col min="1289" max="1289" width="27.875" style="1" customWidth="1"/>
    <col min="1290" max="1537" width="9" style="1"/>
    <col min="1538" max="1538" width="15.75" style="1" customWidth="1"/>
    <col min="1539" max="1539" width="15.5" style="1" customWidth="1"/>
    <col min="1540" max="1540" width="10.75" style="1" bestFit="1" customWidth="1"/>
    <col min="1541" max="1541" width="26.625" style="1" customWidth="1"/>
    <col min="1542" max="1542" width="35.625" style="1" customWidth="1"/>
    <col min="1543" max="1543" width="41.375" style="1" customWidth="1"/>
    <col min="1544" max="1544" width="38" style="1" customWidth="1"/>
    <col min="1545" max="1545" width="27.875" style="1" customWidth="1"/>
    <col min="1546" max="1793" width="9" style="1"/>
    <col min="1794" max="1794" width="15.75" style="1" customWidth="1"/>
    <col min="1795" max="1795" width="15.5" style="1" customWidth="1"/>
    <col min="1796" max="1796" width="10.75" style="1" bestFit="1" customWidth="1"/>
    <col min="1797" max="1797" width="26.625" style="1" customWidth="1"/>
    <col min="1798" max="1798" width="35.625" style="1" customWidth="1"/>
    <col min="1799" max="1799" width="41.375" style="1" customWidth="1"/>
    <col min="1800" max="1800" width="38" style="1" customWidth="1"/>
    <col min="1801" max="1801" width="27.875" style="1" customWidth="1"/>
    <col min="1802" max="2049" width="9" style="1"/>
    <col min="2050" max="2050" width="15.75" style="1" customWidth="1"/>
    <col min="2051" max="2051" width="15.5" style="1" customWidth="1"/>
    <col min="2052" max="2052" width="10.75" style="1" bestFit="1" customWidth="1"/>
    <col min="2053" max="2053" width="26.625" style="1" customWidth="1"/>
    <col min="2054" max="2054" width="35.625" style="1" customWidth="1"/>
    <col min="2055" max="2055" width="41.375" style="1" customWidth="1"/>
    <col min="2056" max="2056" width="38" style="1" customWidth="1"/>
    <col min="2057" max="2057" width="27.875" style="1" customWidth="1"/>
    <col min="2058" max="2305" width="9" style="1"/>
    <col min="2306" max="2306" width="15.75" style="1" customWidth="1"/>
    <col min="2307" max="2307" width="15.5" style="1" customWidth="1"/>
    <col min="2308" max="2308" width="10.75" style="1" bestFit="1" customWidth="1"/>
    <col min="2309" max="2309" width="26.625" style="1" customWidth="1"/>
    <col min="2310" max="2310" width="35.625" style="1" customWidth="1"/>
    <col min="2311" max="2311" width="41.375" style="1" customWidth="1"/>
    <col min="2312" max="2312" width="38" style="1" customWidth="1"/>
    <col min="2313" max="2313" width="27.875" style="1" customWidth="1"/>
    <col min="2314" max="2561" width="9" style="1"/>
    <col min="2562" max="2562" width="15.75" style="1" customWidth="1"/>
    <col min="2563" max="2563" width="15.5" style="1" customWidth="1"/>
    <col min="2564" max="2564" width="10.75" style="1" bestFit="1" customWidth="1"/>
    <col min="2565" max="2565" width="26.625" style="1" customWidth="1"/>
    <col min="2566" max="2566" width="35.625" style="1" customWidth="1"/>
    <col min="2567" max="2567" width="41.375" style="1" customWidth="1"/>
    <col min="2568" max="2568" width="38" style="1" customWidth="1"/>
    <col min="2569" max="2569" width="27.875" style="1" customWidth="1"/>
    <col min="2570" max="2817" width="9" style="1"/>
    <col min="2818" max="2818" width="15.75" style="1" customWidth="1"/>
    <col min="2819" max="2819" width="15.5" style="1" customWidth="1"/>
    <col min="2820" max="2820" width="10.75" style="1" bestFit="1" customWidth="1"/>
    <col min="2821" max="2821" width="26.625" style="1" customWidth="1"/>
    <col min="2822" max="2822" width="35.625" style="1" customWidth="1"/>
    <col min="2823" max="2823" width="41.375" style="1" customWidth="1"/>
    <col min="2824" max="2824" width="38" style="1" customWidth="1"/>
    <col min="2825" max="2825" width="27.875" style="1" customWidth="1"/>
    <col min="2826" max="3073" width="9" style="1"/>
    <col min="3074" max="3074" width="15.75" style="1" customWidth="1"/>
    <col min="3075" max="3075" width="15.5" style="1" customWidth="1"/>
    <col min="3076" max="3076" width="10.75" style="1" bestFit="1" customWidth="1"/>
    <col min="3077" max="3077" width="26.625" style="1" customWidth="1"/>
    <col min="3078" max="3078" width="35.625" style="1" customWidth="1"/>
    <col min="3079" max="3079" width="41.375" style="1" customWidth="1"/>
    <col min="3080" max="3080" width="38" style="1" customWidth="1"/>
    <col min="3081" max="3081" width="27.875" style="1" customWidth="1"/>
    <col min="3082" max="3329" width="9" style="1"/>
    <col min="3330" max="3330" width="15.75" style="1" customWidth="1"/>
    <col min="3331" max="3331" width="15.5" style="1" customWidth="1"/>
    <col min="3332" max="3332" width="10.75" style="1" bestFit="1" customWidth="1"/>
    <col min="3333" max="3333" width="26.625" style="1" customWidth="1"/>
    <col min="3334" max="3334" width="35.625" style="1" customWidth="1"/>
    <col min="3335" max="3335" width="41.375" style="1" customWidth="1"/>
    <col min="3336" max="3336" width="38" style="1" customWidth="1"/>
    <col min="3337" max="3337" width="27.875" style="1" customWidth="1"/>
    <col min="3338" max="3585" width="9" style="1"/>
    <col min="3586" max="3586" width="15.75" style="1" customWidth="1"/>
    <col min="3587" max="3587" width="15.5" style="1" customWidth="1"/>
    <col min="3588" max="3588" width="10.75" style="1" bestFit="1" customWidth="1"/>
    <col min="3589" max="3589" width="26.625" style="1" customWidth="1"/>
    <col min="3590" max="3590" width="35.625" style="1" customWidth="1"/>
    <col min="3591" max="3591" width="41.375" style="1" customWidth="1"/>
    <col min="3592" max="3592" width="38" style="1" customWidth="1"/>
    <col min="3593" max="3593" width="27.875" style="1" customWidth="1"/>
    <col min="3594" max="3841" width="9" style="1"/>
    <col min="3842" max="3842" width="15.75" style="1" customWidth="1"/>
    <col min="3843" max="3843" width="15.5" style="1" customWidth="1"/>
    <col min="3844" max="3844" width="10.75" style="1" bestFit="1" customWidth="1"/>
    <col min="3845" max="3845" width="26.625" style="1" customWidth="1"/>
    <col min="3846" max="3846" width="35.625" style="1" customWidth="1"/>
    <col min="3847" max="3847" width="41.375" style="1" customWidth="1"/>
    <col min="3848" max="3848" width="38" style="1" customWidth="1"/>
    <col min="3849" max="3849" width="27.875" style="1" customWidth="1"/>
    <col min="3850" max="4097" width="9" style="1"/>
    <col min="4098" max="4098" width="15.75" style="1" customWidth="1"/>
    <col min="4099" max="4099" width="15.5" style="1" customWidth="1"/>
    <col min="4100" max="4100" width="10.75" style="1" bestFit="1" customWidth="1"/>
    <col min="4101" max="4101" width="26.625" style="1" customWidth="1"/>
    <col min="4102" max="4102" width="35.625" style="1" customWidth="1"/>
    <col min="4103" max="4103" width="41.375" style="1" customWidth="1"/>
    <col min="4104" max="4104" width="38" style="1" customWidth="1"/>
    <col min="4105" max="4105" width="27.875" style="1" customWidth="1"/>
    <col min="4106" max="4353" width="9" style="1"/>
    <col min="4354" max="4354" width="15.75" style="1" customWidth="1"/>
    <col min="4355" max="4355" width="15.5" style="1" customWidth="1"/>
    <col min="4356" max="4356" width="10.75" style="1" bestFit="1" customWidth="1"/>
    <col min="4357" max="4357" width="26.625" style="1" customWidth="1"/>
    <col min="4358" max="4358" width="35.625" style="1" customWidth="1"/>
    <col min="4359" max="4359" width="41.375" style="1" customWidth="1"/>
    <col min="4360" max="4360" width="38" style="1" customWidth="1"/>
    <col min="4361" max="4361" width="27.875" style="1" customWidth="1"/>
    <col min="4362" max="4609" width="9" style="1"/>
    <col min="4610" max="4610" width="15.75" style="1" customWidth="1"/>
    <col min="4611" max="4611" width="15.5" style="1" customWidth="1"/>
    <col min="4612" max="4612" width="10.75" style="1" bestFit="1" customWidth="1"/>
    <col min="4613" max="4613" width="26.625" style="1" customWidth="1"/>
    <col min="4614" max="4614" width="35.625" style="1" customWidth="1"/>
    <col min="4615" max="4615" width="41.375" style="1" customWidth="1"/>
    <col min="4616" max="4616" width="38" style="1" customWidth="1"/>
    <col min="4617" max="4617" width="27.875" style="1" customWidth="1"/>
    <col min="4618" max="4865" width="9" style="1"/>
    <col min="4866" max="4866" width="15.75" style="1" customWidth="1"/>
    <col min="4867" max="4867" width="15.5" style="1" customWidth="1"/>
    <col min="4868" max="4868" width="10.75" style="1" bestFit="1" customWidth="1"/>
    <col min="4869" max="4869" width="26.625" style="1" customWidth="1"/>
    <col min="4870" max="4870" width="35.625" style="1" customWidth="1"/>
    <col min="4871" max="4871" width="41.375" style="1" customWidth="1"/>
    <col min="4872" max="4872" width="38" style="1" customWidth="1"/>
    <col min="4873" max="4873" width="27.875" style="1" customWidth="1"/>
    <col min="4874" max="5121" width="9" style="1"/>
    <col min="5122" max="5122" width="15.75" style="1" customWidth="1"/>
    <col min="5123" max="5123" width="15.5" style="1" customWidth="1"/>
    <col min="5124" max="5124" width="10.75" style="1" bestFit="1" customWidth="1"/>
    <col min="5125" max="5125" width="26.625" style="1" customWidth="1"/>
    <col min="5126" max="5126" width="35.625" style="1" customWidth="1"/>
    <col min="5127" max="5127" width="41.375" style="1" customWidth="1"/>
    <col min="5128" max="5128" width="38" style="1" customWidth="1"/>
    <col min="5129" max="5129" width="27.875" style="1" customWidth="1"/>
    <col min="5130" max="5377" width="9" style="1"/>
    <col min="5378" max="5378" width="15.75" style="1" customWidth="1"/>
    <col min="5379" max="5379" width="15.5" style="1" customWidth="1"/>
    <col min="5380" max="5380" width="10.75" style="1" bestFit="1" customWidth="1"/>
    <col min="5381" max="5381" width="26.625" style="1" customWidth="1"/>
    <col min="5382" max="5382" width="35.625" style="1" customWidth="1"/>
    <col min="5383" max="5383" width="41.375" style="1" customWidth="1"/>
    <col min="5384" max="5384" width="38" style="1" customWidth="1"/>
    <col min="5385" max="5385" width="27.875" style="1" customWidth="1"/>
    <col min="5386" max="5633" width="9" style="1"/>
    <col min="5634" max="5634" width="15.75" style="1" customWidth="1"/>
    <col min="5635" max="5635" width="15.5" style="1" customWidth="1"/>
    <col min="5636" max="5636" width="10.75" style="1" bestFit="1" customWidth="1"/>
    <col min="5637" max="5637" width="26.625" style="1" customWidth="1"/>
    <col min="5638" max="5638" width="35.625" style="1" customWidth="1"/>
    <col min="5639" max="5639" width="41.375" style="1" customWidth="1"/>
    <col min="5640" max="5640" width="38" style="1" customWidth="1"/>
    <col min="5641" max="5641" width="27.875" style="1" customWidth="1"/>
    <col min="5642" max="5889" width="9" style="1"/>
    <col min="5890" max="5890" width="15.75" style="1" customWidth="1"/>
    <col min="5891" max="5891" width="15.5" style="1" customWidth="1"/>
    <col min="5892" max="5892" width="10.75" style="1" bestFit="1" customWidth="1"/>
    <col min="5893" max="5893" width="26.625" style="1" customWidth="1"/>
    <col min="5894" max="5894" width="35.625" style="1" customWidth="1"/>
    <col min="5895" max="5895" width="41.375" style="1" customWidth="1"/>
    <col min="5896" max="5896" width="38" style="1" customWidth="1"/>
    <col min="5897" max="5897" width="27.875" style="1" customWidth="1"/>
    <col min="5898" max="6145" width="9" style="1"/>
    <col min="6146" max="6146" width="15.75" style="1" customWidth="1"/>
    <col min="6147" max="6147" width="15.5" style="1" customWidth="1"/>
    <col min="6148" max="6148" width="10.75" style="1" bestFit="1" customWidth="1"/>
    <col min="6149" max="6149" width="26.625" style="1" customWidth="1"/>
    <col min="6150" max="6150" width="35.625" style="1" customWidth="1"/>
    <col min="6151" max="6151" width="41.375" style="1" customWidth="1"/>
    <col min="6152" max="6152" width="38" style="1" customWidth="1"/>
    <col min="6153" max="6153" width="27.875" style="1" customWidth="1"/>
    <col min="6154" max="6401" width="9" style="1"/>
    <col min="6402" max="6402" width="15.75" style="1" customWidth="1"/>
    <col min="6403" max="6403" width="15.5" style="1" customWidth="1"/>
    <col min="6404" max="6404" width="10.75" style="1" bestFit="1" customWidth="1"/>
    <col min="6405" max="6405" width="26.625" style="1" customWidth="1"/>
    <col min="6406" max="6406" width="35.625" style="1" customWidth="1"/>
    <col min="6407" max="6407" width="41.375" style="1" customWidth="1"/>
    <col min="6408" max="6408" width="38" style="1" customWidth="1"/>
    <col min="6409" max="6409" width="27.875" style="1" customWidth="1"/>
    <col min="6410" max="6657" width="9" style="1"/>
    <col min="6658" max="6658" width="15.75" style="1" customWidth="1"/>
    <col min="6659" max="6659" width="15.5" style="1" customWidth="1"/>
    <col min="6660" max="6660" width="10.75" style="1" bestFit="1" customWidth="1"/>
    <col min="6661" max="6661" width="26.625" style="1" customWidth="1"/>
    <col min="6662" max="6662" width="35.625" style="1" customWidth="1"/>
    <col min="6663" max="6663" width="41.375" style="1" customWidth="1"/>
    <col min="6664" max="6664" width="38" style="1" customWidth="1"/>
    <col min="6665" max="6665" width="27.875" style="1" customWidth="1"/>
    <col min="6666" max="6913" width="9" style="1"/>
    <col min="6914" max="6914" width="15.75" style="1" customWidth="1"/>
    <col min="6915" max="6915" width="15.5" style="1" customWidth="1"/>
    <col min="6916" max="6916" width="10.75" style="1" bestFit="1" customWidth="1"/>
    <col min="6917" max="6917" width="26.625" style="1" customWidth="1"/>
    <col min="6918" max="6918" width="35.625" style="1" customWidth="1"/>
    <col min="6919" max="6919" width="41.375" style="1" customWidth="1"/>
    <col min="6920" max="6920" width="38" style="1" customWidth="1"/>
    <col min="6921" max="6921" width="27.875" style="1" customWidth="1"/>
    <col min="6922" max="7169" width="9" style="1"/>
    <col min="7170" max="7170" width="15.75" style="1" customWidth="1"/>
    <col min="7171" max="7171" width="15.5" style="1" customWidth="1"/>
    <col min="7172" max="7172" width="10.75" style="1" bestFit="1" customWidth="1"/>
    <col min="7173" max="7173" width="26.625" style="1" customWidth="1"/>
    <col min="7174" max="7174" width="35.625" style="1" customWidth="1"/>
    <col min="7175" max="7175" width="41.375" style="1" customWidth="1"/>
    <col min="7176" max="7176" width="38" style="1" customWidth="1"/>
    <col min="7177" max="7177" width="27.875" style="1" customWidth="1"/>
    <col min="7178" max="7425" width="9" style="1"/>
    <col min="7426" max="7426" width="15.75" style="1" customWidth="1"/>
    <col min="7427" max="7427" width="15.5" style="1" customWidth="1"/>
    <col min="7428" max="7428" width="10.75" style="1" bestFit="1" customWidth="1"/>
    <col min="7429" max="7429" width="26.625" style="1" customWidth="1"/>
    <col min="7430" max="7430" width="35.625" style="1" customWidth="1"/>
    <col min="7431" max="7431" width="41.375" style="1" customWidth="1"/>
    <col min="7432" max="7432" width="38" style="1" customWidth="1"/>
    <col min="7433" max="7433" width="27.875" style="1" customWidth="1"/>
    <col min="7434" max="7681" width="9" style="1"/>
    <col min="7682" max="7682" width="15.75" style="1" customWidth="1"/>
    <col min="7683" max="7683" width="15.5" style="1" customWidth="1"/>
    <col min="7684" max="7684" width="10.75" style="1" bestFit="1" customWidth="1"/>
    <col min="7685" max="7685" width="26.625" style="1" customWidth="1"/>
    <col min="7686" max="7686" width="35.625" style="1" customWidth="1"/>
    <col min="7687" max="7687" width="41.375" style="1" customWidth="1"/>
    <col min="7688" max="7688" width="38" style="1" customWidth="1"/>
    <col min="7689" max="7689" width="27.875" style="1" customWidth="1"/>
    <col min="7690" max="7937" width="9" style="1"/>
    <col min="7938" max="7938" width="15.75" style="1" customWidth="1"/>
    <col min="7939" max="7939" width="15.5" style="1" customWidth="1"/>
    <col min="7940" max="7940" width="10.75" style="1" bestFit="1" customWidth="1"/>
    <col min="7941" max="7941" width="26.625" style="1" customWidth="1"/>
    <col min="7942" max="7942" width="35.625" style="1" customWidth="1"/>
    <col min="7943" max="7943" width="41.375" style="1" customWidth="1"/>
    <col min="7944" max="7944" width="38" style="1" customWidth="1"/>
    <col min="7945" max="7945" width="27.875" style="1" customWidth="1"/>
    <col min="7946" max="8193" width="9" style="1"/>
    <col min="8194" max="8194" width="15.75" style="1" customWidth="1"/>
    <col min="8195" max="8195" width="15.5" style="1" customWidth="1"/>
    <col min="8196" max="8196" width="10.75" style="1" bestFit="1" customWidth="1"/>
    <col min="8197" max="8197" width="26.625" style="1" customWidth="1"/>
    <col min="8198" max="8198" width="35.625" style="1" customWidth="1"/>
    <col min="8199" max="8199" width="41.375" style="1" customWidth="1"/>
    <col min="8200" max="8200" width="38" style="1" customWidth="1"/>
    <col min="8201" max="8201" width="27.875" style="1" customWidth="1"/>
    <col min="8202" max="8449" width="9" style="1"/>
    <col min="8450" max="8450" width="15.75" style="1" customWidth="1"/>
    <col min="8451" max="8451" width="15.5" style="1" customWidth="1"/>
    <col min="8452" max="8452" width="10.75" style="1" bestFit="1" customWidth="1"/>
    <col min="8453" max="8453" width="26.625" style="1" customWidth="1"/>
    <col min="8454" max="8454" width="35.625" style="1" customWidth="1"/>
    <col min="8455" max="8455" width="41.375" style="1" customWidth="1"/>
    <col min="8456" max="8456" width="38" style="1" customWidth="1"/>
    <col min="8457" max="8457" width="27.875" style="1" customWidth="1"/>
    <col min="8458" max="8705" width="9" style="1"/>
    <col min="8706" max="8706" width="15.75" style="1" customWidth="1"/>
    <col min="8707" max="8707" width="15.5" style="1" customWidth="1"/>
    <col min="8708" max="8708" width="10.75" style="1" bestFit="1" customWidth="1"/>
    <col min="8709" max="8709" width="26.625" style="1" customWidth="1"/>
    <col min="8710" max="8710" width="35.625" style="1" customWidth="1"/>
    <col min="8711" max="8711" width="41.375" style="1" customWidth="1"/>
    <col min="8712" max="8712" width="38" style="1" customWidth="1"/>
    <col min="8713" max="8713" width="27.875" style="1" customWidth="1"/>
    <col min="8714" max="8961" width="9" style="1"/>
    <col min="8962" max="8962" width="15.75" style="1" customWidth="1"/>
    <col min="8963" max="8963" width="15.5" style="1" customWidth="1"/>
    <col min="8964" max="8964" width="10.75" style="1" bestFit="1" customWidth="1"/>
    <col min="8965" max="8965" width="26.625" style="1" customWidth="1"/>
    <col min="8966" max="8966" width="35.625" style="1" customWidth="1"/>
    <col min="8967" max="8967" width="41.375" style="1" customWidth="1"/>
    <col min="8968" max="8968" width="38" style="1" customWidth="1"/>
    <col min="8969" max="8969" width="27.875" style="1" customWidth="1"/>
    <col min="8970" max="9217" width="9" style="1"/>
    <col min="9218" max="9218" width="15.75" style="1" customWidth="1"/>
    <col min="9219" max="9219" width="15.5" style="1" customWidth="1"/>
    <col min="9220" max="9220" width="10.75" style="1" bestFit="1" customWidth="1"/>
    <col min="9221" max="9221" width="26.625" style="1" customWidth="1"/>
    <col min="9222" max="9222" width="35.625" style="1" customWidth="1"/>
    <col min="9223" max="9223" width="41.375" style="1" customWidth="1"/>
    <col min="9224" max="9224" width="38" style="1" customWidth="1"/>
    <col min="9225" max="9225" width="27.875" style="1" customWidth="1"/>
    <col min="9226" max="9473" width="9" style="1"/>
    <col min="9474" max="9474" width="15.75" style="1" customWidth="1"/>
    <col min="9475" max="9475" width="15.5" style="1" customWidth="1"/>
    <col min="9476" max="9476" width="10.75" style="1" bestFit="1" customWidth="1"/>
    <col min="9477" max="9477" width="26.625" style="1" customWidth="1"/>
    <col min="9478" max="9478" width="35.625" style="1" customWidth="1"/>
    <col min="9479" max="9479" width="41.375" style="1" customWidth="1"/>
    <col min="9480" max="9480" width="38" style="1" customWidth="1"/>
    <col min="9481" max="9481" width="27.875" style="1" customWidth="1"/>
    <col min="9482" max="9729" width="9" style="1"/>
    <col min="9730" max="9730" width="15.75" style="1" customWidth="1"/>
    <col min="9731" max="9731" width="15.5" style="1" customWidth="1"/>
    <col min="9732" max="9732" width="10.75" style="1" bestFit="1" customWidth="1"/>
    <col min="9733" max="9733" width="26.625" style="1" customWidth="1"/>
    <col min="9734" max="9734" width="35.625" style="1" customWidth="1"/>
    <col min="9735" max="9735" width="41.375" style="1" customWidth="1"/>
    <col min="9736" max="9736" width="38" style="1" customWidth="1"/>
    <col min="9737" max="9737" width="27.875" style="1" customWidth="1"/>
    <col min="9738" max="9985" width="9" style="1"/>
    <col min="9986" max="9986" width="15.75" style="1" customWidth="1"/>
    <col min="9987" max="9987" width="15.5" style="1" customWidth="1"/>
    <col min="9988" max="9988" width="10.75" style="1" bestFit="1" customWidth="1"/>
    <col min="9989" max="9989" width="26.625" style="1" customWidth="1"/>
    <col min="9990" max="9990" width="35.625" style="1" customWidth="1"/>
    <col min="9991" max="9991" width="41.375" style="1" customWidth="1"/>
    <col min="9992" max="9992" width="38" style="1" customWidth="1"/>
    <col min="9993" max="9993" width="27.875" style="1" customWidth="1"/>
    <col min="9994" max="10241" width="9" style="1"/>
    <col min="10242" max="10242" width="15.75" style="1" customWidth="1"/>
    <col min="10243" max="10243" width="15.5" style="1" customWidth="1"/>
    <col min="10244" max="10244" width="10.75" style="1" bestFit="1" customWidth="1"/>
    <col min="10245" max="10245" width="26.625" style="1" customWidth="1"/>
    <col min="10246" max="10246" width="35.625" style="1" customWidth="1"/>
    <col min="10247" max="10247" width="41.375" style="1" customWidth="1"/>
    <col min="10248" max="10248" width="38" style="1" customWidth="1"/>
    <col min="10249" max="10249" width="27.875" style="1" customWidth="1"/>
    <col min="10250" max="10497" width="9" style="1"/>
    <col min="10498" max="10498" width="15.75" style="1" customWidth="1"/>
    <col min="10499" max="10499" width="15.5" style="1" customWidth="1"/>
    <col min="10500" max="10500" width="10.75" style="1" bestFit="1" customWidth="1"/>
    <col min="10501" max="10501" width="26.625" style="1" customWidth="1"/>
    <col min="10502" max="10502" width="35.625" style="1" customWidth="1"/>
    <col min="10503" max="10503" width="41.375" style="1" customWidth="1"/>
    <col min="10504" max="10504" width="38" style="1" customWidth="1"/>
    <col min="10505" max="10505" width="27.875" style="1" customWidth="1"/>
    <col min="10506" max="10753" width="9" style="1"/>
    <col min="10754" max="10754" width="15.75" style="1" customWidth="1"/>
    <col min="10755" max="10755" width="15.5" style="1" customWidth="1"/>
    <col min="10756" max="10756" width="10.75" style="1" bestFit="1" customWidth="1"/>
    <col min="10757" max="10757" width="26.625" style="1" customWidth="1"/>
    <col min="10758" max="10758" width="35.625" style="1" customWidth="1"/>
    <col min="10759" max="10759" width="41.375" style="1" customWidth="1"/>
    <col min="10760" max="10760" width="38" style="1" customWidth="1"/>
    <col min="10761" max="10761" width="27.875" style="1" customWidth="1"/>
    <col min="10762" max="11009" width="9" style="1"/>
    <col min="11010" max="11010" width="15.75" style="1" customWidth="1"/>
    <col min="11011" max="11011" width="15.5" style="1" customWidth="1"/>
    <col min="11012" max="11012" width="10.75" style="1" bestFit="1" customWidth="1"/>
    <col min="11013" max="11013" width="26.625" style="1" customWidth="1"/>
    <col min="11014" max="11014" width="35.625" style="1" customWidth="1"/>
    <col min="11015" max="11015" width="41.375" style="1" customWidth="1"/>
    <col min="11016" max="11016" width="38" style="1" customWidth="1"/>
    <col min="11017" max="11017" width="27.875" style="1" customWidth="1"/>
    <col min="11018" max="11265" width="9" style="1"/>
    <col min="11266" max="11266" width="15.75" style="1" customWidth="1"/>
    <col min="11267" max="11267" width="15.5" style="1" customWidth="1"/>
    <col min="11268" max="11268" width="10.75" style="1" bestFit="1" customWidth="1"/>
    <col min="11269" max="11269" width="26.625" style="1" customWidth="1"/>
    <col min="11270" max="11270" width="35.625" style="1" customWidth="1"/>
    <col min="11271" max="11271" width="41.375" style="1" customWidth="1"/>
    <col min="11272" max="11272" width="38" style="1" customWidth="1"/>
    <col min="11273" max="11273" width="27.875" style="1" customWidth="1"/>
    <col min="11274" max="11521" width="9" style="1"/>
    <col min="11522" max="11522" width="15.75" style="1" customWidth="1"/>
    <col min="11523" max="11523" width="15.5" style="1" customWidth="1"/>
    <col min="11524" max="11524" width="10.75" style="1" bestFit="1" customWidth="1"/>
    <col min="11525" max="11525" width="26.625" style="1" customWidth="1"/>
    <col min="11526" max="11526" width="35.625" style="1" customWidth="1"/>
    <col min="11527" max="11527" width="41.375" style="1" customWidth="1"/>
    <col min="11528" max="11528" width="38" style="1" customWidth="1"/>
    <col min="11529" max="11529" width="27.875" style="1" customWidth="1"/>
    <col min="11530" max="11777" width="9" style="1"/>
    <col min="11778" max="11778" width="15.75" style="1" customWidth="1"/>
    <col min="11779" max="11779" width="15.5" style="1" customWidth="1"/>
    <col min="11780" max="11780" width="10.75" style="1" bestFit="1" customWidth="1"/>
    <col min="11781" max="11781" width="26.625" style="1" customWidth="1"/>
    <col min="11782" max="11782" width="35.625" style="1" customWidth="1"/>
    <col min="11783" max="11783" width="41.375" style="1" customWidth="1"/>
    <col min="11784" max="11784" width="38" style="1" customWidth="1"/>
    <col min="11785" max="11785" width="27.875" style="1" customWidth="1"/>
    <col min="11786" max="12033" width="9" style="1"/>
    <col min="12034" max="12034" width="15.75" style="1" customWidth="1"/>
    <col min="12035" max="12035" width="15.5" style="1" customWidth="1"/>
    <col min="12036" max="12036" width="10.75" style="1" bestFit="1" customWidth="1"/>
    <col min="12037" max="12037" width="26.625" style="1" customWidth="1"/>
    <col min="12038" max="12038" width="35.625" style="1" customWidth="1"/>
    <col min="12039" max="12039" width="41.375" style="1" customWidth="1"/>
    <col min="12040" max="12040" width="38" style="1" customWidth="1"/>
    <col min="12041" max="12041" width="27.875" style="1" customWidth="1"/>
    <col min="12042" max="12289" width="9" style="1"/>
    <col min="12290" max="12290" width="15.75" style="1" customWidth="1"/>
    <col min="12291" max="12291" width="15.5" style="1" customWidth="1"/>
    <col min="12292" max="12292" width="10.75" style="1" bestFit="1" customWidth="1"/>
    <col min="12293" max="12293" width="26.625" style="1" customWidth="1"/>
    <col min="12294" max="12294" width="35.625" style="1" customWidth="1"/>
    <col min="12295" max="12295" width="41.375" style="1" customWidth="1"/>
    <col min="12296" max="12296" width="38" style="1" customWidth="1"/>
    <col min="12297" max="12297" width="27.875" style="1" customWidth="1"/>
    <col min="12298" max="12545" width="9" style="1"/>
    <col min="12546" max="12546" width="15.75" style="1" customWidth="1"/>
    <col min="12547" max="12547" width="15.5" style="1" customWidth="1"/>
    <col min="12548" max="12548" width="10.75" style="1" bestFit="1" customWidth="1"/>
    <col min="12549" max="12549" width="26.625" style="1" customWidth="1"/>
    <col min="12550" max="12550" width="35.625" style="1" customWidth="1"/>
    <col min="12551" max="12551" width="41.375" style="1" customWidth="1"/>
    <col min="12552" max="12552" width="38" style="1" customWidth="1"/>
    <col min="12553" max="12553" width="27.875" style="1" customWidth="1"/>
    <col min="12554" max="12801" width="9" style="1"/>
    <col min="12802" max="12802" width="15.75" style="1" customWidth="1"/>
    <col min="12803" max="12803" width="15.5" style="1" customWidth="1"/>
    <col min="12804" max="12804" width="10.75" style="1" bestFit="1" customWidth="1"/>
    <col min="12805" max="12805" width="26.625" style="1" customWidth="1"/>
    <col min="12806" max="12806" width="35.625" style="1" customWidth="1"/>
    <col min="12807" max="12807" width="41.375" style="1" customWidth="1"/>
    <col min="12808" max="12808" width="38" style="1" customWidth="1"/>
    <col min="12809" max="12809" width="27.875" style="1" customWidth="1"/>
    <col min="12810" max="13057" width="9" style="1"/>
    <col min="13058" max="13058" width="15.75" style="1" customWidth="1"/>
    <col min="13059" max="13059" width="15.5" style="1" customWidth="1"/>
    <col min="13060" max="13060" width="10.75" style="1" bestFit="1" customWidth="1"/>
    <col min="13061" max="13061" width="26.625" style="1" customWidth="1"/>
    <col min="13062" max="13062" width="35.625" style="1" customWidth="1"/>
    <col min="13063" max="13063" width="41.375" style="1" customWidth="1"/>
    <col min="13064" max="13064" width="38" style="1" customWidth="1"/>
    <col min="13065" max="13065" width="27.875" style="1" customWidth="1"/>
    <col min="13066" max="13313" width="9" style="1"/>
    <col min="13314" max="13314" width="15.75" style="1" customWidth="1"/>
    <col min="13315" max="13315" width="15.5" style="1" customWidth="1"/>
    <col min="13316" max="13316" width="10.75" style="1" bestFit="1" customWidth="1"/>
    <col min="13317" max="13317" width="26.625" style="1" customWidth="1"/>
    <col min="13318" max="13318" width="35.625" style="1" customWidth="1"/>
    <col min="13319" max="13319" width="41.375" style="1" customWidth="1"/>
    <col min="13320" max="13320" width="38" style="1" customWidth="1"/>
    <col min="13321" max="13321" width="27.875" style="1" customWidth="1"/>
    <col min="13322" max="13569" width="9" style="1"/>
    <col min="13570" max="13570" width="15.75" style="1" customWidth="1"/>
    <col min="13571" max="13571" width="15.5" style="1" customWidth="1"/>
    <col min="13572" max="13572" width="10.75" style="1" bestFit="1" customWidth="1"/>
    <col min="13573" max="13573" width="26.625" style="1" customWidth="1"/>
    <col min="13574" max="13574" width="35.625" style="1" customWidth="1"/>
    <col min="13575" max="13575" width="41.375" style="1" customWidth="1"/>
    <col min="13576" max="13576" width="38" style="1" customWidth="1"/>
    <col min="13577" max="13577" width="27.875" style="1" customWidth="1"/>
    <col min="13578" max="13825" width="9" style="1"/>
    <col min="13826" max="13826" width="15.75" style="1" customWidth="1"/>
    <col min="13827" max="13827" width="15.5" style="1" customWidth="1"/>
    <col min="13828" max="13828" width="10.75" style="1" bestFit="1" customWidth="1"/>
    <col min="13829" max="13829" width="26.625" style="1" customWidth="1"/>
    <col min="13830" max="13830" width="35.625" style="1" customWidth="1"/>
    <col min="13831" max="13831" width="41.375" style="1" customWidth="1"/>
    <col min="13832" max="13832" width="38" style="1" customWidth="1"/>
    <col min="13833" max="13833" width="27.875" style="1" customWidth="1"/>
    <col min="13834" max="14081" width="9" style="1"/>
    <col min="14082" max="14082" width="15.75" style="1" customWidth="1"/>
    <col min="14083" max="14083" width="15.5" style="1" customWidth="1"/>
    <col min="14084" max="14084" width="10.75" style="1" bestFit="1" customWidth="1"/>
    <col min="14085" max="14085" width="26.625" style="1" customWidth="1"/>
    <col min="14086" max="14086" width="35.625" style="1" customWidth="1"/>
    <col min="14087" max="14087" width="41.375" style="1" customWidth="1"/>
    <col min="14088" max="14088" width="38" style="1" customWidth="1"/>
    <col min="14089" max="14089" width="27.875" style="1" customWidth="1"/>
    <col min="14090" max="14337" width="9" style="1"/>
    <col min="14338" max="14338" width="15.75" style="1" customWidth="1"/>
    <col min="14339" max="14339" width="15.5" style="1" customWidth="1"/>
    <col min="14340" max="14340" width="10.75" style="1" bestFit="1" customWidth="1"/>
    <col min="14341" max="14341" width="26.625" style="1" customWidth="1"/>
    <col min="14342" max="14342" width="35.625" style="1" customWidth="1"/>
    <col min="14343" max="14343" width="41.375" style="1" customWidth="1"/>
    <col min="14344" max="14344" width="38" style="1" customWidth="1"/>
    <col min="14345" max="14345" width="27.875" style="1" customWidth="1"/>
    <col min="14346" max="14593" width="9" style="1"/>
    <col min="14594" max="14594" width="15.75" style="1" customWidth="1"/>
    <col min="14595" max="14595" width="15.5" style="1" customWidth="1"/>
    <col min="14596" max="14596" width="10.75" style="1" bestFit="1" customWidth="1"/>
    <col min="14597" max="14597" width="26.625" style="1" customWidth="1"/>
    <col min="14598" max="14598" width="35.625" style="1" customWidth="1"/>
    <col min="14599" max="14599" width="41.375" style="1" customWidth="1"/>
    <col min="14600" max="14600" width="38" style="1" customWidth="1"/>
    <col min="14601" max="14601" width="27.875" style="1" customWidth="1"/>
    <col min="14602" max="14849" width="9" style="1"/>
    <col min="14850" max="14850" width="15.75" style="1" customWidth="1"/>
    <col min="14851" max="14851" width="15.5" style="1" customWidth="1"/>
    <col min="14852" max="14852" width="10.75" style="1" bestFit="1" customWidth="1"/>
    <col min="14853" max="14853" width="26.625" style="1" customWidth="1"/>
    <col min="14854" max="14854" width="35.625" style="1" customWidth="1"/>
    <col min="14855" max="14855" width="41.375" style="1" customWidth="1"/>
    <col min="14856" max="14856" width="38" style="1" customWidth="1"/>
    <col min="14857" max="14857" width="27.875" style="1" customWidth="1"/>
    <col min="14858" max="15105" width="9" style="1"/>
    <col min="15106" max="15106" width="15.75" style="1" customWidth="1"/>
    <col min="15107" max="15107" width="15.5" style="1" customWidth="1"/>
    <col min="15108" max="15108" width="10.75" style="1" bestFit="1" customWidth="1"/>
    <col min="15109" max="15109" width="26.625" style="1" customWidth="1"/>
    <col min="15110" max="15110" width="35.625" style="1" customWidth="1"/>
    <col min="15111" max="15111" width="41.375" style="1" customWidth="1"/>
    <col min="15112" max="15112" width="38" style="1" customWidth="1"/>
    <col min="15113" max="15113" width="27.875" style="1" customWidth="1"/>
    <col min="15114" max="15361" width="9" style="1"/>
    <col min="15362" max="15362" width="15.75" style="1" customWidth="1"/>
    <col min="15363" max="15363" width="15.5" style="1" customWidth="1"/>
    <col min="15364" max="15364" width="10.75" style="1" bestFit="1" customWidth="1"/>
    <col min="15365" max="15365" width="26.625" style="1" customWidth="1"/>
    <col min="15366" max="15366" width="35.625" style="1" customWidth="1"/>
    <col min="15367" max="15367" width="41.375" style="1" customWidth="1"/>
    <col min="15368" max="15368" width="38" style="1" customWidth="1"/>
    <col min="15369" max="15369" width="27.875" style="1" customWidth="1"/>
    <col min="15370" max="15617" width="9" style="1"/>
    <col min="15618" max="15618" width="15.75" style="1" customWidth="1"/>
    <col min="15619" max="15619" width="15.5" style="1" customWidth="1"/>
    <col min="15620" max="15620" width="10.75" style="1" bestFit="1" customWidth="1"/>
    <col min="15621" max="15621" width="26.625" style="1" customWidth="1"/>
    <col min="15622" max="15622" width="35.625" style="1" customWidth="1"/>
    <col min="15623" max="15623" width="41.375" style="1" customWidth="1"/>
    <col min="15624" max="15624" width="38" style="1" customWidth="1"/>
    <col min="15625" max="15625" width="27.875" style="1" customWidth="1"/>
    <col min="15626" max="15873" width="9" style="1"/>
    <col min="15874" max="15874" width="15.75" style="1" customWidth="1"/>
    <col min="15875" max="15875" width="15.5" style="1" customWidth="1"/>
    <col min="15876" max="15876" width="10.75" style="1" bestFit="1" customWidth="1"/>
    <col min="15877" max="15877" width="26.625" style="1" customWidth="1"/>
    <col min="15878" max="15878" width="35.625" style="1" customWidth="1"/>
    <col min="15879" max="15879" width="41.375" style="1" customWidth="1"/>
    <col min="15880" max="15880" width="38" style="1" customWidth="1"/>
    <col min="15881" max="15881" width="27.875" style="1" customWidth="1"/>
    <col min="15882" max="16129" width="9" style="1"/>
    <col min="16130" max="16130" width="15.75" style="1" customWidth="1"/>
    <col min="16131" max="16131" width="15.5" style="1" customWidth="1"/>
    <col min="16132" max="16132" width="10.75" style="1" bestFit="1" customWidth="1"/>
    <col min="16133" max="16133" width="26.625" style="1" customWidth="1"/>
    <col min="16134" max="16134" width="35.625" style="1" customWidth="1"/>
    <col min="16135" max="16135" width="41.375" style="1" customWidth="1"/>
    <col min="16136" max="16136" width="38" style="1" customWidth="1"/>
    <col min="16137" max="16137" width="27.875" style="1" customWidth="1"/>
    <col min="16138" max="16384" width="9" style="1"/>
  </cols>
  <sheetData>
    <row r="1" spans="1:9" ht="43.5" customHeight="1">
      <c r="I1" s="52" t="s">
        <v>52</v>
      </c>
    </row>
    <row r="2" spans="1:9" ht="28.5" customHeight="1"/>
    <row r="3" spans="1:9" s="6" customFormat="1" ht="50.1" customHeight="1">
      <c r="A3" s="132" t="s">
        <v>36</v>
      </c>
      <c r="B3" s="132"/>
      <c r="C3" s="132"/>
      <c r="D3" s="132"/>
      <c r="E3" s="132"/>
      <c r="F3" s="132"/>
      <c r="G3" s="132"/>
      <c r="H3" s="132"/>
      <c r="I3" s="132"/>
    </row>
    <row r="4" spans="1:9" ht="50.1" customHeight="1">
      <c r="A4" s="7"/>
      <c r="B4" s="7"/>
      <c r="C4" s="7"/>
      <c r="D4" s="7"/>
      <c r="E4" s="7"/>
      <c r="F4" s="7"/>
      <c r="G4" s="7"/>
      <c r="H4" s="7"/>
      <c r="I4" s="7"/>
    </row>
    <row r="5" spans="1:9" ht="50.1" customHeight="1">
      <c r="A5" s="130" t="s">
        <v>6</v>
      </c>
      <c r="B5" s="130"/>
      <c r="F5" s="9"/>
      <c r="G5" s="9"/>
      <c r="H5" s="9"/>
      <c r="I5" s="9"/>
    </row>
    <row r="6" spans="1:9" ht="50.1" customHeight="1">
      <c r="A6" s="131" t="s">
        <v>7</v>
      </c>
      <c r="B6" s="131"/>
      <c r="F6" s="9"/>
      <c r="G6" s="9"/>
      <c r="H6" s="9"/>
      <c r="I6" s="9"/>
    </row>
    <row r="7" spans="1:9" ht="93.75" customHeight="1">
      <c r="A7" s="12" t="s">
        <v>37</v>
      </c>
      <c r="B7" s="12" t="s">
        <v>8</v>
      </c>
      <c r="C7" s="12" t="s">
        <v>9</v>
      </c>
      <c r="D7" s="12" t="s">
        <v>10</v>
      </c>
      <c r="E7" s="11" t="s">
        <v>14</v>
      </c>
      <c r="F7" s="11" t="s">
        <v>38</v>
      </c>
      <c r="G7" s="11" t="s">
        <v>40</v>
      </c>
      <c r="H7" s="11" t="s">
        <v>11</v>
      </c>
      <c r="I7" s="11" t="s">
        <v>12</v>
      </c>
    </row>
    <row r="8" spans="1:9" ht="255" customHeight="1">
      <c r="A8" s="4"/>
      <c r="B8" s="4"/>
      <c r="C8" s="4"/>
      <c r="D8" s="4"/>
      <c r="E8" s="4"/>
      <c r="F8" s="4"/>
      <c r="G8" s="11"/>
      <c r="H8" s="4"/>
      <c r="I8" s="4"/>
    </row>
    <row r="9" spans="1:9" ht="29.25" customHeight="1">
      <c r="A9" s="13" t="s">
        <v>39</v>
      </c>
      <c r="B9" s="5"/>
      <c r="C9" s="5"/>
      <c r="D9" s="5"/>
      <c r="E9" s="5"/>
      <c r="F9" s="5"/>
      <c r="G9" s="5"/>
      <c r="H9" s="5"/>
      <c r="I9" s="5"/>
    </row>
    <row r="10" spans="1:9" ht="22.5" customHeight="1">
      <c r="A10" s="50" t="s">
        <v>42</v>
      </c>
      <c r="B10" s="5"/>
      <c r="C10" s="5"/>
      <c r="D10" s="5"/>
      <c r="E10" s="5"/>
      <c r="F10" s="5"/>
      <c r="G10" s="5"/>
      <c r="H10" s="5"/>
      <c r="I10" s="5"/>
    </row>
    <row r="11" spans="1:9" ht="22.5" customHeight="1">
      <c r="A11" s="50" t="s">
        <v>43</v>
      </c>
      <c r="B11" s="5"/>
      <c r="C11" s="5"/>
      <c r="D11" s="5"/>
      <c r="E11" s="5"/>
      <c r="F11" s="5"/>
      <c r="G11" s="5"/>
      <c r="H11" s="5"/>
      <c r="I11" s="5"/>
    </row>
    <row r="12" spans="1:9" ht="22.5" customHeight="1">
      <c r="A12" s="5"/>
      <c r="B12" s="5"/>
      <c r="C12" s="5"/>
      <c r="D12" s="5"/>
      <c r="E12" s="5"/>
      <c r="F12" s="5"/>
      <c r="G12" s="5"/>
      <c r="H12" s="5"/>
      <c r="I12" s="5"/>
    </row>
    <row r="13" spans="1:9" ht="26.25" customHeight="1"/>
  </sheetData>
  <mergeCells count="3">
    <mergeCell ref="A5:B5"/>
    <mergeCell ref="A6:B6"/>
    <mergeCell ref="A3:I3"/>
  </mergeCells>
  <phoneticPr fontId="1"/>
  <printOptions horizontalCentered="1"/>
  <pageMargins left="0.5" right="0.35" top="0.74803149606299213" bottom="0.55118110236220474" header="0.31496062992125984" footer="0.31496062992125984"/>
  <pageSetup paperSize="9" scale="59" orientation="landscape"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8"/>
  <sheetViews>
    <sheetView view="pageBreakPreview" zoomScale="55" zoomScaleNormal="100" zoomScaleSheetLayoutView="55" workbookViewId="0">
      <selection activeCell="F12" sqref="F12"/>
    </sheetView>
  </sheetViews>
  <sheetFormatPr defaultRowHeight="13.5"/>
  <cols>
    <col min="1" max="1" width="14.125" style="1" customWidth="1"/>
    <col min="2" max="2" width="16.25" style="1" customWidth="1"/>
    <col min="3" max="3" width="18.375" style="1" customWidth="1"/>
    <col min="4" max="5" width="9.5" style="1" bestFit="1" customWidth="1"/>
    <col min="6" max="6" width="30.125" style="1" customWidth="1"/>
    <col min="7" max="7" width="9.5" style="1" customWidth="1"/>
    <col min="8" max="8" width="34.125" style="1" customWidth="1"/>
    <col min="9" max="257" width="9" style="1"/>
    <col min="258" max="258" width="14.125" style="1" customWidth="1"/>
    <col min="259" max="259" width="16.25" style="1" customWidth="1"/>
    <col min="260" max="261" width="9.5" style="1" bestFit="1" customWidth="1"/>
    <col min="262" max="262" width="26.375" style="1" customWidth="1"/>
    <col min="263" max="263" width="9.5" style="1" customWidth="1"/>
    <col min="264" max="264" width="34.125" style="1" customWidth="1"/>
    <col min="265" max="513" width="9" style="1"/>
    <col min="514" max="514" width="14.125" style="1" customWidth="1"/>
    <col min="515" max="515" width="16.25" style="1" customWidth="1"/>
    <col min="516" max="517" width="9.5" style="1" bestFit="1" customWidth="1"/>
    <col min="518" max="518" width="26.375" style="1" customWidth="1"/>
    <col min="519" max="519" width="9.5" style="1" customWidth="1"/>
    <col min="520" max="520" width="34.125" style="1" customWidth="1"/>
    <col min="521" max="769" width="9" style="1"/>
    <col min="770" max="770" width="14.125" style="1" customWidth="1"/>
    <col min="771" max="771" width="16.25" style="1" customWidth="1"/>
    <col min="772" max="773" width="9.5" style="1" bestFit="1" customWidth="1"/>
    <col min="774" max="774" width="26.375" style="1" customWidth="1"/>
    <col min="775" max="775" width="9.5" style="1" customWidth="1"/>
    <col min="776" max="776" width="34.125" style="1" customWidth="1"/>
    <col min="777" max="1025" width="9" style="1"/>
    <col min="1026" max="1026" width="14.125" style="1" customWidth="1"/>
    <col min="1027" max="1027" width="16.25" style="1" customWidth="1"/>
    <col min="1028" max="1029" width="9.5" style="1" bestFit="1" customWidth="1"/>
    <col min="1030" max="1030" width="26.375" style="1" customWidth="1"/>
    <col min="1031" max="1031" width="9.5" style="1" customWidth="1"/>
    <col min="1032" max="1032" width="34.125" style="1" customWidth="1"/>
    <col min="1033" max="1281" width="9" style="1"/>
    <col min="1282" max="1282" width="14.125" style="1" customWidth="1"/>
    <col min="1283" max="1283" width="16.25" style="1" customWidth="1"/>
    <col min="1284" max="1285" width="9.5" style="1" bestFit="1" customWidth="1"/>
    <col min="1286" max="1286" width="26.375" style="1" customWidth="1"/>
    <col min="1287" max="1287" width="9.5" style="1" customWidth="1"/>
    <col min="1288" max="1288" width="34.125" style="1" customWidth="1"/>
    <col min="1289" max="1537" width="9" style="1"/>
    <col min="1538" max="1538" width="14.125" style="1" customWidth="1"/>
    <col min="1539" max="1539" width="16.25" style="1" customWidth="1"/>
    <col min="1540" max="1541" width="9.5" style="1" bestFit="1" customWidth="1"/>
    <col min="1542" max="1542" width="26.375" style="1" customWidth="1"/>
    <col min="1543" max="1543" width="9.5" style="1" customWidth="1"/>
    <col min="1544" max="1544" width="34.125" style="1" customWidth="1"/>
    <col min="1545" max="1793" width="9" style="1"/>
    <col min="1794" max="1794" width="14.125" style="1" customWidth="1"/>
    <col min="1795" max="1795" width="16.25" style="1" customWidth="1"/>
    <col min="1796" max="1797" width="9.5" style="1" bestFit="1" customWidth="1"/>
    <col min="1798" max="1798" width="26.375" style="1" customWidth="1"/>
    <col min="1799" max="1799" width="9.5" style="1" customWidth="1"/>
    <col min="1800" max="1800" width="34.125" style="1" customWidth="1"/>
    <col min="1801" max="2049" width="9" style="1"/>
    <col min="2050" max="2050" width="14.125" style="1" customWidth="1"/>
    <col min="2051" max="2051" width="16.25" style="1" customWidth="1"/>
    <col min="2052" max="2053" width="9.5" style="1" bestFit="1" customWidth="1"/>
    <col min="2054" max="2054" width="26.375" style="1" customWidth="1"/>
    <col min="2055" max="2055" width="9.5" style="1" customWidth="1"/>
    <col min="2056" max="2056" width="34.125" style="1" customWidth="1"/>
    <col min="2057" max="2305" width="9" style="1"/>
    <col min="2306" max="2306" width="14.125" style="1" customWidth="1"/>
    <col min="2307" max="2307" width="16.25" style="1" customWidth="1"/>
    <col min="2308" max="2309" width="9.5" style="1" bestFit="1" customWidth="1"/>
    <col min="2310" max="2310" width="26.375" style="1" customWidth="1"/>
    <col min="2311" max="2311" width="9.5" style="1" customWidth="1"/>
    <col min="2312" max="2312" width="34.125" style="1" customWidth="1"/>
    <col min="2313" max="2561" width="9" style="1"/>
    <col min="2562" max="2562" width="14.125" style="1" customWidth="1"/>
    <col min="2563" max="2563" width="16.25" style="1" customWidth="1"/>
    <col min="2564" max="2565" width="9.5" style="1" bestFit="1" customWidth="1"/>
    <col min="2566" max="2566" width="26.375" style="1" customWidth="1"/>
    <col min="2567" max="2567" width="9.5" style="1" customWidth="1"/>
    <col min="2568" max="2568" width="34.125" style="1" customWidth="1"/>
    <col min="2569" max="2817" width="9" style="1"/>
    <col min="2818" max="2818" width="14.125" style="1" customWidth="1"/>
    <col min="2819" max="2819" width="16.25" style="1" customWidth="1"/>
    <col min="2820" max="2821" width="9.5" style="1" bestFit="1" customWidth="1"/>
    <col min="2822" max="2822" width="26.375" style="1" customWidth="1"/>
    <col min="2823" max="2823" width="9.5" style="1" customWidth="1"/>
    <col min="2824" max="2824" width="34.125" style="1" customWidth="1"/>
    <col min="2825" max="3073" width="9" style="1"/>
    <col min="3074" max="3074" width="14.125" style="1" customWidth="1"/>
    <col min="3075" max="3075" width="16.25" style="1" customWidth="1"/>
    <col min="3076" max="3077" width="9.5" style="1" bestFit="1" customWidth="1"/>
    <col min="3078" max="3078" width="26.375" style="1" customWidth="1"/>
    <col min="3079" max="3079" width="9.5" style="1" customWidth="1"/>
    <col min="3080" max="3080" width="34.125" style="1" customWidth="1"/>
    <col min="3081" max="3329" width="9" style="1"/>
    <col min="3330" max="3330" width="14.125" style="1" customWidth="1"/>
    <col min="3331" max="3331" width="16.25" style="1" customWidth="1"/>
    <col min="3332" max="3333" width="9.5" style="1" bestFit="1" customWidth="1"/>
    <col min="3334" max="3334" width="26.375" style="1" customWidth="1"/>
    <col min="3335" max="3335" width="9.5" style="1" customWidth="1"/>
    <col min="3336" max="3336" width="34.125" style="1" customWidth="1"/>
    <col min="3337" max="3585" width="9" style="1"/>
    <col min="3586" max="3586" width="14.125" style="1" customWidth="1"/>
    <col min="3587" max="3587" width="16.25" style="1" customWidth="1"/>
    <col min="3588" max="3589" width="9.5" style="1" bestFit="1" customWidth="1"/>
    <col min="3590" max="3590" width="26.375" style="1" customWidth="1"/>
    <col min="3591" max="3591" width="9.5" style="1" customWidth="1"/>
    <col min="3592" max="3592" width="34.125" style="1" customWidth="1"/>
    <col min="3593" max="3841" width="9" style="1"/>
    <col min="3842" max="3842" width="14.125" style="1" customWidth="1"/>
    <col min="3843" max="3843" width="16.25" style="1" customWidth="1"/>
    <col min="3844" max="3845" width="9.5" style="1" bestFit="1" customWidth="1"/>
    <col min="3846" max="3846" width="26.375" style="1" customWidth="1"/>
    <col min="3847" max="3847" width="9.5" style="1" customWidth="1"/>
    <col min="3848" max="3848" width="34.125" style="1" customWidth="1"/>
    <col min="3849" max="4097" width="9" style="1"/>
    <col min="4098" max="4098" width="14.125" style="1" customWidth="1"/>
    <col min="4099" max="4099" width="16.25" style="1" customWidth="1"/>
    <col min="4100" max="4101" width="9.5" style="1" bestFit="1" customWidth="1"/>
    <col min="4102" max="4102" width="26.375" style="1" customWidth="1"/>
    <col min="4103" max="4103" width="9.5" style="1" customWidth="1"/>
    <col min="4104" max="4104" width="34.125" style="1" customWidth="1"/>
    <col min="4105" max="4353" width="9" style="1"/>
    <col min="4354" max="4354" width="14.125" style="1" customWidth="1"/>
    <col min="4355" max="4355" width="16.25" style="1" customWidth="1"/>
    <col min="4356" max="4357" width="9.5" style="1" bestFit="1" customWidth="1"/>
    <col min="4358" max="4358" width="26.375" style="1" customWidth="1"/>
    <col min="4359" max="4359" width="9.5" style="1" customWidth="1"/>
    <col min="4360" max="4360" width="34.125" style="1" customWidth="1"/>
    <col min="4361" max="4609" width="9" style="1"/>
    <col min="4610" max="4610" width="14.125" style="1" customWidth="1"/>
    <col min="4611" max="4611" width="16.25" style="1" customWidth="1"/>
    <col min="4612" max="4613" width="9.5" style="1" bestFit="1" customWidth="1"/>
    <col min="4614" max="4614" width="26.375" style="1" customWidth="1"/>
    <col min="4615" max="4615" width="9.5" style="1" customWidth="1"/>
    <col min="4616" max="4616" width="34.125" style="1" customWidth="1"/>
    <col min="4617" max="4865" width="9" style="1"/>
    <col min="4866" max="4866" width="14.125" style="1" customWidth="1"/>
    <col min="4867" max="4867" width="16.25" style="1" customWidth="1"/>
    <col min="4868" max="4869" width="9.5" style="1" bestFit="1" customWidth="1"/>
    <col min="4870" max="4870" width="26.375" style="1" customWidth="1"/>
    <col min="4871" max="4871" width="9.5" style="1" customWidth="1"/>
    <col min="4872" max="4872" width="34.125" style="1" customWidth="1"/>
    <col min="4873" max="5121" width="9" style="1"/>
    <col min="5122" max="5122" width="14.125" style="1" customWidth="1"/>
    <col min="5123" max="5123" width="16.25" style="1" customWidth="1"/>
    <col min="5124" max="5125" width="9.5" style="1" bestFit="1" customWidth="1"/>
    <col min="5126" max="5126" width="26.375" style="1" customWidth="1"/>
    <col min="5127" max="5127" width="9.5" style="1" customWidth="1"/>
    <col min="5128" max="5128" width="34.125" style="1" customWidth="1"/>
    <col min="5129" max="5377" width="9" style="1"/>
    <col min="5378" max="5378" width="14.125" style="1" customWidth="1"/>
    <col min="5379" max="5379" width="16.25" style="1" customWidth="1"/>
    <col min="5380" max="5381" width="9.5" style="1" bestFit="1" customWidth="1"/>
    <col min="5382" max="5382" width="26.375" style="1" customWidth="1"/>
    <col min="5383" max="5383" width="9.5" style="1" customWidth="1"/>
    <col min="5384" max="5384" width="34.125" style="1" customWidth="1"/>
    <col min="5385" max="5633" width="9" style="1"/>
    <col min="5634" max="5634" width="14.125" style="1" customWidth="1"/>
    <col min="5635" max="5635" width="16.25" style="1" customWidth="1"/>
    <col min="5636" max="5637" width="9.5" style="1" bestFit="1" customWidth="1"/>
    <col min="5638" max="5638" width="26.375" style="1" customWidth="1"/>
    <col min="5639" max="5639" width="9.5" style="1" customWidth="1"/>
    <col min="5640" max="5640" width="34.125" style="1" customWidth="1"/>
    <col min="5641" max="5889" width="9" style="1"/>
    <col min="5890" max="5890" width="14.125" style="1" customWidth="1"/>
    <col min="5891" max="5891" width="16.25" style="1" customWidth="1"/>
    <col min="5892" max="5893" width="9.5" style="1" bestFit="1" customWidth="1"/>
    <col min="5894" max="5894" width="26.375" style="1" customWidth="1"/>
    <col min="5895" max="5895" width="9.5" style="1" customWidth="1"/>
    <col min="5896" max="5896" width="34.125" style="1" customWidth="1"/>
    <col min="5897" max="6145" width="9" style="1"/>
    <col min="6146" max="6146" width="14.125" style="1" customWidth="1"/>
    <col min="6147" max="6147" width="16.25" style="1" customWidth="1"/>
    <col min="6148" max="6149" width="9.5" style="1" bestFit="1" customWidth="1"/>
    <col min="6150" max="6150" width="26.375" style="1" customWidth="1"/>
    <col min="6151" max="6151" width="9.5" style="1" customWidth="1"/>
    <col min="6152" max="6152" width="34.125" style="1" customWidth="1"/>
    <col min="6153" max="6401" width="9" style="1"/>
    <col min="6402" max="6402" width="14.125" style="1" customWidth="1"/>
    <col min="6403" max="6403" width="16.25" style="1" customWidth="1"/>
    <col min="6404" max="6405" width="9.5" style="1" bestFit="1" customWidth="1"/>
    <col min="6406" max="6406" width="26.375" style="1" customWidth="1"/>
    <col min="6407" max="6407" width="9.5" style="1" customWidth="1"/>
    <col min="6408" max="6408" width="34.125" style="1" customWidth="1"/>
    <col min="6409" max="6657" width="9" style="1"/>
    <col min="6658" max="6658" width="14.125" style="1" customWidth="1"/>
    <col min="6659" max="6659" width="16.25" style="1" customWidth="1"/>
    <col min="6660" max="6661" width="9.5" style="1" bestFit="1" customWidth="1"/>
    <col min="6662" max="6662" width="26.375" style="1" customWidth="1"/>
    <col min="6663" max="6663" width="9.5" style="1" customWidth="1"/>
    <col min="6664" max="6664" width="34.125" style="1" customWidth="1"/>
    <col min="6665" max="6913" width="9" style="1"/>
    <col min="6914" max="6914" width="14.125" style="1" customWidth="1"/>
    <col min="6915" max="6915" width="16.25" style="1" customWidth="1"/>
    <col min="6916" max="6917" width="9.5" style="1" bestFit="1" customWidth="1"/>
    <col min="6918" max="6918" width="26.375" style="1" customWidth="1"/>
    <col min="6919" max="6919" width="9.5" style="1" customWidth="1"/>
    <col min="6920" max="6920" width="34.125" style="1" customWidth="1"/>
    <col min="6921" max="7169" width="9" style="1"/>
    <col min="7170" max="7170" width="14.125" style="1" customWidth="1"/>
    <col min="7171" max="7171" width="16.25" style="1" customWidth="1"/>
    <col min="7172" max="7173" width="9.5" style="1" bestFit="1" customWidth="1"/>
    <col min="7174" max="7174" width="26.375" style="1" customWidth="1"/>
    <col min="7175" max="7175" width="9.5" style="1" customWidth="1"/>
    <col min="7176" max="7176" width="34.125" style="1" customWidth="1"/>
    <col min="7177" max="7425" width="9" style="1"/>
    <col min="7426" max="7426" width="14.125" style="1" customWidth="1"/>
    <col min="7427" max="7427" width="16.25" style="1" customWidth="1"/>
    <col min="7428" max="7429" width="9.5" style="1" bestFit="1" customWidth="1"/>
    <col min="7430" max="7430" width="26.375" style="1" customWidth="1"/>
    <col min="7431" max="7431" width="9.5" style="1" customWidth="1"/>
    <col min="7432" max="7432" width="34.125" style="1" customWidth="1"/>
    <col min="7433" max="7681" width="9" style="1"/>
    <col min="7682" max="7682" width="14.125" style="1" customWidth="1"/>
    <col min="7683" max="7683" width="16.25" style="1" customWidth="1"/>
    <col min="7684" max="7685" width="9.5" style="1" bestFit="1" customWidth="1"/>
    <col min="7686" max="7686" width="26.375" style="1" customWidth="1"/>
    <col min="7687" max="7687" width="9.5" style="1" customWidth="1"/>
    <col min="7688" max="7688" width="34.125" style="1" customWidth="1"/>
    <col min="7689" max="7937" width="9" style="1"/>
    <col min="7938" max="7938" width="14.125" style="1" customWidth="1"/>
    <col min="7939" max="7939" width="16.25" style="1" customWidth="1"/>
    <col min="7940" max="7941" width="9.5" style="1" bestFit="1" customWidth="1"/>
    <col min="7942" max="7942" width="26.375" style="1" customWidth="1"/>
    <col min="7943" max="7943" width="9.5" style="1" customWidth="1"/>
    <col min="7944" max="7944" width="34.125" style="1" customWidth="1"/>
    <col min="7945" max="8193" width="9" style="1"/>
    <col min="8194" max="8194" width="14.125" style="1" customWidth="1"/>
    <col min="8195" max="8195" width="16.25" style="1" customWidth="1"/>
    <col min="8196" max="8197" width="9.5" style="1" bestFit="1" customWidth="1"/>
    <col min="8198" max="8198" width="26.375" style="1" customWidth="1"/>
    <col min="8199" max="8199" width="9.5" style="1" customWidth="1"/>
    <col min="8200" max="8200" width="34.125" style="1" customWidth="1"/>
    <col min="8201" max="8449" width="9" style="1"/>
    <col min="8450" max="8450" width="14.125" style="1" customWidth="1"/>
    <col min="8451" max="8451" width="16.25" style="1" customWidth="1"/>
    <col min="8452" max="8453" width="9.5" style="1" bestFit="1" customWidth="1"/>
    <col min="8454" max="8454" width="26.375" style="1" customWidth="1"/>
    <col min="8455" max="8455" width="9.5" style="1" customWidth="1"/>
    <col min="8456" max="8456" width="34.125" style="1" customWidth="1"/>
    <col min="8457" max="8705" width="9" style="1"/>
    <col min="8706" max="8706" width="14.125" style="1" customWidth="1"/>
    <col min="8707" max="8707" width="16.25" style="1" customWidth="1"/>
    <col min="8708" max="8709" width="9.5" style="1" bestFit="1" customWidth="1"/>
    <col min="8710" max="8710" width="26.375" style="1" customWidth="1"/>
    <col min="8711" max="8711" width="9.5" style="1" customWidth="1"/>
    <col min="8712" max="8712" width="34.125" style="1" customWidth="1"/>
    <col min="8713" max="8961" width="9" style="1"/>
    <col min="8962" max="8962" width="14.125" style="1" customWidth="1"/>
    <col min="8963" max="8963" width="16.25" style="1" customWidth="1"/>
    <col min="8964" max="8965" width="9.5" style="1" bestFit="1" customWidth="1"/>
    <col min="8966" max="8966" width="26.375" style="1" customWidth="1"/>
    <col min="8967" max="8967" width="9.5" style="1" customWidth="1"/>
    <col min="8968" max="8968" width="34.125" style="1" customWidth="1"/>
    <col min="8969" max="9217" width="9" style="1"/>
    <col min="9218" max="9218" width="14.125" style="1" customWidth="1"/>
    <col min="9219" max="9219" width="16.25" style="1" customWidth="1"/>
    <col min="9220" max="9221" width="9.5" style="1" bestFit="1" customWidth="1"/>
    <col min="9222" max="9222" width="26.375" style="1" customWidth="1"/>
    <col min="9223" max="9223" width="9.5" style="1" customWidth="1"/>
    <col min="9224" max="9224" width="34.125" style="1" customWidth="1"/>
    <col min="9225" max="9473" width="9" style="1"/>
    <col min="9474" max="9474" width="14.125" style="1" customWidth="1"/>
    <col min="9475" max="9475" width="16.25" style="1" customWidth="1"/>
    <col min="9476" max="9477" width="9.5" style="1" bestFit="1" customWidth="1"/>
    <col min="9478" max="9478" width="26.375" style="1" customWidth="1"/>
    <col min="9479" max="9479" width="9.5" style="1" customWidth="1"/>
    <col min="9480" max="9480" width="34.125" style="1" customWidth="1"/>
    <col min="9481" max="9729" width="9" style="1"/>
    <col min="9730" max="9730" width="14.125" style="1" customWidth="1"/>
    <col min="9731" max="9731" width="16.25" style="1" customWidth="1"/>
    <col min="9732" max="9733" width="9.5" style="1" bestFit="1" customWidth="1"/>
    <col min="9734" max="9734" width="26.375" style="1" customWidth="1"/>
    <col min="9735" max="9735" width="9.5" style="1" customWidth="1"/>
    <col min="9736" max="9736" width="34.125" style="1" customWidth="1"/>
    <col min="9737" max="9985" width="9" style="1"/>
    <col min="9986" max="9986" width="14.125" style="1" customWidth="1"/>
    <col min="9987" max="9987" width="16.25" style="1" customWidth="1"/>
    <col min="9988" max="9989" width="9.5" style="1" bestFit="1" customWidth="1"/>
    <col min="9990" max="9990" width="26.375" style="1" customWidth="1"/>
    <col min="9991" max="9991" width="9.5" style="1" customWidth="1"/>
    <col min="9992" max="9992" width="34.125" style="1" customWidth="1"/>
    <col min="9993" max="10241" width="9" style="1"/>
    <col min="10242" max="10242" width="14.125" style="1" customWidth="1"/>
    <col min="10243" max="10243" width="16.25" style="1" customWidth="1"/>
    <col min="10244" max="10245" width="9.5" style="1" bestFit="1" customWidth="1"/>
    <col min="10246" max="10246" width="26.375" style="1" customWidth="1"/>
    <col min="10247" max="10247" width="9.5" style="1" customWidth="1"/>
    <col min="10248" max="10248" width="34.125" style="1" customWidth="1"/>
    <col min="10249" max="10497" width="9" style="1"/>
    <col min="10498" max="10498" width="14.125" style="1" customWidth="1"/>
    <col min="10499" max="10499" width="16.25" style="1" customWidth="1"/>
    <col min="10500" max="10501" width="9.5" style="1" bestFit="1" customWidth="1"/>
    <col min="10502" max="10502" width="26.375" style="1" customWidth="1"/>
    <col min="10503" max="10503" width="9.5" style="1" customWidth="1"/>
    <col min="10504" max="10504" width="34.125" style="1" customWidth="1"/>
    <col min="10505" max="10753" width="9" style="1"/>
    <col min="10754" max="10754" width="14.125" style="1" customWidth="1"/>
    <col min="10755" max="10755" width="16.25" style="1" customWidth="1"/>
    <col min="10756" max="10757" width="9.5" style="1" bestFit="1" customWidth="1"/>
    <col min="10758" max="10758" width="26.375" style="1" customWidth="1"/>
    <col min="10759" max="10759" width="9.5" style="1" customWidth="1"/>
    <col min="10760" max="10760" width="34.125" style="1" customWidth="1"/>
    <col min="10761" max="11009" width="9" style="1"/>
    <col min="11010" max="11010" width="14.125" style="1" customWidth="1"/>
    <col min="11011" max="11011" width="16.25" style="1" customWidth="1"/>
    <col min="11012" max="11013" width="9.5" style="1" bestFit="1" customWidth="1"/>
    <col min="11014" max="11014" width="26.375" style="1" customWidth="1"/>
    <col min="11015" max="11015" width="9.5" style="1" customWidth="1"/>
    <col min="11016" max="11016" width="34.125" style="1" customWidth="1"/>
    <col min="11017" max="11265" width="9" style="1"/>
    <col min="11266" max="11266" width="14.125" style="1" customWidth="1"/>
    <col min="11267" max="11267" width="16.25" style="1" customWidth="1"/>
    <col min="11268" max="11269" width="9.5" style="1" bestFit="1" customWidth="1"/>
    <col min="11270" max="11270" width="26.375" style="1" customWidth="1"/>
    <col min="11271" max="11271" width="9.5" style="1" customWidth="1"/>
    <col min="11272" max="11272" width="34.125" style="1" customWidth="1"/>
    <col min="11273" max="11521" width="9" style="1"/>
    <col min="11522" max="11522" width="14.125" style="1" customWidth="1"/>
    <col min="11523" max="11523" width="16.25" style="1" customWidth="1"/>
    <col min="11524" max="11525" width="9.5" style="1" bestFit="1" customWidth="1"/>
    <col min="11526" max="11526" width="26.375" style="1" customWidth="1"/>
    <col min="11527" max="11527" width="9.5" style="1" customWidth="1"/>
    <col min="11528" max="11528" width="34.125" style="1" customWidth="1"/>
    <col min="11529" max="11777" width="9" style="1"/>
    <col min="11778" max="11778" width="14.125" style="1" customWidth="1"/>
    <col min="11779" max="11779" width="16.25" style="1" customWidth="1"/>
    <col min="11780" max="11781" width="9.5" style="1" bestFit="1" customWidth="1"/>
    <col min="11782" max="11782" width="26.375" style="1" customWidth="1"/>
    <col min="11783" max="11783" width="9.5" style="1" customWidth="1"/>
    <col min="11784" max="11784" width="34.125" style="1" customWidth="1"/>
    <col min="11785" max="12033" width="9" style="1"/>
    <col min="12034" max="12034" width="14.125" style="1" customWidth="1"/>
    <col min="12035" max="12035" width="16.25" style="1" customWidth="1"/>
    <col min="12036" max="12037" width="9.5" style="1" bestFit="1" customWidth="1"/>
    <col min="12038" max="12038" width="26.375" style="1" customWidth="1"/>
    <col min="12039" max="12039" width="9.5" style="1" customWidth="1"/>
    <col min="12040" max="12040" width="34.125" style="1" customWidth="1"/>
    <col min="12041" max="12289" width="9" style="1"/>
    <col min="12290" max="12290" width="14.125" style="1" customWidth="1"/>
    <col min="12291" max="12291" width="16.25" style="1" customWidth="1"/>
    <col min="12292" max="12293" width="9.5" style="1" bestFit="1" customWidth="1"/>
    <col min="12294" max="12294" width="26.375" style="1" customWidth="1"/>
    <col min="12295" max="12295" width="9.5" style="1" customWidth="1"/>
    <col min="12296" max="12296" width="34.125" style="1" customWidth="1"/>
    <col min="12297" max="12545" width="9" style="1"/>
    <col min="12546" max="12546" width="14.125" style="1" customWidth="1"/>
    <col min="12547" max="12547" width="16.25" style="1" customWidth="1"/>
    <col min="12548" max="12549" width="9.5" style="1" bestFit="1" customWidth="1"/>
    <col min="12550" max="12550" width="26.375" style="1" customWidth="1"/>
    <col min="12551" max="12551" width="9.5" style="1" customWidth="1"/>
    <col min="12552" max="12552" width="34.125" style="1" customWidth="1"/>
    <col min="12553" max="12801" width="9" style="1"/>
    <col min="12802" max="12802" width="14.125" style="1" customWidth="1"/>
    <col min="12803" max="12803" width="16.25" style="1" customWidth="1"/>
    <col min="12804" max="12805" width="9.5" style="1" bestFit="1" customWidth="1"/>
    <col min="12806" max="12806" width="26.375" style="1" customWidth="1"/>
    <col min="12807" max="12807" width="9.5" style="1" customWidth="1"/>
    <col min="12808" max="12808" width="34.125" style="1" customWidth="1"/>
    <col min="12809" max="13057" width="9" style="1"/>
    <col min="13058" max="13058" width="14.125" style="1" customWidth="1"/>
    <col min="13059" max="13059" width="16.25" style="1" customWidth="1"/>
    <col min="13060" max="13061" width="9.5" style="1" bestFit="1" customWidth="1"/>
    <col min="13062" max="13062" width="26.375" style="1" customWidth="1"/>
    <col min="13063" max="13063" width="9.5" style="1" customWidth="1"/>
    <col min="13064" max="13064" width="34.125" style="1" customWidth="1"/>
    <col min="13065" max="13313" width="9" style="1"/>
    <col min="13314" max="13314" width="14.125" style="1" customWidth="1"/>
    <col min="13315" max="13315" width="16.25" style="1" customWidth="1"/>
    <col min="13316" max="13317" width="9.5" style="1" bestFit="1" customWidth="1"/>
    <col min="13318" max="13318" width="26.375" style="1" customWidth="1"/>
    <col min="13319" max="13319" width="9.5" style="1" customWidth="1"/>
    <col min="13320" max="13320" width="34.125" style="1" customWidth="1"/>
    <col min="13321" max="13569" width="9" style="1"/>
    <col min="13570" max="13570" width="14.125" style="1" customWidth="1"/>
    <col min="13571" max="13571" width="16.25" style="1" customWidth="1"/>
    <col min="13572" max="13573" width="9.5" style="1" bestFit="1" customWidth="1"/>
    <col min="13574" max="13574" width="26.375" style="1" customWidth="1"/>
    <col min="13575" max="13575" width="9.5" style="1" customWidth="1"/>
    <col min="13576" max="13576" width="34.125" style="1" customWidth="1"/>
    <col min="13577" max="13825" width="9" style="1"/>
    <col min="13826" max="13826" width="14.125" style="1" customWidth="1"/>
    <col min="13827" max="13827" width="16.25" style="1" customWidth="1"/>
    <col min="13828" max="13829" width="9.5" style="1" bestFit="1" customWidth="1"/>
    <col min="13830" max="13830" width="26.375" style="1" customWidth="1"/>
    <col min="13831" max="13831" width="9.5" style="1" customWidth="1"/>
    <col min="13832" max="13832" width="34.125" style="1" customWidth="1"/>
    <col min="13833" max="14081" width="9" style="1"/>
    <col min="14082" max="14082" width="14.125" style="1" customWidth="1"/>
    <col min="14083" max="14083" width="16.25" style="1" customWidth="1"/>
    <col min="14084" max="14085" width="9.5" style="1" bestFit="1" customWidth="1"/>
    <col min="14086" max="14086" width="26.375" style="1" customWidth="1"/>
    <col min="14087" max="14087" width="9.5" style="1" customWidth="1"/>
    <col min="14088" max="14088" width="34.125" style="1" customWidth="1"/>
    <col min="14089" max="14337" width="9" style="1"/>
    <col min="14338" max="14338" width="14.125" style="1" customWidth="1"/>
    <col min="14339" max="14339" width="16.25" style="1" customWidth="1"/>
    <col min="14340" max="14341" width="9.5" style="1" bestFit="1" customWidth="1"/>
    <col min="14342" max="14342" width="26.375" style="1" customWidth="1"/>
    <col min="14343" max="14343" width="9.5" style="1" customWidth="1"/>
    <col min="14344" max="14344" width="34.125" style="1" customWidth="1"/>
    <col min="14345" max="14593" width="9" style="1"/>
    <col min="14594" max="14594" width="14.125" style="1" customWidth="1"/>
    <col min="14595" max="14595" width="16.25" style="1" customWidth="1"/>
    <col min="14596" max="14597" width="9.5" style="1" bestFit="1" customWidth="1"/>
    <col min="14598" max="14598" width="26.375" style="1" customWidth="1"/>
    <col min="14599" max="14599" width="9.5" style="1" customWidth="1"/>
    <col min="14600" max="14600" width="34.125" style="1" customWidth="1"/>
    <col min="14601" max="14849" width="9" style="1"/>
    <col min="14850" max="14850" width="14.125" style="1" customWidth="1"/>
    <col min="14851" max="14851" width="16.25" style="1" customWidth="1"/>
    <col min="14852" max="14853" width="9.5" style="1" bestFit="1" customWidth="1"/>
    <col min="14854" max="14854" width="26.375" style="1" customWidth="1"/>
    <col min="14855" max="14855" width="9.5" style="1" customWidth="1"/>
    <col min="14856" max="14856" width="34.125" style="1" customWidth="1"/>
    <col min="14857" max="15105" width="9" style="1"/>
    <col min="15106" max="15106" width="14.125" style="1" customWidth="1"/>
    <col min="15107" max="15107" width="16.25" style="1" customWidth="1"/>
    <col min="15108" max="15109" width="9.5" style="1" bestFit="1" customWidth="1"/>
    <col min="15110" max="15110" width="26.375" style="1" customWidth="1"/>
    <col min="15111" max="15111" width="9.5" style="1" customWidth="1"/>
    <col min="15112" max="15112" width="34.125" style="1" customWidth="1"/>
    <col min="15113" max="15361" width="9" style="1"/>
    <col min="15362" max="15362" width="14.125" style="1" customWidth="1"/>
    <col min="15363" max="15363" width="16.25" style="1" customWidth="1"/>
    <col min="15364" max="15365" width="9.5" style="1" bestFit="1" customWidth="1"/>
    <col min="15366" max="15366" width="26.375" style="1" customWidth="1"/>
    <col min="15367" max="15367" width="9.5" style="1" customWidth="1"/>
    <col min="15368" max="15368" width="34.125" style="1" customWidth="1"/>
    <col min="15369" max="15617" width="9" style="1"/>
    <col min="15618" max="15618" width="14.125" style="1" customWidth="1"/>
    <col min="15619" max="15619" width="16.25" style="1" customWidth="1"/>
    <col min="15620" max="15621" width="9.5" style="1" bestFit="1" customWidth="1"/>
    <col min="15622" max="15622" width="26.375" style="1" customWidth="1"/>
    <col min="15623" max="15623" width="9.5" style="1" customWidth="1"/>
    <col min="15624" max="15624" width="34.125" style="1" customWidth="1"/>
    <col min="15625" max="15873" width="9" style="1"/>
    <col min="15874" max="15874" width="14.125" style="1" customWidth="1"/>
    <col min="15875" max="15875" width="16.25" style="1" customWidth="1"/>
    <col min="15876" max="15877" width="9.5" style="1" bestFit="1" customWidth="1"/>
    <col min="15878" max="15878" width="26.375" style="1" customWidth="1"/>
    <col min="15879" max="15879" width="9.5" style="1" customWidth="1"/>
    <col min="15880" max="15880" width="34.125" style="1" customWidth="1"/>
    <col min="15881" max="16129" width="9" style="1"/>
    <col min="16130" max="16130" width="14.125" style="1" customWidth="1"/>
    <col min="16131" max="16131" width="16.25" style="1" customWidth="1"/>
    <col min="16132" max="16133" width="9.5" style="1" bestFit="1" customWidth="1"/>
    <col min="16134" max="16134" width="26.375" style="1" customWidth="1"/>
    <col min="16135" max="16135" width="9.5" style="1" customWidth="1"/>
    <col min="16136" max="16136" width="34.125" style="1" customWidth="1"/>
    <col min="16137" max="16384" width="9" style="1"/>
  </cols>
  <sheetData>
    <row r="1" spans="1:8" ht="17.25">
      <c r="H1" s="52" t="s">
        <v>61</v>
      </c>
    </row>
    <row r="2" spans="1:8" ht="32.25" customHeight="1">
      <c r="A2" s="132" t="s">
        <v>35</v>
      </c>
      <c r="B2" s="132"/>
      <c r="C2" s="132"/>
      <c r="D2" s="132"/>
      <c r="E2" s="132"/>
      <c r="F2" s="132"/>
      <c r="G2" s="132"/>
      <c r="H2" s="132"/>
    </row>
    <row r="3" spans="1:8" ht="12" customHeight="1"/>
    <row r="4" spans="1:8" ht="43.5" customHeight="1">
      <c r="A4" s="10" t="s">
        <v>15</v>
      </c>
      <c r="B4" s="3" t="s">
        <v>28</v>
      </c>
      <c r="C4" s="3" t="s">
        <v>32</v>
      </c>
      <c r="D4" s="3" t="s">
        <v>33</v>
      </c>
      <c r="E4" s="3" t="s">
        <v>34</v>
      </c>
      <c r="F4" s="3" t="s">
        <v>27</v>
      </c>
      <c r="G4" s="3" t="s">
        <v>16</v>
      </c>
      <c r="H4" s="2" t="s">
        <v>30</v>
      </c>
    </row>
    <row r="5" spans="1:8" ht="22.5" customHeight="1">
      <c r="A5" s="4"/>
      <c r="B5" s="49"/>
      <c r="C5" s="49"/>
      <c r="D5" s="4"/>
      <c r="E5" s="4"/>
      <c r="F5" s="4"/>
      <c r="G5" s="4"/>
      <c r="H5" s="4"/>
    </row>
    <row r="6" spans="1:8" ht="22.5" customHeight="1">
      <c r="A6" s="4"/>
      <c r="B6" s="4"/>
      <c r="C6" s="4"/>
      <c r="D6" s="4"/>
      <c r="E6" s="4"/>
      <c r="F6" s="4"/>
      <c r="G6" s="4"/>
      <c r="H6" s="4"/>
    </row>
    <row r="7" spans="1:8" ht="22.5" customHeight="1">
      <c r="A7" s="4"/>
      <c r="B7" s="4"/>
      <c r="C7" s="4"/>
      <c r="D7" s="4"/>
      <c r="E7" s="4"/>
      <c r="F7" s="4"/>
      <c r="G7" s="4"/>
      <c r="H7" s="4"/>
    </row>
    <row r="8" spans="1:8" ht="22.5" customHeight="1">
      <c r="A8" s="4"/>
      <c r="B8" s="4"/>
      <c r="C8" s="4"/>
      <c r="D8" s="4"/>
      <c r="E8" s="4"/>
      <c r="F8" s="4"/>
      <c r="G8" s="4"/>
      <c r="H8" s="4"/>
    </row>
    <row r="9" spans="1:8" ht="22.5" customHeight="1">
      <c r="A9" s="4"/>
      <c r="B9" s="4"/>
      <c r="C9" s="4"/>
      <c r="D9" s="4"/>
      <c r="E9" s="4"/>
      <c r="F9" s="4"/>
      <c r="G9" s="4"/>
      <c r="H9" s="4"/>
    </row>
    <row r="10" spans="1:8" ht="22.5" customHeight="1">
      <c r="A10" s="4"/>
      <c r="B10" s="4"/>
      <c r="C10" s="4"/>
      <c r="D10" s="4"/>
      <c r="E10" s="4"/>
      <c r="F10" s="4"/>
      <c r="G10" s="4"/>
      <c r="H10" s="4"/>
    </row>
    <row r="11" spans="1:8" ht="22.5" customHeight="1">
      <c r="A11" s="4"/>
      <c r="B11" s="4"/>
      <c r="C11" s="4"/>
      <c r="D11" s="4"/>
      <c r="E11" s="4"/>
      <c r="F11" s="4"/>
      <c r="G11" s="4"/>
      <c r="H11" s="4"/>
    </row>
    <row r="12" spans="1:8" ht="22.5" customHeight="1">
      <c r="A12" s="4"/>
      <c r="B12" s="4"/>
      <c r="C12" s="4"/>
      <c r="D12" s="4"/>
      <c r="E12" s="4"/>
      <c r="F12" s="4"/>
      <c r="G12" s="4"/>
      <c r="H12" s="4"/>
    </row>
    <row r="13" spans="1:8" ht="22.5" customHeight="1">
      <c r="A13" s="4"/>
      <c r="B13" s="4"/>
      <c r="C13" s="4"/>
      <c r="D13" s="4"/>
      <c r="E13" s="4"/>
      <c r="F13" s="4"/>
      <c r="G13" s="4"/>
      <c r="H13" s="4"/>
    </row>
    <row r="14" spans="1:8" ht="22.5" customHeight="1">
      <c r="A14" s="4"/>
      <c r="B14" s="4"/>
      <c r="C14" s="4"/>
      <c r="D14" s="4"/>
      <c r="E14" s="4"/>
      <c r="F14" s="4"/>
      <c r="G14" s="4"/>
      <c r="H14" s="4"/>
    </row>
    <row r="15" spans="1:8" ht="22.5" customHeight="1">
      <c r="A15" s="4"/>
      <c r="B15" s="4"/>
      <c r="C15" s="4"/>
      <c r="D15" s="4"/>
      <c r="E15" s="4"/>
      <c r="F15" s="4"/>
      <c r="G15" s="4"/>
      <c r="H15" s="4"/>
    </row>
    <row r="16" spans="1:8" ht="22.5" customHeight="1">
      <c r="A16" s="4"/>
      <c r="B16" s="4"/>
      <c r="C16" s="4"/>
      <c r="D16" s="4"/>
      <c r="E16" s="4"/>
      <c r="F16" s="4"/>
      <c r="G16" s="4"/>
      <c r="H16" s="4"/>
    </row>
    <row r="17" spans="1:8" ht="22.5" customHeight="1">
      <c r="A17" s="4"/>
      <c r="B17" s="4"/>
      <c r="C17" s="4"/>
      <c r="D17" s="4"/>
      <c r="E17" s="4"/>
      <c r="F17" s="4"/>
      <c r="G17" s="4"/>
      <c r="H17" s="4"/>
    </row>
    <row r="18" spans="1:8" ht="22.5" customHeight="1">
      <c r="A18" s="4"/>
      <c r="B18" s="4"/>
      <c r="C18" s="4"/>
      <c r="D18" s="4"/>
      <c r="E18" s="4"/>
      <c r="F18" s="4"/>
      <c r="G18" s="4"/>
      <c r="H18" s="4"/>
    </row>
    <row r="19" spans="1:8" ht="22.5" customHeight="1">
      <c r="A19" s="4"/>
      <c r="B19" s="4"/>
      <c r="C19" s="4"/>
      <c r="D19" s="4"/>
      <c r="E19" s="4"/>
      <c r="F19" s="4"/>
      <c r="G19" s="4"/>
      <c r="H19" s="4"/>
    </row>
    <row r="20" spans="1:8" ht="22.5" customHeight="1">
      <c r="A20" s="4"/>
      <c r="B20" s="4"/>
      <c r="C20" s="4"/>
      <c r="D20" s="4"/>
      <c r="E20" s="4"/>
      <c r="F20" s="4"/>
      <c r="G20" s="4"/>
      <c r="H20" s="4"/>
    </row>
    <row r="21" spans="1:8" ht="22.5" customHeight="1">
      <c r="A21" s="4"/>
      <c r="B21" s="4"/>
      <c r="C21" s="4"/>
      <c r="D21" s="4"/>
      <c r="E21" s="4"/>
      <c r="F21" s="4"/>
      <c r="G21" s="4"/>
      <c r="H21" s="4"/>
    </row>
    <row r="22" spans="1:8" ht="22.5" customHeight="1">
      <c r="A22" s="4"/>
      <c r="B22" s="4"/>
      <c r="C22" s="4"/>
      <c r="D22" s="4"/>
      <c r="E22" s="4"/>
      <c r="F22" s="4"/>
      <c r="G22" s="4"/>
      <c r="H22" s="4"/>
    </row>
    <row r="23" spans="1:8" ht="22.5" customHeight="1">
      <c r="A23" s="4"/>
      <c r="B23" s="4"/>
      <c r="C23" s="4"/>
      <c r="D23" s="4"/>
      <c r="E23" s="4"/>
      <c r="F23" s="4"/>
      <c r="G23" s="4"/>
      <c r="H23" s="4"/>
    </row>
    <row r="24" spans="1:8" ht="20.25" customHeight="1"/>
    <row r="25" spans="1:8" ht="15.75" customHeight="1">
      <c r="A25" s="8" t="s">
        <v>29</v>
      </c>
      <c r="B25" s="5"/>
      <c r="C25" s="5"/>
      <c r="D25" s="5"/>
      <c r="E25" s="5"/>
      <c r="F25" s="5"/>
      <c r="G25" s="5"/>
      <c r="H25" s="5"/>
    </row>
    <row r="26" spans="1:8" ht="15.75" customHeight="1">
      <c r="A26" s="8" t="s">
        <v>41</v>
      </c>
      <c r="B26" s="5"/>
      <c r="C26" s="5"/>
      <c r="D26" s="5"/>
      <c r="E26" s="5"/>
      <c r="F26" s="5"/>
      <c r="G26" s="5"/>
      <c r="H26" s="5"/>
    </row>
    <row r="27" spans="1:8" ht="15.75" customHeight="1">
      <c r="A27" s="133" t="s">
        <v>31</v>
      </c>
      <c r="B27" s="133"/>
      <c r="C27" s="133"/>
      <c r="D27" s="133"/>
      <c r="E27" s="133"/>
      <c r="F27" s="133"/>
      <c r="G27" s="133"/>
      <c r="H27" s="133"/>
    </row>
    <row r="28" spans="1:8">
      <c r="A28" s="5"/>
      <c r="B28" s="5"/>
      <c r="C28" s="5"/>
      <c r="D28" s="5"/>
      <c r="E28" s="5"/>
      <c r="F28" s="5"/>
      <c r="G28" s="5"/>
      <c r="H28" s="5"/>
    </row>
  </sheetData>
  <mergeCells count="2">
    <mergeCell ref="A2:H2"/>
    <mergeCell ref="A27:H27"/>
  </mergeCells>
  <phoneticPr fontId="1"/>
  <printOptions horizontalCentered="1"/>
  <pageMargins left="0.52" right="0.42" top="0.74803149606299213" bottom="0.51" header="0.31496062992125984" footer="0.31496062992125984"/>
  <pageSetup paperSize="9" scale="91" orientation="landscape"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4"/>
  <sheetViews>
    <sheetView zoomScale="55" zoomScaleNormal="55" workbookViewId="0">
      <selection activeCell="B8" sqref="B8:B60"/>
    </sheetView>
  </sheetViews>
  <sheetFormatPr defaultRowHeight="13.5"/>
  <cols>
    <col min="1" max="1" width="70" customWidth="1"/>
    <col min="2" max="2" width="27.375" customWidth="1"/>
    <col min="3" max="3" width="27" customWidth="1"/>
  </cols>
  <sheetData>
    <row r="1" spans="1:3">
      <c r="A1" s="76"/>
      <c r="B1" s="76"/>
      <c r="C1" s="77" t="s">
        <v>53</v>
      </c>
    </row>
    <row r="2" spans="1:3" ht="26.25" customHeight="1">
      <c r="A2" s="138" t="s">
        <v>44</v>
      </c>
      <c r="B2" s="138"/>
      <c r="C2" s="138"/>
    </row>
    <row r="3" spans="1:3">
      <c r="A3" s="76"/>
      <c r="B3" s="76"/>
      <c r="C3" s="77" t="s">
        <v>45</v>
      </c>
    </row>
    <row r="4" spans="1:3">
      <c r="A4" s="134" t="s">
        <v>46</v>
      </c>
      <c r="B4" s="134" t="s">
        <v>47</v>
      </c>
      <c r="C4" s="134" t="s">
        <v>48</v>
      </c>
    </row>
    <row r="5" spans="1:3">
      <c r="A5" s="134"/>
      <c r="B5" s="134"/>
      <c r="C5" s="134"/>
    </row>
    <row r="6" spans="1:3">
      <c r="A6" s="134"/>
      <c r="B6" s="134"/>
      <c r="C6" s="134"/>
    </row>
    <row r="7" spans="1:3" ht="39.75" customHeight="1">
      <c r="A7" s="134"/>
      <c r="B7" s="134"/>
      <c r="C7" s="134"/>
    </row>
    <row r="8" spans="1:3">
      <c r="A8" s="139" t="s">
        <v>73</v>
      </c>
      <c r="B8" s="142" t="s">
        <v>51</v>
      </c>
      <c r="C8" s="145"/>
    </row>
    <row r="9" spans="1:3">
      <c r="A9" s="140"/>
      <c r="B9" s="143"/>
      <c r="C9" s="140"/>
    </row>
    <row r="10" spans="1:3">
      <c r="A10" s="140"/>
      <c r="B10" s="143"/>
      <c r="C10" s="140"/>
    </row>
    <row r="11" spans="1:3">
      <c r="A11" s="140"/>
      <c r="B11" s="143"/>
      <c r="C11" s="140"/>
    </row>
    <row r="12" spans="1:3">
      <c r="A12" s="140"/>
      <c r="B12" s="143"/>
      <c r="C12" s="140"/>
    </row>
    <row r="13" spans="1:3">
      <c r="A13" s="140"/>
      <c r="B13" s="143"/>
      <c r="C13" s="140"/>
    </row>
    <row r="14" spans="1:3">
      <c r="A14" s="140"/>
      <c r="B14" s="143"/>
      <c r="C14" s="140"/>
    </row>
    <row r="15" spans="1:3">
      <c r="A15" s="140"/>
      <c r="B15" s="143"/>
      <c r="C15" s="140"/>
    </row>
    <row r="16" spans="1:3">
      <c r="A16" s="140"/>
      <c r="B16" s="143"/>
      <c r="C16" s="140"/>
    </row>
    <row r="17" spans="1:3">
      <c r="A17" s="140"/>
      <c r="B17" s="143"/>
      <c r="C17" s="140"/>
    </row>
    <row r="18" spans="1:3">
      <c r="A18" s="140"/>
      <c r="B18" s="143"/>
      <c r="C18" s="140"/>
    </row>
    <row r="19" spans="1:3">
      <c r="A19" s="140"/>
      <c r="B19" s="143"/>
      <c r="C19" s="140"/>
    </row>
    <row r="20" spans="1:3">
      <c r="A20" s="140"/>
      <c r="B20" s="143"/>
      <c r="C20" s="140"/>
    </row>
    <row r="21" spans="1:3">
      <c r="A21" s="140"/>
      <c r="B21" s="143"/>
      <c r="C21" s="140"/>
    </row>
    <row r="22" spans="1:3">
      <c r="A22" s="140"/>
      <c r="B22" s="143"/>
      <c r="C22" s="140"/>
    </row>
    <row r="23" spans="1:3">
      <c r="A23" s="140"/>
      <c r="B23" s="143"/>
      <c r="C23" s="140"/>
    </row>
    <row r="24" spans="1:3">
      <c r="A24" s="140"/>
      <c r="B24" s="143"/>
      <c r="C24" s="140"/>
    </row>
    <row r="25" spans="1:3">
      <c r="A25" s="140"/>
      <c r="B25" s="143"/>
      <c r="C25" s="140"/>
    </row>
    <row r="26" spans="1:3">
      <c r="A26" s="140"/>
      <c r="B26" s="143"/>
      <c r="C26" s="140"/>
    </row>
    <row r="27" spans="1:3">
      <c r="A27" s="140"/>
      <c r="B27" s="143"/>
      <c r="C27" s="140"/>
    </row>
    <row r="28" spans="1:3">
      <c r="A28" s="140"/>
      <c r="B28" s="143"/>
      <c r="C28" s="140"/>
    </row>
    <row r="29" spans="1:3">
      <c r="A29" s="140"/>
      <c r="B29" s="143"/>
      <c r="C29" s="140"/>
    </row>
    <row r="30" spans="1:3">
      <c r="A30" s="140"/>
      <c r="B30" s="143"/>
      <c r="C30" s="140"/>
    </row>
    <row r="31" spans="1:3">
      <c r="A31" s="140"/>
      <c r="B31" s="143"/>
      <c r="C31" s="140"/>
    </row>
    <row r="32" spans="1:3">
      <c r="A32" s="140"/>
      <c r="B32" s="143"/>
      <c r="C32" s="140"/>
    </row>
    <row r="33" spans="1:3">
      <c r="A33" s="140"/>
      <c r="B33" s="143"/>
      <c r="C33" s="140"/>
    </row>
    <row r="34" spans="1:3">
      <c r="A34" s="140"/>
      <c r="B34" s="143"/>
      <c r="C34" s="140"/>
    </row>
    <row r="35" spans="1:3">
      <c r="A35" s="140"/>
      <c r="B35" s="143"/>
      <c r="C35" s="140"/>
    </row>
    <row r="36" spans="1:3">
      <c r="A36" s="140"/>
      <c r="B36" s="143"/>
      <c r="C36" s="140"/>
    </row>
    <row r="37" spans="1:3">
      <c r="A37" s="140"/>
      <c r="B37" s="143"/>
      <c r="C37" s="140"/>
    </row>
    <row r="38" spans="1:3">
      <c r="A38" s="140"/>
      <c r="B38" s="143"/>
      <c r="C38" s="140"/>
    </row>
    <row r="39" spans="1:3">
      <c r="A39" s="140"/>
      <c r="B39" s="143"/>
      <c r="C39" s="140"/>
    </row>
    <row r="40" spans="1:3">
      <c r="A40" s="140"/>
      <c r="B40" s="143"/>
      <c r="C40" s="140"/>
    </row>
    <row r="41" spans="1:3">
      <c r="A41" s="140"/>
      <c r="B41" s="143"/>
      <c r="C41" s="140"/>
    </row>
    <row r="42" spans="1:3">
      <c r="A42" s="140"/>
      <c r="B42" s="143"/>
      <c r="C42" s="140"/>
    </row>
    <row r="43" spans="1:3">
      <c r="A43" s="140"/>
      <c r="B43" s="143"/>
      <c r="C43" s="140"/>
    </row>
    <row r="44" spans="1:3">
      <c r="A44" s="140"/>
      <c r="B44" s="143"/>
      <c r="C44" s="140"/>
    </row>
    <row r="45" spans="1:3">
      <c r="A45" s="140"/>
      <c r="B45" s="143"/>
      <c r="C45" s="140"/>
    </row>
    <row r="46" spans="1:3">
      <c r="A46" s="140"/>
      <c r="B46" s="143"/>
      <c r="C46" s="140"/>
    </row>
    <row r="47" spans="1:3">
      <c r="A47" s="140"/>
      <c r="B47" s="143"/>
      <c r="C47" s="140"/>
    </row>
    <row r="48" spans="1:3">
      <c r="A48" s="140"/>
      <c r="B48" s="143"/>
      <c r="C48" s="140"/>
    </row>
    <row r="49" spans="1:3">
      <c r="A49" s="140"/>
      <c r="B49" s="143"/>
      <c r="C49" s="140"/>
    </row>
    <row r="50" spans="1:3">
      <c r="A50" s="140"/>
      <c r="B50" s="143"/>
      <c r="C50" s="140"/>
    </row>
    <row r="51" spans="1:3">
      <c r="A51" s="140"/>
      <c r="B51" s="143"/>
      <c r="C51" s="140"/>
    </row>
    <row r="52" spans="1:3">
      <c r="A52" s="140"/>
      <c r="B52" s="143"/>
      <c r="C52" s="140"/>
    </row>
    <row r="53" spans="1:3">
      <c r="A53" s="140"/>
      <c r="B53" s="143"/>
      <c r="C53" s="140"/>
    </row>
    <row r="54" spans="1:3">
      <c r="A54" s="140"/>
      <c r="B54" s="143"/>
      <c r="C54" s="140"/>
    </row>
    <row r="55" spans="1:3">
      <c r="A55" s="140"/>
      <c r="B55" s="143"/>
      <c r="C55" s="140"/>
    </row>
    <row r="56" spans="1:3">
      <c r="A56" s="140"/>
      <c r="B56" s="143"/>
      <c r="C56" s="140"/>
    </row>
    <row r="57" spans="1:3">
      <c r="A57" s="140"/>
      <c r="B57" s="143"/>
      <c r="C57" s="140"/>
    </row>
    <row r="58" spans="1:3">
      <c r="A58" s="140"/>
      <c r="B58" s="143"/>
      <c r="C58" s="140"/>
    </row>
    <row r="59" spans="1:3">
      <c r="A59" s="140"/>
      <c r="B59" s="143"/>
      <c r="C59" s="140"/>
    </row>
    <row r="60" spans="1:3" ht="201" customHeight="1">
      <c r="A60" s="141"/>
      <c r="B60" s="144"/>
      <c r="C60" s="141"/>
    </row>
    <row r="61" spans="1:3">
      <c r="A61" s="134" t="s">
        <v>49</v>
      </c>
      <c r="B61" s="135" t="s">
        <v>50</v>
      </c>
      <c r="C61" s="134"/>
    </row>
    <row r="62" spans="1:3">
      <c r="A62" s="134"/>
      <c r="B62" s="136"/>
      <c r="C62" s="134"/>
    </row>
    <row r="63" spans="1:3">
      <c r="A63" s="134"/>
      <c r="B63" s="136"/>
      <c r="C63" s="134"/>
    </row>
    <row r="64" spans="1:3" ht="38.25" customHeight="1">
      <c r="A64" s="134"/>
      <c r="B64" s="137"/>
      <c r="C64" s="134"/>
    </row>
  </sheetData>
  <mergeCells count="10">
    <mergeCell ref="A61:A64"/>
    <mergeCell ref="B61:B64"/>
    <mergeCell ref="C61:C64"/>
    <mergeCell ref="A2:C2"/>
    <mergeCell ref="A4:A7"/>
    <mergeCell ref="B4:B7"/>
    <mergeCell ref="C4:C7"/>
    <mergeCell ref="A8:A60"/>
    <mergeCell ref="B8:B60"/>
    <mergeCell ref="C8:C60"/>
  </mergeCells>
  <phoneticPr fontId="1"/>
  <printOptions horizontalCentered="1"/>
  <pageMargins left="0.70866141732283472" right="0.70866141732283472" top="0.74803149606299213" bottom="0.74803149606299213" header="0.31496062992125984" footer="0.31496062992125984"/>
  <pageSetup paperSize="9" scale="71"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documentManagement/>
</p:properti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D1B2D0B5E7697D48959C9D525F5A698F" ma:contentTypeVersion="2" ma:contentTypeDescription="" ma:contentTypeScope="" ma:versionID="2508d219c4d3fee19629ac76f70ad55f">
  <xsd:schema xmlns:xsd="http://www.w3.org/2001/XMLSchema" xmlns:p="http://schemas.microsoft.com/office/2006/metadata/properties" xmlns:ns2="8B97BE19-CDDD-400E-817A-CFDD13F7EC12" targetNamespace="http://schemas.microsoft.com/office/2006/metadata/properties" ma:root="true" ma:fieldsID="6dfb103be64c84caafc238fb89ca001b" ns2:_="">
    <xsd:import namespace="8B97BE19-CDDD-400E-817A-CFDD13F7EC12"/>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32E6CD5A-402C-415A-A930-DA6D7B01CB5F}">
  <ds:schemaRefs>
    <ds:schemaRef ds:uri="http://schemas.microsoft.com/sharepoint/v3/contenttype/forms"/>
  </ds:schemaRefs>
</ds:datastoreItem>
</file>

<file path=customXml/itemProps2.xml><?xml version="1.0" encoding="utf-8"?>
<ds:datastoreItem xmlns:ds="http://schemas.openxmlformats.org/officeDocument/2006/customXml" ds:itemID="{12BC74B8-FEF5-4572-9052-A9F14CA75230}">
  <ds:schemaRefs>
    <ds:schemaRef ds:uri="http://schemas.openxmlformats.org/package/2006/metadata/core-properties"/>
    <ds:schemaRef ds:uri="http://purl.org/dc/elements/1.1/"/>
    <ds:schemaRef ds:uri="http://purl.org/dc/terms/"/>
    <ds:schemaRef ds:uri="http://schemas.microsoft.com/office/2006/documentManagement/types"/>
    <ds:schemaRef ds:uri="http://purl.org/dc/dcmitype/"/>
    <ds:schemaRef ds:uri="8B97BE19-CDDD-400E-817A-CFDD13F7EC12"/>
    <ds:schemaRef ds:uri="http://schemas.microsoft.com/office/2006/metadata/properties"/>
    <ds:schemaRef ds:uri="http://www.w3.org/XML/1998/namespace"/>
  </ds:schemaRefs>
</ds:datastoreItem>
</file>

<file path=customXml/itemProps3.xml><?xml version="1.0" encoding="utf-8"?>
<ds:datastoreItem xmlns:ds="http://schemas.openxmlformats.org/officeDocument/2006/customXml" ds:itemID="{B5120001-2DF8-4040-83B0-12A66930724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様式１</vt:lpstr>
      <vt:lpstr>様式２</vt:lpstr>
      <vt:lpstr>様式３</vt:lpstr>
      <vt:lpstr>様式４</vt:lpstr>
      <vt:lpstr>様式５</vt:lpstr>
      <vt:lpstr>様式１!Print_Area</vt:lpstr>
      <vt:lpstr>様式２!Print_Area</vt:lpstr>
      <vt:lpstr>様式３!Print_Area</vt:lpstr>
      <vt:lpstr>様式４!Print_Area</vt:lpstr>
    </vt:vector>
  </TitlesOfParts>
  <Company>厚生労働省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労働局共働支援</cp:lastModifiedBy>
  <cp:lastPrinted>2014-02-03T05:06:25Z</cp:lastPrinted>
  <dcterms:created xsi:type="dcterms:W3CDTF">2012-07-09T09:42:03Z</dcterms:created>
  <dcterms:modified xsi:type="dcterms:W3CDTF">2014-02-10T02:14:11Z</dcterms:modified>
</cp:coreProperties>
</file>