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1A81F169-6193-4CE9-B5BF-A30CB4B2DD1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8年度(1月~12月)" sheetId="7" r:id="rId1"/>
    <sheet name="R8年度(4月~12月R9年1~3)" sheetId="8" r:id="rId2"/>
  </sheets>
  <definedNames>
    <definedName name="_xlnm.Print_Area" localSheetId="0">'R8年度(1月~12月)'!$A$1:$Y$45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4" i="8" l="1"/>
  <c r="U34" i="8" s="1"/>
  <c r="V34" i="8" s="1"/>
  <c r="W34" i="8" s="1"/>
  <c r="X34" i="8" s="1"/>
  <c r="R35" i="8" s="1"/>
  <c r="S35" i="8" s="1"/>
  <c r="T35" i="8" s="1"/>
  <c r="U35" i="8" s="1"/>
  <c r="V35" i="8" s="1"/>
  <c r="W35" i="8" s="1"/>
  <c r="X35" i="8" s="1"/>
  <c r="R36" i="8" s="1"/>
  <c r="S36" i="8" s="1"/>
  <c r="T36" i="8" s="1"/>
  <c r="U36" i="8" s="1"/>
  <c r="V36" i="8" s="1"/>
  <c r="W36" i="8" s="1"/>
  <c r="X36" i="8" s="1"/>
  <c r="R37" i="8" s="1"/>
  <c r="S37" i="8" s="1"/>
  <c r="T37" i="8" s="1"/>
  <c r="U37" i="8" s="1"/>
  <c r="V37" i="8" s="1"/>
  <c r="W37" i="8" s="1"/>
  <c r="X37" i="8" s="1"/>
  <c r="R38" i="8" s="1"/>
  <c r="S38" i="8" s="1"/>
  <c r="T38" i="8" s="1"/>
  <c r="U38" i="8" s="1"/>
  <c r="L34" i="8"/>
  <c r="M34" i="8" s="1"/>
  <c r="N34" i="8" s="1"/>
  <c r="O34" i="8" s="1"/>
  <c r="P34" i="8" s="1"/>
  <c r="J35" i="8" s="1"/>
  <c r="K35" i="8" s="1"/>
  <c r="L35" i="8" s="1"/>
  <c r="M35" i="8" s="1"/>
  <c r="N35" i="8" s="1"/>
  <c r="O35" i="8" s="1"/>
  <c r="P35" i="8" s="1"/>
  <c r="J36" i="8" s="1"/>
  <c r="K36" i="8" s="1"/>
  <c r="L36" i="8" s="1"/>
  <c r="M36" i="8" s="1"/>
  <c r="N36" i="8" s="1"/>
  <c r="O36" i="8" s="1"/>
  <c r="P36" i="8" s="1"/>
  <c r="J37" i="8" s="1"/>
  <c r="K37" i="8" s="1"/>
  <c r="L37" i="8" s="1"/>
  <c r="M37" i="8" s="1"/>
  <c r="N37" i="8" s="1"/>
  <c r="O37" i="8" s="1"/>
  <c r="P37" i="8" s="1"/>
  <c r="J38" i="8" s="1"/>
  <c r="H34" i="8"/>
  <c r="B35" i="8" s="1"/>
  <c r="C35" i="8" s="1"/>
  <c r="D35" i="8" s="1"/>
  <c r="E35" i="8" s="1"/>
  <c r="F35" i="8" s="1"/>
  <c r="G35" i="8" s="1"/>
  <c r="H35" i="8" s="1"/>
  <c r="B36" i="8" s="1"/>
  <c r="C36" i="8" s="1"/>
  <c r="D36" i="8" s="1"/>
  <c r="E36" i="8" s="1"/>
  <c r="F36" i="8" s="1"/>
  <c r="G36" i="8" s="1"/>
  <c r="H36" i="8" s="1"/>
  <c r="B37" i="8" s="1"/>
  <c r="C37" i="8" s="1"/>
  <c r="D37" i="8" s="1"/>
  <c r="E37" i="8" s="1"/>
  <c r="F37" i="8" s="1"/>
  <c r="G37" i="8" s="1"/>
  <c r="H37" i="8" s="1"/>
  <c r="B38" i="8" s="1"/>
  <c r="C38" i="8" s="1"/>
  <c r="D38" i="8" s="1"/>
  <c r="E38" i="8" s="1"/>
  <c r="F38" i="8" s="1"/>
  <c r="G38" i="8" s="1"/>
  <c r="H38" i="8" s="1"/>
  <c r="B39" i="8" s="1"/>
  <c r="U25" i="8"/>
  <c r="V25" i="8" s="1"/>
  <c r="W25" i="8" s="1"/>
  <c r="X25" i="8" s="1"/>
  <c r="R26" i="8" s="1"/>
  <c r="S26" i="8" s="1"/>
  <c r="T26" i="8" s="1"/>
  <c r="U26" i="8" s="1"/>
  <c r="V26" i="8" s="1"/>
  <c r="W26" i="8" s="1"/>
  <c r="X26" i="8" s="1"/>
  <c r="R27" i="8" s="1"/>
  <c r="S27" i="8" s="1"/>
  <c r="T27" i="8" s="1"/>
  <c r="U27" i="8" s="1"/>
  <c r="V27" i="8" s="1"/>
  <c r="W27" i="8" s="1"/>
  <c r="X27" i="8" s="1"/>
  <c r="R28" i="8" s="1"/>
  <c r="S28" i="8" s="1"/>
  <c r="T28" i="8" s="1"/>
  <c r="U28" i="8" s="1"/>
  <c r="V28" i="8" s="1"/>
  <c r="W28" i="8" s="1"/>
  <c r="X28" i="8" s="1"/>
  <c r="R29" i="8" s="1"/>
  <c r="S29" i="8" s="1"/>
  <c r="T29" i="8" s="1"/>
  <c r="U29" i="8" s="1"/>
  <c r="V29" i="8" s="1"/>
  <c r="L25" i="8"/>
  <c r="M25" i="8" s="1"/>
  <c r="N25" i="8" s="1"/>
  <c r="O25" i="8" s="1"/>
  <c r="P25" i="8" s="1"/>
  <c r="J26" i="8" s="1"/>
  <c r="K26" i="8" s="1"/>
  <c r="L26" i="8" s="1"/>
  <c r="M26" i="8" s="1"/>
  <c r="N26" i="8" s="1"/>
  <c r="O26" i="8" s="1"/>
  <c r="P26" i="8" s="1"/>
  <c r="J27" i="8" s="1"/>
  <c r="K27" i="8" s="1"/>
  <c r="L27" i="8" s="1"/>
  <c r="M27" i="8" s="1"/>
  <c r="N27" i="8" s="1"/>
  <c r="O27" i="8" s="1"/>
  <c r="P27" i="8" s="1"/>
  <c r="J28" i="8" s="1"/>
  <c r="K28" i="8" s="1"/>
  <c r="L28" i="8" s="1"/>
  <c r="M28" i="8" s="1"/>
  <c r="N28" i="8" s="1"/>
  <c r="O28" i="8" s="1"/>
  <c r="P28" i="8" s="1"/>
  <c r="J29" i="8" s="1"/>
  <c r="K29" i="8" s="1"/>
  <c r="K25" i="8"/>
  <c r="G25" i="8"/>
  <c r="H25" i="8" s="1"/>
  <c r="B26" i="8" s="1"/>
  <c r="C26" i="8" s="1"/>
  <c r="D26" i="8" s="1"/>
  <c r="E26" i="8" s="1"/>
  <c r="F26" i="8" s="1"/>
  <c r="G26" i="8" s="1"/>
  <c r="H26" i="8" s="1"/>
  <c r="B27" i="8" s="1"/>
  <c r="C27" i="8" s="1"/>
  <c r="D27" i="8" s="1"/>
  <c r="E27" i="8" s="1"/>
  <c r="F27" i="8" s="1"/>
  <c r="G27" i="8" s="1"/>
  <c r="H27" i="8" s="1"/>
  <c r="B28" i="8" s="1"/>
  <c r="C28" i="8" s="1"/>
  <c r="D28" i="8" s="1"/>
  <c r="E28" i="8" s="1"/>
  <c r="F28" i="8" s="1"/>
  <c r="G28" i="8" s="1"/>
  <c r="H28" i="8" s="1"/>
  <c r="B29" i="8" s="1"/>
  <c r="C29" i="8" s="1"/>
  <c r="D29" i="8" s="1"/>
  <c r="E29" i="8" s="1"/>
  <c r="F29" i="8" s="1"/>
  <c r="G29" i="8" s="1"/>
  <c r="H29" i="8" s="1"/>
  <c r="J17" i="8"/>
  <c r="K17" i="8" s="1"/>
  <c r="L17" i="8" s="1"/>
  <c r="M17" i="8" s="1"/>
  <c r="N17" i="8" s="1"/>
  <c r="O17" i="8" s="1"/>
  <c r="P17" i="8" s="1"/>
  <c r="J18" i="8" s="1"/>
  <c r="K18" i="8" s="1"/>
  <c r="L18" i="8" s="1"/>
  <c r="M18" i="8" s="1"/>
  <c r="N18" i="8" s="1"/>
  <c r="O18" i="8" s="1"/>
  <c r="P18" i="8" s="1"/>
  <c r="J19" i="8" s="1"/>
  <c r="K19" i="8" s="1"/>
  <c r="L19" i="8" s="1"/>
  <c r="M19" i="8" s="1"/>
  <c r="N19" i="8" s="1"/>
  <c r="O19" i="8" s="1"/>
  <c r="P19" i="8" s="1"/>
  <c r="J20" i="8" s="1"/>
  <c r="K20" i="8" s="1"/>
  <c r="L20" i="8" s="1"/>
  <c r="M20" i="8" s="1"/>
  <c r="N20" i="8" s="1"/>
  <c r="O20" i="8" s="1"/>
  <c r="P20" i="8" s="1"/>
  <c r="J21" i="8" s="1"/>
  <c r="K21" i="8" s="1"/>
  <c r="U16" i="8"/>
  <c r="V16" i="8" s="1"/>
  <c r="W16" i="8" s="1"/>
  <c r="X16" i="8" s="1"/>
  <c r="R17" i="8" s="1"/>
  <c r="S17" i="8" s="1"/>
  <c r="T17" i="8" s="1"/>
  <c r="U17" i="8" s="1"/>
  <c r="V17" i="8" s="1"/>
  <c r="W17" i="8" s="1"/>
  <c r="X17" i="8" s="1"/>
  <c r="R18" i="8" s="1"/>
  <c r="S18" i="8" s="1"/>
  <c r="T18" i="8" s="1"/>
  <c r="U18" i="8" s="1"/>
  <c r="V18" i="8" s="1"/>
  <c r="W18" i="8" s="1"/>
  <c r="X18" i="8" s="1"/>
  <c r="R19" i="8" s="1"/>
  <c r="S19" i="8" s="1"/>
  <c r="T19" i="8" s="1"/>
  <c r="U19" i="8" s="1"/>
  <c r="V19" i="8" s="1"/>
  <c r="W19" i="8" s="1"/>
  <c r="X19" i="8" s="1"/>
  <c r="R20" i="8" s="1"/>
  <c r="S20" i="8" s="1"/>
  <c r="T20" i="8" s="1"/>
  <c r="U20" i="8" s="1"/>
  <c r="F16" i="8"/>
  <c r="G16" i="8" s="1"/>
  <c r="H16" i="8" s="1"/>
  <c r="B17" i="8" s="1"/>
  <c r="C17" i="8" s="1"/>
  <c r="D17" i="8" s="1"/>
  <c r="E17" i="8" s="1"/>
  <c r="F17" i="8" s="1"/>
  <c r="G17" i="8" s="1"/>
  <c r="H17" i="8" s="1"/>
  <c r="B18" i="8" s="1"/>
  <c r="C18" i="8" s="1"/>
  <c r="D18" i="8" s="1"/>
  <c r="E18" i="8" s="1"/>
  <c r="F18" i="8" s="1"/>
  <c r="G18" i="8" s="1"/>
  <c r="H18" i="8" s="1"/>
  <c r="B19" i="8" s="1"/>
  <c r="C19" i="8" s="1"/>
  <c r="D19" i="8" s="1"/>
  <c r="E19" i="8" s="1"/>
  <c r="F19" i="8" s="1"/>
  <c r="G19" i="8" s="1"/>
  <c r="H19" i="8" s="1"/>
  <c r="B20" i="8" s="1"/>
  <c r="C20" i="8" s="1"/>
  <c r="D20" i="8" s="1"/>
  <c r="E20" i="8" s="1"/>
  <c r="F20" i="8" s="1"/>
  <c r="G20" i="8" s="1"/>
  <c r="T7" i="8"/>
  <c r="U7" i="8" s="1"/>
  <c r="V7" i="8" s="1"/>
  <c r="W7" i="8" s="1"/>
  <c r="X7" i="8" s="1"/>
  <c r="R8" i="8" s="1"/>
  <c r="S8" i="8" s="1"/>
  <c r="T8" i="8" s="1"/>
  <c r="U8" i="8" s="1"/>
  <c r="V8" i="8" s="1"/>
  <c r="W8" i="8" s="1"/>
  <c r="X8" i="8" s="1"/>
  <c r="R9" i="8" s="1"/>
  <c r="S9" i="8" s="1"/>
  <c r="T9" i="8" s="1"/>
  <c r="U9" i="8" s="1"/>
  <c r="V9" i="8" s="1"/>
  <c r="W9" i="8" s="1"/>
  <c r="X9" i="8" s="1"/>
  <c r="R10" i="8" s="1"/>
  <c r="S10" i="8" s="1"/>
  <c r="T10" i="8" s="1"/>
  <c r="U10" i="8" s="1"/>
  <c r="V10" i="8" s="1"/>
  <c r="W10" i="8" s="1"/>
  <c r="X10" i="8" s="1"/>
  <c r="R11" i="8" s="1"/>
  <c r="S11" i="8" s="1"/>
  <c r="T11" i="8" s="1"/>
  <c r="P7" i="8"/>
  <c r="J8" i="8" s="1"/>
  <c r="K8" i="8" s="1"/>
  <c r="L8" i="8" s="1"/>
  <c r="M8" i="8" s="1"/>
  <c r="N8" i="8" s="1"/>
  <c r="O8" i="8" s="1"/>
  <c r="P8" i="8" s="1"/>
  <c r="J9" i="8" s="1"/>
  <c r="K9" i="8" s="1"/>
  <c r="L9" i="8" s="1"/>
  <c r="M9" i="8" s="1"/>
  <c r="N9" i="8" s="1"/>
  <c r="O9" i="8" s="1"/>
  <c r="P9" i="8" s="1"/>
  <c r="J10" i="8" s="1"/>
  <c r="K10" i="8" s="1"/>
  <c r="L10" i="8" s="1"/>
  <c r="M10" i="8" s="1"/>
  <c r="N10" i="8" s="1"/>
  <c r="O10" i="8" s="1"/>
  <c r="P10" i="8" s="1"/>
  <c r="J11" i="8" s="1"/>
  <c r="K11" i="8" s="1"/>
  <c r="L11" i="8" s="1"/>
  <c r="M11" i="8" s="1"/>
  <c r="N11" i="8" s="1"/>
  <c r="O11" i="8" s="1"/>
  <c r="P11" i="8" s="1"/>
  <c r="J12" i="8" s="1"/>
  <c r="F7" i="8"/>
  <c r="G7" i="8" s="1"/>
  <c r="H7" i="8" s="1"/>
  <c r="B8" i="8" s="1"/>
  <c r="C8" i="8" s="1"/>
  <c r="D8" i="8" s="1"/>
  <c r="E8" i="8" s="1"/>
  <c r="F8" i="8" s="1"/>
  <c r="G8" i="8" s="1"/>
  <c r="H8" i="8" s="1"/>
  <c r="B9" i="8" s="1"/>
  <c r="C9" i="8" s="1"/>
  <c r="D9" i="8" s="1"/>
  <c r="E9" i="8" s="1"/>
  <c r="F9" i="8" s="1"/>
  <c r="G9" i="8" s="1"/>
  <c r="H9" i="8" s="1"/>
  <c r="B10" i="8" s="1"/>
  <c r="C10" i="8" s="1"/>
  <c r="D10" i="8" s="1"/>
  <c r="E10" i="8" s="1"/>
  <c r="F10" i="8" s="1"/>
  <c r="G10" i="8" s="1"/>
  <c r="H10" i="8" s="1"/>
  <c r="B11" i="8" s="1"/>
  <c r="C11" i="8" s="1"/>
  <c r="D11" i="8" s="1"/>
  <c r="E11" i="8" s="1"/>
  <c r="F11" i="8" s="1"/>
  <c r="U34" i="7"/>
  <c r="V34" i="7" s="1"/>
  <c r="W34" i="7" s="1"/>
  <c r="X34" i="7" s="1"/>
  <c r="R35" i="7" s="1"/>
  <c r="S35" i="7" s="1"/>
  <c r="T35" i="7" s="1"/>
  <c r="U35" i="7" s="1"/>
  <c r="V35" i="7" s="1"/>
  <c r="W35" i="7" s="1"/>
  <c r="X35" i="7" s="1"/>
  <c r="R36" i="7" s="1"/>
  <c r="S36" i="7" s="1"/>
  <c r="T36" i="7" s="1"/>
  <c r="U36" i="7" s="1"/>
  <c r="V36" i="7" s="1"/>
  <c r="W36" i="7" s="1"/>
  <c r="X36" i="7" s="1"/>
  <c r="R37" i="7" s="1"/>
  <c r="S37" i="7" s="1"/>
  <c r="T37" i="7" s="1"/>
  <c r="U37" i="7" s="1"/>
  <c r="V37" i="7" s="1"/>
  <c r="W37" i="7" s="1"/>
  <c r="X37" i="7" s="1"/>
  <c r="R38" i="7" s="1"/>
  <c r="S38" i="7" s="1"/>
  <c r="T38" i="7" s="1"/>
  <c r="U38" i="7" s="1"/>
  <c r="V38" i="7" s="1"/>
  <c r="K34" i="7"/>
  <c r="L34" i="7" s="1"/>
  <c r="M34" i="7" s="1"/>
  <c r="N34" i="7" s="1"/>
  <c r="O34" i="7" s="1"/>
  <c r="P34" i="7" s="1"/>
  <c r="J35" i="7" s="1"/>
  <c r="K35" i="7" s="1"/>
  <c r="L35" i="7" s="1"/>
  <c r="M35" i="7" s="1"/>
  <c r="N35" i="7" s="1"/>
  <c r="O35" i="7" s="1"/>
  <c r="P35" i="7" s="1"/>
  <c r="J36" i="7" s="1"/>
  <c r="K36" i="7" s="1"/>
  <c r="L36" i="7" s="1"/>
  <c r="M36" i="7" s="1"/>
  <c r="N36" i="7" s="1"/>
  <c r="O36" i="7" s="1"/>
  <c r="P36" i="7" s="1"/>
  <c r="J37" i="7" s="1"/>
  <c r="K37" i="7" s="1"/>
  <c r="L37" i="7" s="1"/>
  <c r="M37" i="7" s="1"/>
  <c r="N37" i="7" s="1"/>
  <c r="O37" i="7" s="1"/>
  <c r="P37" i="7" s="1"/>
  <c r="J38" i="7" s="1"/>
  <c r="K38" i="7" s="1"/>
  <c r="G34" i="7"/>
  <c r="H34" i="7" s="1"/>
  <c r="B35" i="7" s="1"/>
  <c r="C35" i="7" s="1"/>
  <c r="D35" i="7" s="1"/>
  <c r="E35" i="7" s="1"/>
  <c r="F35" i="7" s="1"/>
  <c r="G35" i="7" s="1"/>
  <c r="H35" i="7" s="1"/>
  <c r="B36" i="7" s="1"/>
  <c r="C36" i="7" s="1"/>
  <c r="D36" i="7" s="1"/>
  <c r="E36" i="7" s="1"/>
  <c r="F36" i="7" s="1"/>
  <c r="G36" i="7" s="1"/>
  <c r="H36" i="7" s="1"/>
  <c r="B37" i="7" s="1"/>
  <c r="C37" i="7" s="1"/>
  <c r="D37" i="7" s="1"/>
  <c r="E37" i="7" s="1"/>
  <c r="F37" i="7" s="1"/>
  <c r="G37" i="7" s="1"/>
  <c r="H37" i="7" s="1"/>
  <c r="B38" i="7" s="1"/>
  <c r="C38" i="7" s="1"/>
  <c r="D38" i="7" s="1"/>
  <c r="E38" i="7" s="1"/>
  <c r="F38" i="7" s="1"/>
  <c r="G38" i="7" s="1"/>
  <c r="H38" i="7" s="1"/>
  <c r="J26" i="7"/>
  <c r="K26" i="7" s="1"/>
  <c r="L26" i="7" s="1"/>
  <c r="M26" i="7" s="1"/>
  <c r="N26" i="7" s="1"/>
  <c r="O26" i="7" s="1"/>
  <c r="P26" i="7" s="1"/>
  <c r="J27" i="7" s="1"/>
  <c r="K27" i="7" s="1"/>
  <c r="L27" i="7" s="1"/>
  <c r="M27" i="7" s="1"/>
  <c r="N27" i="7" s="1"/>
  <c r="O27" i="7" s="1"/>
  <c r="P27" i="7" s="1"/>
  <c r="J28" i="7" s="1"/>
  <c r="K28" i="7" s="1"/>
  <c r="L28" i="7" s="1"/>
  <c r="M28" i="7" s="1"/>
  <c r="N28" i="7" s="1"/>
  <c r="O28" i="7" s="1"/>
  <c r="P28" i="7" s="1"/>
  <c r="J29" i="7" s="1"/>
  <c r="K29" i="7" s="1"/>
  <c r="L29" i="7" s="1"/>
  <c r="M29" i="7" s="1"/>
  <c r="N29" i="7" s="1"/>
  <c r="O29" i="7" s="1"/>
  <c r="P29" i="7" s="1"/>
  <c r="J30" i="7" s="1"/>
  <c r="K30" i="7" s="1"/>
  <c r="U25" i="7"/>
  <c r="V25" i="7" s="1"/>
  <c r="W25" i="7" s="1"/>
  <c r="X25" i="7" s="1"/>
  <c r="R26" i="7" s="1"/>
  <c r="S26" i="7" s="1"/>
  <c r="T26" i="7" s="1"/>
  <c r="U26" i="7" s="1"/>
  <c r="V26" i="7" s="1"/>
  <c r="W26" i="7" s="1"/>
  <c r="X26" i="7" s="1"/>
  <c r="R27" i="7" s="1"/>
  <c r="S27" i="7" s="1"/>
  <c r="T27" i="7" s="1"/>
  <c r="U27" i="7" s="1"/>
  <c r="V27" i="7" s="1"/>
  <c r="W27" i="7" s="1"/>
  <c r="X27" i="7" s="1"/>
  <c r="R28" i="7" s="1"/>
  <c r="S28" i="7" s="1"/>
  <c r="T28" i="7" s="1"/>
  <c r="U28" i="7" s="1"/>
  <c r="V28" i="7" s="1"/>
  <c r="W28" i="7" s="1"/>
  <c r="X28" i="7" s="1"/>
  <c r="R29" i="7" s="1"/>
  <c r="S29" i="7" s="1"/>
  <c r="T29" i="7" s="1"/>
  <c r="U29" i="7" s="1"/>
  <c r="F25" i="7"/>
  <c r="G25" i="7" s="1"/>
  <c r="H25" i="7" s="1"/>
  <c r="B26" i="7" s="1"/>
  <c r="C26" i="7" s="1"/>
  <c r="D26" i="7" s="1"/>
  <c r="E26" i="7" s="1"/>
  <c r="F26" i="7" s="1"/>
  <c r="G26" i="7" s="1"/>
  <c r="H26" i="7" s="1"/>
  <c r="B27" i="7" s="1"/>
  <c r="C27" i="7" s="1"/>
  <c r="D27" i="7" s="1"/>
  <c r="E27" i="7" s="1"/>
  <c r="F27" i="7" s="1"/>
  <c r="G27" i="7" s="1"/>
  <c r="H27" i="7" s="1"/>
  <c r="B28" i="7" s="1"/>
  <c r="C28" i="7" s="1"/>
  <c r="D28" i="7" s="1"/>
  <c r="E28" i="7" s="1"/>
  <c r="F28" i="7" s="1"/>
  <c r="G28" i="7" s="1"/>
  <c r="H28" i="7" s="1"/>
  <c r="B29" i="7" s="1"/>
  <c r="C29" i="7" s="1"/>
  <c r="D29" i="7" s="1"/>
  <c r="E29" i="7" s="1"/>
  <c r="F29" i="7" s="1"/>
  <c r="G29" i="7" s="1"/>
  <c r="T16" i="7"/>
  <c r="U16" i="7" s="1"/>
  <c r="V16" i="7" s="1"/>
  <c r="W16" i="7" s="1"/>
  <c r="X16" i="7" s="1"/>
  <c r="R17" i="7" s="1"/>
  <c r="S17" i="7" s="1"/>
  <c r="T17" i="7" s="1"/>
  <c r="U17" i="7" s="1"/>
  <c r="V17" i="7" s="1"/>
  <c r="W17" i="7" s="1"/>
  <c r="X17" i="7" s="1"/>
  <c r="R18" i="7" s="1"/>
  <c r="S18" i="7" s="1"/>
  <c r="T18" i="7" s="1"/>
  <c r="U18" i="7" s="1"/>
  <c r="V18" i="7" s="1"/>
  <c r="W18" i="7" s="1"/>
  <c r="X18" i="7" s="1"/>
  <c r="R19" i="7" s="1"/>
  <c r="S19" i="7" s="1"/>
  <c r="T19" i="7" s="1"/>
  <c r="U19" i="7" s="1"/>
  <c r="V19" i="7" s="1"/>
  <c r="W19" i="7" s="1"/>
  <c r="X19" i="7" s="1"/>
  <c r="R20" i="7" s="1"/>
  <c r="S20" i="7" s="1"/>
  <c r="T20" i="7" s="1"/>
  <c r="P16" i="7"/>
  <c r="J17" i="7" s="1"/>
  <c r="K17" i="7" s="1"/>
  <c r="L17" i="7" s="1"/>
  <c r="M17" i="7" s="1"/>
  <c r="N17" i="7" s="1"/>
  <c r="O17" i="7" s="1"/>
  <c r="P17" i="7" s="1"/>
  <c r="J18" i="7" s="1"/>
  <c r="K18" i="7" s="1"/>
  <c r="L18" i="7" s="1"/>
  <c r="M18" i="7" s="1"/>
  <c r="N18" i="7" s="1"/>
  <c r="O18" i="7" s="1"/>
  <c r="P18" i="7" s="1"/>
  <c r="J19" i="7" s="1"/>
  <c r="K19" i="7" s="1"/>
  <c r="L19" i="7" s="1"/>
  <c r="M19" i="7" s="1"/>
  <c r="N19" i="7" s="1"/>
  <c r="O19" i="7" s="1"/>
  <c r="P19" i="7" s="1"/>
  <c r="J20" i="7" s="1"/>
  <c r="K20" i="7" s="1"/>
  <c r="L20" i="7" s="1"/>
  <c r="M20" i="7" s="1"/>
  <c r="N20" i="7" s="1"/>
  <c r="O20" i="7" s="1"/>
  <c r="P20" i="7" s="1"/>
  <c r="J21" i="7" s="1"/>
  <c r="F16" i="7"/>
  <c r="G16" i="7" s="1"/>
  <c r="H16" i="7" s="1"/>
  <c r="B17" i="7" s="1"/>
  <c r="C17" i="7" s="1"/>
  <c r="D17" i="7" s="1"/>
  <c r="E17" i="7" s="1"/>
  <c r="F17" i="7" s="1"/>
  <c r="G17" i="7" s="1"/>
  <c r="H17" i="7" s="1"/>
  <c r="B18" i="7" s="1"/>
  <c r="C18" i="7" s="1"/>
  <c r="D18" i="7" s="1"/>
  <c r="E18" i="7" s="1"/>
  <c r="F18" i="7" s="1"/>
  <c r="G18" i="7" s="1"/>
  <c r="H18" i="7" s="1"/>
  <c r="B19" i="7" s="1"/>
  <c r="C19" i="7" s="1"/>
  <c r="D19" i="7" s="1"/>
  <c r="E19" i="7" s="1"/>
  <c r="F19" i="7" s="1"/>
  <c r="G19" i="7" s="1"/>
  <c r="H19" i="7" s="1"/>
  <c r="B20" i="7" s="1"/>
  <c r="C20" i="7" s="1"/>
  <c r="D20" i="7" s="1"/>
  <c r="E20" i="7" s="1"/>
  <c r="F20" i="7" s="1"/>
  <c r="S8" i="7"/>
  <c r="T8" i="7" s="1"/>
  <c r="U8" i="7" s="1"/>
  <c r="V8" i="7" s="1"/>
  <c r="W8" i="7" s="1"/>
  <c r="X8" i="7" s="1"/>
  <c r="R9" i="7" s="1"/>
  <c r="S9" i="7" s="1"/>
  <c r="T9" i="7" s="1"/>
  <c r="U9" i="7" s="1"/>
  <c r="V9" i="7" s="1"/>
  <c r="W9" i="7" s="1"/>
  <c r="X9" i="7" s="1"/>
  <c r="R10" i="7" s="1"/>
  <c r="S10" i="7" s="1"/>
  <c r="T10" i="7" s="1"/>
  <c r="U10" i="7" s="1"/>
  <c r="V10" i="7" s="1"/>
  <c r="W10" i="7" s="1"/>
  <c r="X10" i="7" s="1"/>
  <c r="R11" i="7" s="1"/>
  <c r="S11" i="7" s="1"/>
  <c r="T11" i="7" s="1"/>
  <c r="U11" i="7" s="1"/>
  <c r="V11" i="7" s="1"/>
  <c r="W11" i="7" s="1"/>
  <c r="X11" i="7" s="1"/>
  <c r="R12" i="7" s="1"/>
  <c r="S12" i="7" s="1"/>
  <c r="T12" i="7" s="1"/>
  <c r="K8" i="7"/>
  <c r="L8" i="7" s="1"/>
  <c r="M8" i="7" s="1"/>
  <c r="N8" i="7" s="1"/>
  <c r="O8" i="7" s="1"/>
  <c r="P8" i="7" s="1"/>
  <c r="J9" i="7" s="1"/>
  <c r="K9" i="7" s="1"/>
  <c r="L9" i="7" s="1"/>
  <c r="M9" i="7" s="1"/>
  <c r="N9" i="7" s="1"/>
  <c r="O9" i="7" s="1"/>
  <c r="P9" i="7" s="1"/>
  <c r="J10" i="7" s="1"/>
  <c r="K10" i="7" s="1"/>
  <c r="L10" i="7" s="1"/>
  <c r="M10" i="7" s="1"/>
  <c r="N10" i="7" s="1"/>
  <c r="O10" i="7" s="1"/>
  <c r="P10" i="7" s="1"/>
  <c r="J11" i="7" s="1"/>
  <c r="K11" i="7" s="1"/>
  <c r="L11" i="7" s="1"/>
  <c r="M11" i="7" s="1"/>
  <c r="N11" i="7" s="1"/>
  <c r="O11" i="7" s="1"/>
  <c r="P11" i="7" s="1"/>
  <c r="G8" i="7"/>
  <c r="H8" i="7" s="1"/>
  <c r="B9" i="7" s="1"/>
  <c r="C9" i="7" s="1"/>
  <c r="D9" i="7" s="1"/>
  <c r="E9" i="7" s="1"/>
  <c r="F9" i="7" s="1"/>
  <c r="G9" i="7" s="1"/>
  <c r="H9" i="7" s="1"/>
  <c r="B10" i="7" s="1"/>
  <c r="C10" i="7" s="1"/>
  <c r="D10" i="7" s="1"/>
  <c r="E10" i="7" s="1"/>
  <c r="F10" i="7" s="1"/>
  <c r="G10" i="7" s="1"/>
  <c r="H10" i="7" s="1"/>
  <c r="B11" i="7" s="1"/>
  <c r="C11" i="7" s="1"/>
  <c r="D11" i="7" s="1"/>
  <c r="E11" i="7" s="1"/>
  <c r="F11" i="7" s="1"/>
  <c r="G11" i="7" s="1"/>
  <c r="H11" i="7" s="1"/>
  <c r="B12" i="7" s="1"/>
  <c r="C12" i="7" s="1"/>
  <c r="D12" i="7" s="1"/>
  <c r="E12" i="7" s="1"/>
  <c r="F12" i="7" s="1"/>
  <c r="G12" i="7" s="1"/>
  <c r="H12" i="7" s="1"/>
</calcChain>
</file>

<file path=xl/sharedStrings.xml><?xml version="1.0" encoding="utf-8"?>
<sst xmlns="http://schemas.openxmlformats.org/spreadsheetml/2006/main" count="246" uniqueCount="34">
  <si>
    <t>火</t>
  </si>
  <si>
    <t>水</t>
  </si>
  <si>
    <t>木</t>
  </si>
  <si>
    <t>金</t>
  </si>
  <si>
    <t>土</t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</si>
  <si>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</si>
  <si>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</si>
  <si>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</si>
  <si>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</si>
  <si>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</si>
  <si>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</si>
  <si>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</si>
  <si>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</si>
  <si>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</si>
  <si>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</si>
  <si>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</si>
  <si>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</si>
  <si>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</si>
  <si>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</si>
  <si>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【 年間所定労働日数　：　　　　　　日 】</t>
    <rPh sb="2" eb="4">
      <t>ネンカン</t>
    </rPh>
    <rPh sb="4" eb="6">
      <t>ショテイ</t>
    </rPh>
    <rPh sb="6" eb="8">
      <t>ロウドウ</t>
    </rPh>
    <rPh sb="8" eb="10">
      <t>ニッスウ</t>
    </rPh>
    <rPh sb="18" eb="19">
      <t>ヒ</t>
    </rPh>
    <phoneticPr fontId="3"/>
  </si>
  <si>
    <t>【 注意事項 】</t>
    <rPh sb="2" eb="4">
      <t>チュウイ</t>
    </rPh>
    <rPh sb="4" eb="6">
      <t>ジコウ</t>
    </rPh>
    <phoneticPr fontId="3"/>
  </si>
  <si>
    <t>＊</t>
    <phoneticPr fontId="3"/>
  </si>
  <si>
    <t>就業規則・雇用契約書等と照らし合わせて、内容に齟齬のないように作成してください。</t>
    <rPh sb="0" eb="2">
      <t>シュウギョウ</t>
    </rPh>
    <rPh sb="2" eb="4">
      <t>キソク</t>
    </rPh>
    <rPh sb="5" eb="7">
      <t>コヨウ</t>
    </rPh>
    <rPh sb="7" eb="10">
      <t>ケイヤクショ</t>
    </rPh>
    <rPh sb="10" eb="11">
      <t>トウ</t>
    </rPh>
    <rPh sb="12" eb="13">
      <t>テ</t>
    </rPh>
    <rPh sb="15" eb="16">
      <t>ア</t>
    </rPh>
    <rPh sb="20" eb="22">
      <t>ナイヨウ</t>
    </rPh>
    <rPh sb="23" eb="25">
      <t>ソゴ</t>
    </rPh>
    <rPh sb="31" eb="33">
      <t>サクセイ</t>
    </rPh>
    <phoneticPr fontId="3"/>
  </si>
  <si>
    <t>所定休日には○をつけてください。</t>
    <rPh sb="0" eb="2">
      <t>ショテイ</t>
    </rPh>
    <rPh sb="2" eb="4">
      <t>キュウジツ</t>
    </rPh>
    <phoneticPr fontId="3"/>
  </si>
  <si>
    <t>年間カレンダーは、計画届提出時には毎回提示してください。</t>
    <rPh sb="0" eb="2">
      <t>ネンカン</t>
    </rPh>
    <rPh sb="9" eb="11">
      <t>ケイカク</t>
    </rPh>
    <rPh sb="11" eb="12">
      <t>トドケ</t>
    </rPh>
    <rPh sb="12" eb="14">
      <t>テイシュツ</t>
    </rPh>
    <rPh sb="14" eb="15">
      <t>ジ</t>
    </rPh>
    <rPh sb="17" eb="19">
      <t>マイカイ</t>
    </rPh>
    <rPh sb="19" eb="21">
      <t>テイジ</t>
    </rPh>
    <phoneticPr fontId="3"/>
  </si>
  <si>
    <t>この様式でなくても構いません。事業所ですでに作成している場合は、そちらをご提出ください。</t>
    <rPh sb="15" eb="18">
      <t>ジギョウショ</t>
    </rPh>
    <rPh sb="22" eb="24">
      <t>サクセイ</t>
    </rPh>
    <rPh sb="28" eb="30">
      <t>バアイ</t>
    </rPh>
    <rPh sb="37" eb="39">
      <t>テイシュツ</t>
    </rPh>
    <phoneticPr fontId="3"/>
  </si>
  <si>
    <t>令和8年(2026年)</t>
    <rPh sb="0" eb="2">
      <t>レイワ</t>
    </rPh>
    <rPh sb="3" eb="4">
      <t>ネン</t>
    </rPh>
    <rPh sb="9" eb="10">
      <t>ネン</t>
    </rPh>
    <phoneticPr fontId="3"/>
  </si>
  <si>
    <t>令和8年　年間カレンダー</t>
    <rPh sb="0" eb="2">
      <t>レイワ</t>
    </rPh>
    <rPh sb="3" eb="4">
      <t>ネン</t>
    </rPh>
    <rPh sb="5" eb="7">
      <t>ネンカン</t>
    </rPh>
    <phoneticPr fontId="3"/>
  </si>
  <si>
    <t>令和9年(2027年)</t>
    <rPh sb="0" eb="2">
      <t>レイワ</t>
    </rPh>
    <rPh sb="3" eb="4">
      <t>ネン</t>
    </rPh>
    <rPh sb="9" eb="10">
      <t>ネン</t>
    </rPh>
    <phoneticPr fontId="3"/>
  </si>
  <si>
    <t>事業所名:</t>
    <rPh sb="0" eb="3">
      <t>ジギョウショ</t>
    </rPh>
    <rPh sb="3" eb="4">
      <t>メイ</t>
    </rPh>
    <phoneticPr fontId="1"/>
  </si>
  <si>
    <t>＝</t>
    <phoneticPr fontId="1"/>
  </si>
  <si>
    <t>―</t>
    <phoneticPr fontId="1"/>
  </si>
  <si>
    <t>年間休日数【　　　　　】</t>
    <rPh sb="0" eb="2">
      <t>ネンカン</t>
    </rPh>
    <rPh sb="1" eb="2">
      <t>カン</t>
    </rPh>
    <rPh sb="2" eb="4">
      <t>キュウジツ</t>
    </rPh>
    <rPh sb="4" eb="5">
      <t>スウ</t>
    </rPh>
    <phoneticPr fontId="1"/>
  </si>
  <si>
    <t>（所定労働日数：　　日・休日　　　日）</t>
    <rPh sb="1" eb="3">
      <t>ショテイ</t>
    </rPh>
    <rPh sb="3" eb="5">
      <t>ロウドウ</t>
    </rPh>
    <rPh sb="5" eb="7">
      <t>ニッスウ</t>
    </rPh>
    <rPh sb="10" eb="11">
      <t>ヒ</t>
    </rPh>
    <rPh sb="12" eb="14">
      <t>キュウジツ</t>
    </rPh>
    <rPh sb="17" eb="1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</si>
</sst>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b/>
      <sz val="10"/>
      <color indexed="10"/>
      <name val="HGｺﾞｼｯｸM"/>
      <family val="3"/>
      <charset val="128"/>
    </font>
    <font>
      <b/>
      <sz val="10"/>
      <color indexed="30"/>
      <name val="HGｺﾞｼｯｸM"/>
      <family val="3"/>
      <charset val="128"/>
    </font>
    <font>
      <sz val="10"/>
      <color indexed="30"/>
      <name val="HGｺﾞｼｯｸM"/>
      <family val="3"/>
      <charset val="128"/>
    </font>
    <font>
      <sz val="9"/>
      <name val="HGｺﾞｼｯｸM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b/>
      <sz val="11"/>
      <color indexed="10"/>
      <name val="HGｺﾞｼｯｸM"/>
      <family val="3"/>
      <charset val="128"/>
    </font>
    <font>
      <b/>
      <sz val="11"/>
      <color indexed="30"/>
      <name val="HGｺﾞｼｯｸM"/>
      <family val="3"/>
      <charset val="128"/>
    </font>
    <font>
      <sz val="12"/>
      <name val="HGｺﾞｼｯｸM"/>
      <family val="3"/>
      <charset val="128"/>
    </font>
    <font>
      <sz val="16"/>
      <name val="HGｺﾞｼｯｸM"/>
      <family val="3"/>
      <charset val="128"/>
    </font>
    <font>
      <b/>
      <sz val="16"/>
      <name val="HGｺﾞｼｯｸM"/>
      <family val="3"/>
      <charset val="128"/>
    </font>
    <font>
      <sz val="12"/>
      <color indexed="10"/>
      <name val="HGP創英角ｺﾞｼｯｸUB"/>
      <family val="3"/>
      <charset val="128"/>
    </font>
    <font>
      <sz val="12"/>
      <name val="HGP創英角ｺﾞｼｯｸUB"/>
      <family val="3"/>
      <charset val="128"/>
    </font>
    <font>
      <sz val="12"/>
      <color indexed="30"/>
      <name val="HGP創英角ｺﾞｼｯｸUB"/>
      <family val="3"/>
      <charset val="128"/>
    </font>
    <font>
      <b/>
      <sz val="12"/>
      <color indexed="10"/>
      <name val="HGｺﾞｼｯｸM"/>
      <family val="3"/>
      <charset val="128"/>
    </font>
    <font>
      <sz val="12"/>
      <color indexed="30"/>
      <name val="HGｺﾞｼｯｸM"/>
      <family val="3"/>
      <charset val="128"/>
    </font>
    <font>
      <sz val="12"/>
      <color indexed="10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2"/>
      <color indexed="30"/>
      <name val="HGｺﾞｼｯｸM"/>
      <family val="3"/>
      <charset val="128"/>
    </font>
    <font>
      <b/>
      <sz val="12"/>
      <name val="HGｺﾞｼｯｸM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gray125">
        <fgColor indexed="10"/>
      </patternFill>
    </fill>
    <fill>
      <patternFill patternType="gray125">
        <fgColor indexed="30"/>
      </patternFill>
    </fill>
    <fill>
      <patternFill patternType="solid">
        <fgColor auto="1"/>
        <bgColor indexed="10"/>
      </patternFill>
    </fill>
    <fill>
      <patternFill patternType="solid">
        <fgColor auto="1"/>
        <bgColor indexed="64"/>
      </patternFill>
    </fill>
    <fill>
      <patternFill patternType="solid">
        <fgColor auto="1"/>
        <bgColor indexed="3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4" fillId="0" borderId="0" xfId="1" applyFont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9" fillId="0" borderId="0" xfId="1" applyFont="1">
      <alignment vertical="center"/>
    </xf>
    <xf numFmtId="0" fontId="10" fillId="0" borderId="0" xfId="0" applyFont="1">
      <alignment vertical="center"/>
    </xf>
    <xf numFmtId="0" fontId="9" fillId="0" borderId="0" xfId="1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1" applyFont="1">
      <alignment vertical="center"/>
    </xf>
    <xf numFmtId="0" fontId="1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>
      <alignment vertical="center"/>
    </xf>
    <xf numFmtId="0" fontId="18" fillId="2" borderId="4" xfId="1" applyFont="1" applyFill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20" fillId="3" borderId="6" xfId="1" applyFont="1" applyFill="1" applyBorder="1" applyAlignment="1">
      <alignment horizontal="center" vertical="center"/>
    </xf>
    <xf numFmtId="0" fontId="21" fillId="0" borderId="1" xfId="1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shrinkToFit="1"/>
    </xf>
    <xf numFmtId="0" fontId="22" fillId="3" borderId="6" xfId="1" applyFont="1" applyFill="1" applyBorder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21" fillId="4" borderId="1" xfId="1" applyFont="1" applyFill="1" applyBorder="1" applyAlignment="1">
      <alignment horizontal="center" vertical="center" shrinkToFit="1"/>
    </xf>
    <xf numFmtId="0" fontId="15" fillId="5" borderId="1" xfId="1" applyFont="1" applyFill="1" applyBorder="1" applyAlignment="1">
      <alignment horizontal="center" vertical="center" shrinkToFit="1"/>
    </xf>
    <xf numFmtId="0" fontId="22" fillId="6" borderId="7" xfId="1" applyFont="1" applyFill="1" applyBorder="1" applyAlignment="1">
      <alignment horizontal="center" vertical="center" shrinkToFit="1"/>
    </xf>
    <xf numFmtId="0" fontId="22" fillId="0" borderId="7" xfId="1" applyFont="1" applyBorder="1" applyAlignment="1">
      <alignment horizontal="center" vertical="center" shrinkToFit="1"/>
    </xf>
    <xf numFmtId="0" fontId="23" fillId="0" borderId="4" xfId="1" applyFont="1" applyBorder="1" applyAlignment="1">
      <alignment horizontal="center" vertical="center" shrinkToFit="1"/>
    </xf>
    <xf numFmtId="0" fontId="24" fillId="0" borderId="1" xfId="1" applyFont="1" applyBorder="1" applyAlignment="1">
      <alignment horizontal="center" vertical="center" shrinkToFit="1"/>
    </xf>
    <xf numFmtId="0" fontId="22" fillId="0" borderId="6" xfId="1" applyFont="1" applyBorder="1" applyAlignment="1">
      <alignment horizontal="center" vertical="center" shrinkToFit="1"/>
    </xf>
    <xf numFmtId="0" fontId="25" fillId="0" borderId="1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 shrinkToFit="1"/>
    </xf>
    <xf numFmtId="0" fontId="25" fillId="3" borderId="6" xfId="1" applyFont="1" applyFill="1" applyBorder="1" applyAlignment="1">
      <alignment horizontal="center" vertical="center" shrinkToFit="1"/>
    </xf>
    <xf numFmtId="0" fontId="25" fillId="3" borderId="7" xfId="1" applyFont="1" applyFill="1" applyBorder="1" applyAlignment="1">
      <alignment horizontal="center" vertical="center" shrinkToFit="1"/>
    </xf>
    <xf numFmtId="0" fontId="7" fillId="3" borderId="6" xfId="1" applyFont="1" applyFill="1" applyBorder="1" applyAlignment="1">
      <alignment horizontal="center" vertical="center" shrinkToFit="1"/>
    </xf>
    <xf numFmtId="0" fontId="27" fillId="0" borderId="0" xfId="0" applyFont="1">
      <alignment vertical="center"/>
    </xf>
    <xf numFmtId="0" fontId="16" fillId="0" borderId="0" xfId="1" applyFont="1">
      <alignment vertical="center"/>
    </xf>
    <xf numFmtId="0" fontId="21" fillId="2" borderId="4" xfId="1" applyFont="1" applyFill="1" applyBorder="1" applyAlignment="1">
      <alignment horizontal="center" vertical="center"/>
    </xf>
    <xf numFmtId="0" fontId="26" fillId="0" borderId="5" xfId="1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0" fontId="25" fillId="3" borderId="6" xfId="1" applyFont="1" applyFill="1" applyBorder="1" applyAlignment="1">
      <alignment horizontal="center" vertical="center"/>
    </xf>
    <xf numFmtId="0" fontId="22" fillId="3" borderId="6" xfId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left" vertical="center"/>
    </xf>
    <xf numFmtId="0" fontId="17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 shrinkToFit="1"/>
    </xf>
    <xf numFmtId="0" fontId="17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6" fillId="0" borderId="3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33276-DB42-4BCF-A441-96C1CF5D313B}">
  <dimension ref="A2:Y46"/>
  <sheetViews>
    <sheetView tabSelected="1" view="pageBreakPreview" zoomScale="85" zoomScaleNormal="130" zoomScaleSheetLayoutView="85" workbookViewId="0">
      <selection activeCell="G8" sqref="G8"/>
    </sheetView>
  </sheetViews>
  <sheetFormatPr defaultRowHeight="13.5" x14ac:dyDescent="0.15"/>
  <cols>
    <col min="1" max="1" width="4.375" customWidth="1"/>
    <col min="2" max="24" width="4.625" customWidth="1"/>
    <col min="25" max="25" width="3.375" customWidth="1"/>
    <col min="26" max="26" width="4.25" customWidth="1"/>
    <col min="27" max="27" width="3.75" customWidth="1"/>
  </cols>
  <sheetData>
    <row r="2" spans="1:24" ht="18" customHeight="1" x14ac:dyDescent="0.15">
      <c r="A2" s="54" t="s">
        <v>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9"/>
      <c r="N2" s="9"/>
      <c r="O2" s="9"/>
      <c r="P2" s="51" t="s">
        <v>29</v>
      </c>
      <c r="Q2" s="51"/>
      <c r="R2" s="51"/>
      <c r="S2" s="51"/>
      <c r="T2" s="51"/>
      <c r="U2" s="51"/>
      <c r="V2" s="51"/>
      <c r="W2" s="51"/>
      <c r="X2" s="51"/>
    </row>
    <row r="3" spans="1:24" ht="7.5" customHeight="1" x14ac:dyDescent="0.15">
      <c r="A3" s="8"/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14.25" x14ac:dyDescent="0.15">
      <c r="A4" s="9"/>
      <c r="B4" s="55" t="s">
        <v>26</v>
      </c>
      <c r="C4" s="55"/>
      <c r="D4" s="55"/>
      <c r="E4" s="55"/>
      <c r="F4" s="5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8.25" customHeight="1" x14ac:dyDescent="0.15">
      <c r="A5" s="9"/>
      <c r="B5" s="20"/>
      <c r="C5" s="20"/>
      <c r="D5" s="20"/>
      <c r="E5" s="20"/>
      <c r="F5" s="2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8.75" x14ac:dyDescent="0.15">
      <c r="A6" s="9"/>
      <c r="B6" s="52" t="s">
        <v>5</v>
      </c>
      <c r="C6" s="52"/>
      <c r="D6" s="53" t="s">
        <v>33</v>
      </c>
      <c r="E6" s="53"/>
      <c r="F6" s="53"/>
      <c r="G6" s="53"/>
      <c r="H6" s="53"/>
      <c r="I6" s="20"/>
      <c r="J6" s="52" t="s">
        <v>6</v>
      </c>
      <c r="K6" s="52"/>
      <c r="L6" s="53" t="s">
        <v>33</v>
      </c>
      <c r="M6" s="53"/>
      <c r="N6" s="53"/>
      <c r="O6" s="53"/>
      <c r="P6" s="53"/>
      <c r="Q6" s="20"/>
      <c r="R6" s="52" t="s">
        <v>7</v>
      </c>
      <c r="S6" s="52"/>
      <c r="T6" s="53" t="s">
        <v>33</v>
      </c>
      <c r="U6" s="53"/>
      <c r="V6" s="53"/>
      <c r="W6" s="53"/>
      <c r="X6" s="53"/>
    </row>
    <row r="7" spans="1:24" ht="27" customHeight="1" x14ac:dyDescent="0.15">
      <c r="A7" s="17"/>
      <c r="B7" s="23" t="s">
        <v>8</v>
      </c>
      <c r="C7" s="24" t="s">
        <v>9</v>
      </c>
      <c r="D7" s="25" t="s">
        <v>0</v>
      </c>
      <c r="E7" s="24" t="s">
        <v>1</v>
      </c>
      <c r="F7" s="25" t="s">
        <v>2</v>
      </c>
      <c r="G7" s="24" t="s">
        <v>3</v>
      </c>
      <c r="H7" s="26" t="s">
        <v>4</v>
      </c>
      <c r="I7" s="22"/>
      <c r="J7" s="23" t="s">
        <v>8</v>
      </c>
      <c r="K7" s="24" t="s">
        <v>9</v>
      </c>
      <c r="L7" s="25" t="s">
        <v>0</v>
      </c>
      <c r="M7" s="24" t="s">
        <v>1</v>
      </c>
      <c r="N7" s="25" t="s">
        <v>2</v>
      </c>
      <c r="O7" s="24" t="s">
        <v>3</v>
      </c>
      <c r="P7" s="26" t="s">
        <v>4</v>
      </c>
      <c r="Q7" s="22"/>
      <c r="R7" s="23" t="s">
        <v>8</v>
      </c>
      <c r="S7" s="24" t="s">
        <v>9</v>
      </c>
      <c r="T7" s="25" t="s">
        <v>0</v>
      </c>
      <c r="U7" s="24" t="s">
        <v>1</v>
      </c>
      <c r="V7" s="25" t="s">
        <v>2</v>
      </c>
      <c r="W7" s="24" t="s">
        <v>3</v>
      </c>
      <c r="X7" s="26" t="s">
        <v>4</v>
      </c>
    </row>
    <row r="8" spans="1:24" ht="27" customHeight="1" x14ac:dyDescent="0.15">
      <c r="A8" s="17"/>
      <c r="B8" s="27"/>
      <c r="C8" s="28"/>
      <c r="D8" s="28"/>
      <c r="E8" s="28"/>
      <c r="F8" s="29">
        <v>1</v>
      </c>
      <c r="G8" s="28">
        <f t="shared" ref="G8:H12" si="0">F8+1</f>
        <v>2</v>
      </c>
      <c r="H8" s="41">
        <f t="shared" si="0"/>
        <v>3</v>
      </c>
      <c r="I8" s="31"/>
      <c r="J8" s="29">
        <v>1</v>
      </c>
      <c r="K8" s="28">
        <f t="shared" ref="K8:P11" si="1">J8+1</f>
        <v>2</v>
      </c>
      <c r="L8" s="28">
        <f t="shared" si="1"/>
        <v>3</v>
      </c>
      <c r="M8" s="28">
        <f t="shared" si="1"/>
        <v>4</v>
      </c>
      <c r="N8" s="28">
        <f t="shared" si="1"/>
        <v>5</v>
      </c>
      <c r="O8" s="28">
        <f t="shared" si="1"/>
        <v>6</v>
      </c>
      <c r="P8" s="41">
        <f t="shared" si="1"/>
        <v>7</v>
      </c>
      <c r="Q8" s="31"/>
      <c r="R8" s="29">
        <v>1</v>
      </c>
      <c r="S8" s="28">
        <f t="shared" ref="S8:X11" si="2">R8+1</f>
        <v>2</v>
      </c>
      <c r="T8" s="28">
        <f t="shared" si="2"/>
        <v>3</v>
      </c>
      <c r="U8" s="28">
        <f t="shared" si="2"/>
        <v>4</v>
      </c>
      <c r="V8" s="28">
        <f t="shared" si="2"/>
        <v>5</v>
      </c>
      <c r="W8" s="28">
        <f t="shared" si="2"/>
        <v>6</v>
      </c>
      <c r="X8" s="41">
        <f t="shared" si="2"/>
        <v>7</v>
      </c>
    </row>
    <row r="9" spans="1:24" ht="27" customHeight="1" x14ac:dyDescent="0.15">
      <c r="A9" s="17"/>
      <c r="B9" s="29">
        <f>H8+1</f>
        <v>4</v>
      </c>
      <c r="C9" s="28">
        <f t="shared" ref="C9:F12" si="3">B9+1</f>
        <v>5</v>
      </c>
      <c r="D9" s="28">
        <f t="shared" si="3"/>
        <v>6</v>
      </c>
      <c r="E9" s="28">
        <f t="shared" si="3"/>
        <v>7</v>
      </c>
      <c r="F9" s="28">
        <f t="shared" si="3"/>
        <v>8</v>
      </c>
      <c r="G9" s="28">
        <f t="shared" si="0"/>
        <v>9</v>
      </c>
      <c r="H9" s="41">
        <f t="shared" si="0"/>
        <v>10</v>
      </c>
      <c r="I9" s="31"/>
      <c r="J9" s="29">
        <f>P8+1</f>
        <v>8</v>
      </c>
      <c r="K9" s="28">
        <f t="shared" si="1"/>
        <v>9</v>
      </c>
      <c r="L9" s="28">
        <f t="shared" si="1"/>
        <v>10</v>
      </c>
      <c r="M9" s="29">
        <f t="shared" si="1"/>
        <v>11</v>
      </c>
      <c r="N9" s="28">
        <f t="shared" si="1"/>
        <v>12</v>
      </c>
      <c r="O9" s="28">
        <f t="shared" si="1"/>
        <v>13</v>
      </c>
      <c r="P9" s="41">
        <f t="shared" si="1"/>
        <v>14</v>
      </c>
      <c r="Q9" s="31"/>
      <c r="R9" s="29">
        <f>X8+1</f>
        <v>8</v>
      </c>
      <c r="S9" s="28">
        <f t="shared" si="2"/>
        <v>9</v>
      </c>
      <c r="T9" s="28">
        <f t="shared" si="2"/>
        <v>10</v>
      </c>
      <c r="U9" s="28">
        <f t="shared" si="2"/>
        <v>11</v>
      </c>
      <c r="V9" s="28">
        <f t="shared" si="2"/>
        <v>12</v>
      </c>
      <c r="W9" s="28">
        <f t="shared" si="2"/>
        <v>13</v>
      </c>
      <c r="X9" s="41">
        <f t="shared" si="2"/>
        <v>14</v>
      </c>
    </row>
    <row r="10" spans="1:24" ht="27" customHeight="1" x14ac:dyDescent="0.15">
      <c r="A10" s="17"/>
      <c r="B10" s="29">
        <f>H9+1</f>
        <v>11</v>
      </c>
      <c r="C10" s="29">
        <f t="shared" si="3"/>
        <v>12</v>
      </c>
      <c r="D10" s="28">
        <f t="shared" si="3"/>
        <v>13</v>
      </c>
      <c r="E10" s="28">
        <f t="shared" si="3"/>
        <v>14</v>
      </c>
      <c r="F10" s="28">
        <f t="shared" si="3"/>
        <v>15</v>
      </c>
      <c r="G10" s="28">
        <f t="shared" si="0"/>
        <v>16</v>
      </c>
      <c r="H10" s="41">
        <f t="shared" si="0"/>
        <v>17</v>
      </c>
      <c r="I10" s="31"/>
      <c r="J10" s="29">
        <f>P9+1</f>
        <v>15</v>
      </c>
      <c r="K10" s="28">
        <f t="shared" si="1"/>
        <v>16</v>
      </c>
      <c r="L10" s="28">
        <f t="shared" si="1"/>
        <v>17</v>
      </c>
      <c r="M10" s="28">
        <f t="shared" si="1"/>
        <v>18</v>
      </c>
      <c r="N10" s="28">
        <f t="shared" si="1"/>
        <v>19</v>
      </c>
      <c r="O10" s="28">
        <f t="shared" si="1"/>
        <v>20</v>
      </c>
      <c r="P10" s="41">
        <f t="shared" si="1"/>
        <v>21</v>
      </c>
      <c r="Q10" s="31"/>
      <c r="R10" s="29">
        <f>X9+1</f>
        <v>15</v>
      </c>
      <c r="S10" s="28">
        <f t="shared" si="2"/>
        <v>16</v>
      </c>
      <c r="T10" s="28">
        <f t="shared" si="2"/>
        <v>17</v>
      </c>
      <c r="U10" s="28">
        <f t="shared" si="2"/>
        <v>18</v>
      </c>
      <c r="V10" s="28">
        <f t="shared" si="2"/>
        <v>19</v>
      </c>
      <c r="W10" s="29">
        <f t="shared" si="2"/>
        <v>20</v>
      </c>
      <c r="X10" s="41">
        <f t="shared" si="2"/>
        <v>21</v>
      </c>
    </row>
    <row r="11" spans="1:24" ht="27" customHeight="1" x14ac:dyDescent="0.15">
      <c r="A11" s="17"/>
      <c r="B11" s="29">
        <f>H10+1</f>
        <v>18</v>
      </c>
      <c r="C11" s="28">
        <f t="shared" si="3"/>
        <v>19</v>
      </c>
      <c r="D11" s="28">
        <f t="shared" si="3"/>
        <v>20</v>
      </c>
      <c r="E11" s="28">
        <f t="shared" si="3"/>
        <v>21</v>
      </c>
      <c r="F11" s="28">
        <f t="shared" si="3"/>
        <v>22</v>
      </c>
      <c r="G11" s="28">
        <f t="shared" si="0"/>
        <v>23</v>
      </c>
      <c r="H11" s="41">
        <f t="shared" si="0"/>
        <v>24</v>
      </c>
      <c r="I11" s="31"/>
      <c r="J11" s="29">
        <f>P10+1</f>
        <v>22</v>
      </c>
      <c r="K11" s="29">
        <f t="shared" si="1"/>
        <v>23</v>
      </c>
      <c r="L11" s="28">
        <f t="shared" si="1"/>
        <v>24</v>
      </c>
      <c r="M11" s="28">
        <f t="shared" si="1"/>
        <v>25</v>
      </c>
      <c r="N11" s="28">
        <f t="shared" si="1"/>
        <v>26</v>
      </c>
      <c r="O11" s="28">
        <f t="shared" si="1"/>
        <v>27</v>
      </c>
      <c r="P11" s="41">
        <f t="shared" si="1"/>
        <v>28</v>
      </c>
      <c r="Q11" s="31"/>
      <c r="R11" s="29">
        <f>X10+1</f>
        <v>22</v>
      </c>
      <c r="S11" s="28">
        <f t="shared" si="2"/>
        <v>23</v>
      </c>
      <c r="T11" s="28">
        <f t="shared" si="2"/>
        <v>24</v>
      </c>
      <c r="U11" s="28">
        <f t="shared" si="2"/>
        <v>25</v>
      </c>
      <c r="V11" s="28">
        <f t="shared" si="2"/>
        <v>26</v>
      </c>
      <c r="W11" s="28">
        <f t="shared" si="2"/>
        <v>27</v>
      </c>
      <c r="X11" s="41">
        <f t="shared" si="2"/>
        <v>28</v>
      </c>
    </row>
    <row r="12" spans="1:24" ht="27" customHeight="1" x14ac:dyDescent="0.15">
      <c r="A12" s="17"/>
      <c r="B12" s="29">
        <f>H11+1</f>
        <v>25</v>
      </c>
      <c r="C12" s="28">
        <f t="shared" si="3"/>
        <v>26</v>
      </c>
      <c r="D12" s="28">
        <f t="shared" si="3"/>
        <v>27</v>
      </c>
      <c r="E12" s="28">
        <f t="shared" si="3"/>
        <v>28</v>
      </c>
      <c r="F12" s="28">
        <f t="shared" si="3"/>
        <v>29</v>
      </c>
      <c r="G12" s="28">
        <f t="shared" si="0"/>
        <v>30</v>
      </c>
      <c r="H12" s="42">
        <f t="shared" si="0"/>
        <v>31</v>
      </c>
      <c r="I12" s="31"/>
      <c r="J12" s="32"/>
      <c r="K12" s="32"/>
      <c r="L12" s="33"/>
      <c r="M12" s="33"/>
      <c r="N12" s="33"/>
      <c r="O12" s="33"/>
      <c r="P12" s="34"/>
      <c r="Q12" s="31"/>
      <c r="R12" s="29">
        <f>X11+1</f>
        <v>29</v>
      </c>
      <c r="S12" s="28">
        <f>R12+1</f>
        <v>30</v>
      </c>
      <c r="T12" s="28">
        <f>S12+1</f>
        <v>31</v>
      </c>
      <c r="U12" s="28"/>
      <c r="V12" s="28"/>
      <c r="W12" s="28"/>
      <c r="X12" s="35"/>
    </row>
    <row r="13" spans="1:24" ht="15" customHeight="1" x14ac:dyDescent="0.15">
      <c r="A13" s="17"/>
      <c r="B13" s="19"/>
      <c r="C13" s="20"/>
      <c r="D13" s="20"/>
      <c r="E13" s="20"/>
      <c r="F13" s="20"/>
      <c r="G13" s="20"/>
      <c r="H13" s="21"/>
      <c r="I13" s="20"/>
      <c r="J13" s="19"/>
      <c r="K13" s="20"/>
      <c r="L13" s="20"/>
      <c r="M13" s="20"/>
      <c r="N13" s="20"/>
      <c r="O13" s="20"/>
      <c r="P13" s="21"/>
      <c r="Q13" s="20"/>
      <c r="R13" s="19"/>
      <c r="S13" s="20"/>
      <c r="T13" s="20"/>
      <c r="U13" s="20"/>
      <c r="V13" s="20"/>
      <c r="W13" s="20"/>
      <c r="X13" s="21"/>
    </row>
    <row r="14" spans="1:24" ht="17.25" customHeight="1" x14ac:dyDescent="0.15">
      <c r="A14" s="17"/>
      <c r="B14" s="54" t="s">
        <v>10</v>
      </c>
      <c r="C14" s="54"/>
      <c r="D14" s="53" t="s">
        <v>33</v>
      </c>
      <c r="E14" s="53"/>
      <c r="F14" s="53"/>
      <c r="G14" s="53"/>
      <c r="H14" s="53"/>
      <c r="I14" s="18"/>
      <c r="J14" s="54" t="s">
        <v>11</v>
      </c>
      <c r="K14" s="54"/>
      <c r="L14" s="53" t="s">
        <v>33</v>
      </c>
      <c r="M14" s="53"/>
      <c r="N14" s="53"/>
      <c r="O14" s="53"/>
      <c r="P14" s="53"/>
      <c r="Q14" s="18"/>
      <c r="R14" s="54" t="s">
        <v>12</v>
      </c>
      <c r="S14" s="54"/>
      <c r="T14" s="53" t="s">
        <v>33</v>
      </c>
      <c r="U14" s="53"/>
      <c r="V14" s="53"/>
      <c r="W14" s="53"/>
      <c r="X14" s="53"/>
    </row>
    <row r="15" spans="1:24" ht="27" customHeight="1" x14ac:dyDescent="0.15">
      <c r="A15" s="17"/>
      <c r="B15" s="23" t="s">
        <v>8</v>
      </c>
      <c r="C15" s="24" t="s">
        <v>9</v>
      </c>
      <c r="D15" s="25" t="s">
        <v>0</v>
      </c>
      <c r="E15" s="24" t="s">
        <v>1</v>
      </c>
      <c r="F15" s="25" t="s">
        <v>2</v>
      </c>
      <c r="G15" s="24" t="s">
        <v>3</v>
      </c>
      <c r="H15" s="26" t="s">
        <v>4</v>
      </c>
      <c r="I15" s="22"/>
      <c r="J15" s="23" t="s">
        <v>8</v>
      </c>
      <c r="K15" s="24" t="s">
        <v>9</v>
      </c>
      <c r="L15" s="25" t="s">
        <v>0</v>
      </c>
      <c r="M15" s="24" t="s">
        <v>1</v>
      </c>
      <c r="N15" s="25" t="s">
        <v>2</v>
      </c>
      <c r="O15" s="24" t="s">
        <v>3</v>
      </c>
      <c r="P15" s="26" t="s">
        <v>4</v>
      </c>
      <c r="Q15" s="22"/>
      <c r="R15" s="23" t="s">
        <v>8</v>
      </c>
      <c r="S15" s="24" t="s">
        <v>9</v>
      </c>
      <c r="T15" s="25" t="s">
        <v>0</v>
      </c>
      <c r="U15" s="24" t="s">
        <v>1</v>
      </c>
      <c r="V15" s="25" t="s">
        <v>2</v>
      </c>
      <c r="W15" s="24" t="s">
        <v>3</v>
      </c>
      <c r="X15" s="26" t="s">
        <v>4</v>
      </c>
    </row>
    <row r="16" spans="1:24" ht="27" customHeight="1" x14ac:dyDescent="0.15">
      <c r="A16" s="17"/>
      <c r="B16" s="36"/>
      <c r="C16" s="28"/>
      <c r="D16" s="28"/>
      <c r="E16" s="28">
        <v>1</v>
      </c>
      <c r="F16" s="28">
        <f>E16+1</f>
        <v>2</v>
      </c>
      <c r="G16" s="28">
        <f>F16+1</f>
        <v>3</v>
      </c>
      <c r="H16" s="41">
        <f>G16+1</f>
        <v>4</v>
      </c>
      <c r="I16" s="31"/>
      <c r="J16" s="27"/>
      <c r="K16" s="28"/>
      <c r="L16" s="28"/>
      <c r="M16" s="37"/>
      <c r="N16" s="37"/>
      <c r="O16" s="28">
        <v>1</v>
      </c>
      <c r="P16" s="41">
        <f t="shared" ref="O16:P20" si="4">O16+1</f>
        <v>2</v>
      </c>
      <c r="Q16" s="31"/>
      <c r="R16" s="27"/>
      <c r="S16" s="28">
        <v>1</v>
      </c>
      <c r="T16" s="28">
        <f t="shared" ref="S16:X20" si="5">S16+1</f>
        <v>2</v>
      </c>
      <c r="U16" s="28">
        <f t="shared" si="5"/>
        <v>3</v>
      </c>
      <c r="V16" s="28">
        <f t="shared" si="5"/>
        <v>4</v>
      </c>
      <c r="W16" s="28">
        <f t="shared" si="5"/>
        <v>5</v>
      </c>
      <c r="X16" s="41">
        <f t="shared" si="5"/>
        <v>6</v>
      </c>
    </row>
    <row r="17" spans="1:24" ht="27" customHeight="1" x14ac:dyDescent="0.15">
      <c r="A17" s="17"/>
      <c r="B17" s="29">
        <f>+H16+1</f>
        <v>5</v>
      </c>
      <c r="C17" s="28">
        <f t="shared" ref="C17:H19" si="6">+B17+1</f>
        <v>6</v>
      </c>
      <c r="D17" s="28">
        <f t="shared" si="6"/>
        <v>7</v>
      </c>
      <c r="E17" s="28">
        <f t="shared" si="6"/>
        <v>8</v>
      </c>
      <c r="F17" s="28">
        <f t="shared" si="6"/>
        <v>9</v>
      </c>
      <c r="G17" s="28">
        <f t="shared" si="6"/>
        <v>10</v>
      </c>
      <c r="H17" s="41">
        <f t="shared" si="6"/>
        <v>11</v>
      </c>
      <c r="I17" s="31"/>
      <c r="J17" s="29">
        <f>P16+1</f>
        <v>3</v>
      </c>
      <c r="K17" s="29">
        <f t="shared" ref="K17:N20" si="7">J17+1</f>
        <v>4</v>
      </c>
      <c r="L17" s="29">
        <f t="shared" si="7"/>
        <v>5</v>
      </c>
      <c r="M17" s="29">
        <f t="shared" si="7"/>
        <v>6</v>
      </c>
      <c r="N17" s="28">
        <f t="shared" si="7"/>
        <v>7</v>
      </c>
      <c r="O17" s="28">
        <f t="shared" si="4"/>
        <v>8</v>
      </c>
      <c r="P17" s="41">
        <f t="shared" si="4"/>
        <v>9</v>
      </c>
      <c r="Q17" s="31"/>
      <c r="R17" s="29">
        <f>X16+1</f>
        <v>7</v>
      </c>
      <c r="S17" s="28">
        <f t="shared" si="5"/>
        <v>8</v>
      </c>
      <c r="T17" s="28">
        <f t="shared" si="5"/>
        <v>9</v>
      </c>
      <c r="U17" s="28">
        <f t="shared" si="5"/>
        <v>10</v>
      </c>
      <c r="V17" s="28">
        <f t="shared" si="5"/>
        <v>11</v>
      </c>
      <c r="W17" s="28">
        <f t="shared" si="5"/>
        <v>12</v>
      </c>
      <c r="X17" s="41">
        <f t="shared" si="5"/>
        <v>13</v>
      </c>
    </row>
    <row r="18" spans="1:24" ht="27" customHeight="1" x14ac:dyDescent="0.15">
      <c r="A18" s="17"/>
      <c r="B18" s="29">
        <f>+H17+1</f>
        <v>12</v>
      </c>
      <c r="C18" s="28">
        <f t="shared" si="6"/>
        <v>13</v>
      </c>
      <c r="D18" s="28">
        <f t="shared" si="6"/>
        <v>14</v>
      </c>
      <c r="E18" s="28">
        <f t="shared" si="6"/>
        <v>15</v>
      </c>
      <c r="F18" s="28">
        <f t="shared" si="6"/>
        <v>16</v>
      </c>
      <c r="G18" s="28">
        <f t="shared" si="6"/>
        <v>17</v>
      </c>
      <c r="H18" s="41">
        <f t="shared" si="6"/>
        <v>18</v>
      </c>
      <c r="I18" s="31"/>
      <c r="J18" s="29">
        <f>P17+1</f>
        <v>10</v>
      </c>
      <c r="K18" s="28">
        <f t="shared" si="7"/>
        <v>11</v>
      </c>
      <c r="L18" s="28">
        <f t="shared" si="7"/>
        <v>12</v>
      </c>
      <c r="M18" s="28">
        <f t="shared" si="7"/>
        <v>13</v>
      </c>
      <c r="N18" s="28">
        <f t="shared" si="7"/>
        <v>14</v>
      </c>
      <c r="O18" s="28">
        <f t="shared" si="4"/>
        <v>15</v>
      </c>
      <c r="P18" s="41">
        <f t="shared" si="4"/>
        <v>16</v>
      </c>
      <c r="Q18" s="31"/>
      <c r="R18" s="29">
        <f>X17+1</f>
        <v>14</v>
      </c>
      <c r="S18" s="28">
        <f t="shared" si="5"/>
        <v>15</v>
      </c>
      <c r="T18" s="28">
        <f t="shared" si="5"/>
        <v>16</v>
      </c>
      <c r="U18" s="28">
        <f t="shared" si="5"/>
        <v>17</v>
      </c>
      <c r="V18" s="28">
        <f t="shared" si="5"/>
        <v>18</v>
      </c>
      <c r="W18" s="28">
        <f t="shared" si="5"/>
        <v>19</v>
      </c>
      <c r="X18" s="41">
        <f t="shared" si="5"/>
        <v>20</v>
      </c>
    </row>
    <row r="19" spans="1:24" ht="27" customHeight="1" x14ac:dyDescent="0.15">
      <c r="A19" s="17"/>
      <c r="B19" s="29">
        <f>+H18+1</f>
        <v>19</v>
      </c>
      <c r="C19" s="28">
        <f t="shared" si="6"/>
        <v>20</v>
      </c>
      <c r="D19" s="28">
        <f t="shared" si="6"/>
        <v>21</v>
      </c>
      <c r="E19" s="28">
        <f t="shared" si="6"/>
        <v>22</v>
      </c>
      <c r="F19" s="28">
        <f t="shared" si="6"/>
        <v>23</v>
      </c>
      <c r="G19" s="28">
        <f t="shared" si="6"/>
        <v>24</v>
      </c>
      <c r="H19" s="41">
        <f t="shared" si="6"/>
        <v>25</v>
      </c>
      <c r="I19" s="31"/>
      <c r="J19" s="29">
        <f>P18+1</f>
        <v>17</v>
      </c>
      <c r="K19" s="28">
        <f t="shared" si="7"/>
        <v>18</v>
      </c>
      <c r="L19" s="28">
        <f t="shared" si="7"/>
        <v>19</v>
      </c>
      <c r="M19" s="28">
        <f t="shared" si="7"/>
        <v>20</v>
      </c>
      <c r="N19" s="28">
        <f t="shared" si="7"/>
        <v>21</v>
      </c>
      <c r="O19" s="28">
        <f t="shared" si="4"/>
        <v>22</v>
      </c>
      <c r="P19" s="41">
        <f t="shared" si="4"/>
        <v>23</v>
      </c>
      <c r="Q19" s="31"/>
      <c r="R19" s="29">
        <f>X18+1</f>
        <v>21</v>
      </c>
      <c r="S19" s="28">
        <f t="shared" si="5"/>
        <v>22</v>
      </c>
      <c r="T19" s="28">
        <f t="shared" si="5"/>
        <v>23</v>
      </c>
      <c r="U19" s="28">
        <f t="shared" si="5"/>
        <v>24</v>
      </c>
      <c r="V19" s="28">
        <f t="shared" si="5"/>
        <v>25</v>
      </c>
      <c r="W19" s="28">
        <f t="shared" si="5"/>
        <v>26</v>
      </c>
      <c r="X19" s="41">
        <f t="shared" si="5"/>
        <v>27</v>
      </c>
    </row>
    <row r="20" spans="1:24" ht="27" customHeight="1" x14ac:dyDescent="0.15">
      <c r="A20" s="17"/>
      <c r="B20" s="29">
        <f>+H19+1</f>
        <v>26</v>
      </c>
      <c r="C20" s="28">
        <f>B20+1</f>
        <v>27</v>
      </c>
      <c r="D20" s="28">
        <f>C20+1</f>
        <v>28</v>
      </c>
      <c r="E20" s="29">
        <f>D20+1</f>
        <v>29</v>
      </c>
      <c r="F20" s="28">
        <f>+E20+1</f>
        <v>30</v>
      </c>
      <c r="G20" s="28"/>
      <c r="H20" s="38"/>
      <c r="I20" s="31"/>
      <c r="J20" s="29">
        <f>P19+1</f>
        <v>24</v>
      </c>
      <c r="K20" s="28">
        <f t="shared" si="7"/>
        <v>25</v>
      </c>
      <c r="L20" s="28">
        <f t="shared" si="7"/>
        <v>26</v>
      </c>
      <c r="M20" s="28">
        <f t="shared" si="7"/>
        <v>27</v>
      </c>
      <c r="N20" s="28">
        <f t="shared" si="7"/>
        <v>28</v>
      </c>
      <c r="O20" s="28">
        <f t="shared" si="4"/>
        <v>29</v>
      </c>
      <c r="P20" s="41">
        <f t="shared" si="4"/>
        <v>30</v>
      </c>
      <c r="Q20" s="31"/>
      <c r="R20" s="29">
        <f>X19+1</f>
        <v>28</v>
      </c>
      <c r="S20" s="28">
        <f>R20+1</f>
        <v>29</v>
      </c>
      <c r="T20" s="28">
        <f t="shared" si="5"/>
        <v>30</v>
      </c>
      <c r="U20" s="28"/>
      <c r="V20" s="28"/>
      <c r="W20" s="28"/>
      <c r="X20" s="39"/>
    </row>
    <row r="21" spans="1:24" ht="27" customHeight="1" x14ac:dyDescent="0.15">
      <c r="A21" s="17"/>
      <c r="B21" s="28"/>
      <c r="C21" s="28"/>
      <c r="D21" s="28"/>
      <c r="E21" s="28"/>
      <c r="F21" s="28"/>
      <c r="G21" s="28"/>
      <c r="H21" s="40"/>
      <c r="I21" s="31"/>
      <c r="J21" s="29">
        <f>P20+1</f>
        <v>31</v>
      </c>
      <c r="K21" s="28"/>
      <c r="L21" s="28"/>
      <c r="M21" s="28"/>
      <c r="N21" s="28"/>
      <c r="O21" s="28"/>
      <c r="P21" s="40"/>
      <c r="Q21" s="31"/>
      <c r="R21" s="27"/>
      <c r="S21" s="28"/>
      <c r="T21" s="28"/>
      <c r="U21" s="28"/>
      <c r="V21" s="28"/>
      <c r="W21" s="28"/>
      <c r="X21" s="40"/>
    </row>
    <row r="22" spans="1:24" ht="11.25" customHeight="1" x14ac:dyDescent="0.15">
      <c r="A22" s="17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ht="19.5" customHeight="1" x14ac:dyDescent="0.15">
      <c r="A23" s="17"/>
      <c r="B23" s="54" t="s">
        <v>13</v>
      </c>
      <c r="C23" s="54"/>
      <c r="D23" s="53" t="s">
        <v>33</v>
      </c>
      <c r="E23" s="53"/>
      <c r="F23" s="53"/>
      <c r="G23" s="53"/>
      <c r="H23" s="53"/>
      <c r="I23" s="20"/>
      <c r="J23" s="54" t="s">
        <v>14</v>
      </c>
      <c r="K23" s="54"/>
      <c r="L23" s="53" t="s">
        <v>33</v>
      </c>
      <c r="M23" s="53"/>
      <c r="N23" s="53"/>
      <c r="O23" s="53"/>
      <c r="P23" s="53"/>
      <c r="Q23" s="20"/>
      <c r="R23" s="54" t="s">
        <v>15</v>
      </c>
      <c r="S23" s="54"/>
      <c r="T23" s="53" t="s">
        <v>33</v>
      </c>
      <c r="U23" s="53"/>
      <c r="V23" s="53"/>
      <c r="W23" s="53"/>
      <c r="X23" s="53"/>
    </row>
    <row r="24" spans="1:24" ht="27" customHeight="1" x14ac:dyDescent="0.15">
      <c r="A24" s="17"/>
      <c r="B24" s="23" t="s">
        <v>8</v>
      </c>
      <c r="C24" s="24" t="s">
        <v>9</v>
      </c>
      <c r="D24" s="25" t="s">
        <v>0</v>
      </c>
      <c r="E24" s="24" t="s">
        <v>1</v>
      </c>
      <c r="F24" s="25" t="s">
        <v>2</v>
      </c>
      <c r="G24" s="24" t="s">
        <v>3</v>
      </c>
      <c r="H24" s="26" t="s">
        <v>4</v>
      </c>
      <c r="I24" s="22"/>
      <c r="J24" s="23" t="s">
        <v>8</v>
      </c>
      <c r="K24" s="24" t="s">
        <v>9</v>
      </c>
      <c r="L24" s="25" t="s">
        <v>0</v>
      </c>
      <c r="M24" s="24" t="s">
        <v>1</v>
      </c>
      <c r="N24" s="25" t="s">
        <v>2</v>
      </c>
      <c r="O24" s="24" t="s">
        <v>3</v>
      </c>
      <c r="P24" s="26" t="s">
        <v>4</v>
      </c>
      <c r="Q24" s="22"/>
      <c r="R24" s="23" t="s">
        <v>8</v>
      </c>
      <c r="S24" s="24" t="s">
        <v>9</v>
      </c>
      <c r="T24" s="25" t="s">
        <v>0</v>
      </c>
      <c r="U24" s="24" t="s">
        <v>1</v>
      </c>
      <c r="V24" s="25" t="s">
        <v>2</v>
      </c>
      <c r="W24" s="24" t="s">
        <v>3</v>
      </c>
      <c r="X24" s="26" t="s">
        <v>4</v>
      </c>
    </row>
    <row r="25" spans="1:24" ht="27" customHeight="1" x14ac:dyDescent="0.15">
      <c r="A25" s="17"/>
      <c r="B25" s="27"/>
      <c r="C25" s="28"/>
      <c r="D25" s="28"/>
      <c r="E25" s="28">
        <v>1</v>
      </c>
      <c r="F25" s="28">
        <f>E25+1</f>
        <v>2</v>
      </c>
      <c r="G25" s="28">
        <f>F25+1</f>
        <v>3</v>
      </c>
      <c r="H25" s="41">
        <f>G25+1</f>
        <v>4</v>
      </c>
      <c r="I25" s="31"/>
      <c r="J25" s="27"/>
      <c r="K25" s="28"/>
      <c r="L25" s="28"/>
      <c r="M25" s="28"/>
      <c r="N25" s="28"/>
      <c r="O25" s="28"/>
      <c r="P25" s="41">
        <v>1</v>
      </c>
      <c r="Q25" s="31"/>
      <c r="R25" s="27"/>
      <c r="S25" s="28"/>
      <c r="T25" s="28">
        <v>1</v>
      </c>
      <c r="U25" s="28">
        <f t="shared" ref="T25:X29" si="8">T25+1</f>
        <v>2</v>
      </c>
      <c r="V25" s="28">
        <f t="shared" si="8"/>
        <v>3</v>
      </c>
      <c r="W25" s="28">
        <f t="shared" si="8"/>
        <v>4</v>
      </c>
      <c r="X25" s="41">
        <f t="shared" si="8"/>
        <v>5</v>
      </c>
    </row>
    <row r="26" spans="1:24" ht="27" customHeight="1" x14ac:dyDescent="0.15">
      <c r="A26" s="17"/>
      <c r="B26" s="29">
        <f>H25+1</f>
        <v>5</v>
      </c>
      <c r="C26" s="28">
        <f t="shared" ref="C26:H29" si="9">B26+1</f>
        <v>6</v>
      </c>
      <c r="D26" s="28">
        <f t="shared" si="9"/>
        <v>7</v>
      </c>
      <c r="E26" s="28">
        <f t="shared" si="9"/>
        <v>8</v>
      </c>
      <c r="F26" s="28">
        <f t="shared" si="9"/>
        <v>9</v>
      </c>
      <c r="G26" s="28">
        <f t="shared" si="9"/>
        <v>10</v>
      </c>
      <c r="H26" s="41">
        <f t="shared" si="9"/>
        <v>11</v>
      </c>
      <c r="I26" s="31"/>
      <c r="J26" s="29">
        <f>P25+1</f>
        <v>2</v>
      </c>
      <c r="K26" s="28">
        <f t="shared" ref="K26:O30" si="10">J26+1</f>
        <v>3</v>
      </c>
      <c r="L26" s="28">
        <f t="shared" si="10"/>
        <v>4</v>
      </c>
      <c r="M26" s="28">
        <f t="shared" si="10"/>
        <v>5</v>
      </c>
      <c r="N26" s="28">
        <f t="shared" si="10"/>
        <v>6</v>
      </c>
      <c r="O26" s="28">
        <f t="shared" si="10"/>
        <v>7</v>
      </c>
      <c r="P26" s="41">
        <f>O26+1</f>
        <v>8</v>
      </c>
      <c r="Q26" s="31"/>
      <c r="R26" s="29">
        <f>X25+1</f>
        <v>6</v>
      </c>
      <c r="S26" s="28">
        <f>R26+1</f>
        <v>7</v>
      </c>
      <c r="T26" s="28">
        <f t="shared" si="8"/>
        <v>8</v>
      </c>
      <c r="U26" s="28">
        <f t="shared" si="8"/>
        <v>9</v>
      </c>
      <c r="V26" s="28">
        <f t="shared" si="8"/>
        <v>10</v>
      </c>
      <c r="W26" s="28">
        <f t="shared" si="8"/>
        <v>11</v>
      </c>
      <c r="X26" s="41">
        <f t="shared" si="8"/>
        <v>12</v>
      </c>
    </row>
    <row r="27" spans="1:24" ht="27" customHeight="1" x14ac:dyDescent="0.15">
      <c r="A27" s="17"/>
      <c r="B27" s="29">
        <f>H26+1</f>
        <v>12</v>
      </c>
      <c r="C27" s="28">
        <f t="shared" si="9"/>
        <v>13</v>
      </c>
      <c r="D27" s="28">
        <f t="shared" si="9"/>
        <v>14</v>
      </c>
      <c r="E27" s="28">
        <f t="shared" si="9"/>
        <v>15</v>
      </c>
      <c r="F27" s="28">
        <f t="shared" si="9"/>
        <v>16</v>
      </c>
      <c r="G27" s="28">
        <f t="shared" si="9"/>
        <v>17</v>
      </c>
      <c r="H27" s="41">
        <f t="shared" si="9"/>
        <v>18</v>
      </c>
      <c r="I27" s="31"/>
      <c r="J27" s="29">
        <f>P26+1</f>
        <v>9</v>
      </c>
      <c r="K27" s="28">
        <f t="shared" si="10"/>
        <v>10</v>
      </c>
      <c r="L27" s="29">
        <f t="shared" si="10"/>
        <v>11</v>
      </c>
      <c r="M27" s="28">
        <f t="shared" si="10"/>
        <v>12</v>
      </c>
      <c r="N27" s="28">
        <f t="shared" si="10"/>
        <v>13</v>
      </c>
      <c r="O27" s="28">
        <f t="shared" si="10"/>
        <v>14</v>
      </c>
      <c r="P27" s="41">
        <f>O27+1</f>
        <v>15</v>
      </c>
      <c r="Q27" s="31"/>
      <c r="R27" s="29">
        <f>X26+1</f>
        <v>13</v>
      </c>
      <c r="S27" s="28">
        <f>R27+1</f>
        <v>14</v>
      </c>
      <c r="T27" s="28">
        <f t="shared" si="8"/>
        <v>15</v>
      </c>
      <c r="U27" s="28">
        <f t="shared" si="8"/>
        <v>16</v>
      </c>
      <c r="V27" s="28">
        <f t="shared" si="8"/>
        <v>17</v>
      </c>
      <c r="W27" s="28">
        <f t="shared" si="8"/>
        <v>18</v>
      </c>
      <c r="X27" s="41">
        <f t="shared" si="8"/>
        <v>19</v>
      </c>
    </row>
    <row r="28" spans="1:24" ht="27" customHeight="1" x14ac:dyDescent="0.15">
      <c r="A28" s="17"/>
      <c r="B28" s="29">
        <f>H27+1</f>
        <v>19</v>
      </c>
      <c r="C28" s="29">
        <f t="shared" si="9"/>
        <v>20</v>
      </c>
      <c r="D28" s="28">
        <f t="shared" si="9"/>
        <v>21</v>
      </c>
      <c r="E28" s="28">
        <f t="shared" si="9"/>
        <v>22</v>
      </c>
      <c r="F28" s="28">
        <f t="shared" si="9"/>
        <v>23</v>
      </c>
      <c r="G28" s="28">
        <f t="shared" si="9"/>
        <v>24</v>
      </c>
      <c r="H28" s="41">
        <f t="shared" si="9"/>
        <v>25</v>
      </c>
      <c r="I28" s="31"/>
      <c r="J28" s="29">
        <f>P27+1</f>
        <v>16</v>
      </c>
      <c r="K28" s="28">
        <f t="shared" si="10"/>
        <v>17</v>
      </c>
      <c r="L28" s="28">
        <f t="shared" si="10"/>
        <v>18</v>
      </c>
      <c r="M28" s="28">
        <f t="shared" si="10"/>
        <v>19</v>
      </c>
      <c r="N28" s="28">
        <f t="shared" si="10"/>
        <v>20</v>
      </c>
      <c r="O28" s="28">
        <f t="shared" si="10"/>
        <v>21</v>
      </c>
      <c r="P28" s="41">
        <f>O28+1</f>
        <v>22</v>
      </c>
      <c r="Q28" s="31"/>
      <c r="R28" s="29">
        <f>X27+1</f>
        <v>20</v>
      </c>
      <c r="S28" s="29">
        <f>R28+1</f>
        <v>21</v>
      </c>
      <c r="T28" s="29">
        <f t="shared" si="8"/>
        <v>22</v>
      </c>
      <c r="U28" s="29">
        <f t="shared" si="8"/>
        <v>23</v>
      </c>
      <c r="V28" s="28">
        <f t="shared" si="8"/>
        <v>24</v>
      </c>
      <c r="W28" s="28">
        <f t="shared" si="8"/>
        <v>25</v>
      </c>
      <c r="X28" s="41">
        <f t="shared" si="8"/>
        <v>26</v>
      </c>
    </row>
    <row r="29" spans="1:24" ht="27" customHeight="1" x14ac:dyDescent="0.15">
      <c r="A29" s="17"/>
      <c r="B29" s="29">
        <f>H28+1</f>
        <v>26</v>
      </c>
      <c r="C29" s="28">
        <f t="shared" si="9"/>
        <v>27</v>
      </c>
      <c r="D29" s="28">
        <f t="shared" si="9"/>
        <v>28</v>
      </c>
      <c r="E29" s="28">
        <f>D29+1</f>
        <v>29</v>
      </c>
      <c r="F29" s="28">
        <f>E29+1</f>
        <v>30</v>
      </c>
      <c r="G29" s="28">
        <f>F29+1</f>
        <v>31</v>
      </c>
      <c r="H29" s="38"/>
      <c r="I29" s="31"/>
      <c r="J29" s="29">
        <f>P28+1</f>
        <v>23</v>
      </c>
      <c r="K29" s="28">
        <f t="shared" si="10"/>
        <v>24</v>
      </c>
      <c r="L29" s="28">
        <f t="shared" si="10"/>
        <v>25</v>
      </c>
      <c r="M29" s="28">
        <f t="shared" si="10"/>
        <v>26</v>
      </c>
      <c r="N29" s="28">
        <f t="shared" si="10"/>
        <v>27</v>
      </c>
      <c r="O29" s="28">
        <f t="shared" si="10"/>
        <v>28</v>
      </c>
      <c r="P29" s="41">
        <f>O29+1</f>
        <v>29</v>
      </c>
      <c r="Q29" s="31"/>
      <c r="R29" s="29">
        <f>X28+1</f>
        <v>27</v>
      </c>
      <c r="S29" s="28">
        <f>R29+1</f>
        <v>28</v>
      </c>
      <c r="T29" s="28">
        <f>S29+1</f>
        <v>29</v>
      </c>
      <c r="U29" s="28">
        <f t="shared" si="8"/>
        <v>30</v>
      </c>
      <c r="V29" s="28"/>
      <c r="W29" s="28"/>
      <c r="X29" s="38"/>
    </row>
    <row r="30" spans="1:24" ht="27" customHeight="1" x14ac:dyDescent="0.15">
      <c r="A30" s="17"/>
      <c r="B30" s="27"/>
      <c r="C30" s="28"/>
      <c r="D30" s="28"/>
      <c r="E30" s="28"/>
      <c r="F30" s="28"/>
      <c r="G30" s="28"/>
      <c r="H30" s="40"/>
      <c r="I30" s="31"/>
      <c r="J30" s="29">
        <f>P29+1</f>
        <v>30</v>
      </c>
      <c r="K30" s="28">
        <f t="shared" si="10"/>
        <v>31</v>
      </c>
      <c r="L30" s="28"/>
      <c r="M30" s="28"/>
      <c r="N30" s="28"/>
      <c r="O30" s="28"/>
      <c r="P30" s="35"/>
      <c r="Q30" s="31"/>
      <c r="R30" s="27"/>
      <c r="S30" s="28"/>
      <c r="T30" s="28"/>
      <c r="U30" s="28"/>
      <c r="V30" s="28"/>
      <c r="W30" s="28"/>
      <c r="X30" s="35"/>
    </row>
    <row r="31" spans="1:24" ht="8.25" customHeight="1" x14ac:dyDescent="0.15">
      <c r="A31" s="1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1:24" ht="20.25" customHeight="1" x14ac:dyDescent="0.15">
      <c r="A32" s="17"/>
      <c r="B32" s="54" t="s">
        <v>16</v>
      </c>
      <c r="C32" s="54"/>
      <c r="D32" s="53" t="s">
        <v>33</v>
      </c>
      <c r="E32" s="53"/>
      <c r="F32" s="53"/>
      <c r="G32" s="53"/>
      <c r="H32" s="53"/>
      <c r="I32" s="20"/>
      <c r="J32" s="54" t="s">
        <v>17</v>
      </c>
      <c r="K32" s="54"/>
      <c r="L32" s="53" t="s">
        <v>33</v>
      </c>
      <c r="M32" s="53"/>
      <c r="N32" s="53"/>
      <c r="O32" s="53"/>
      <c r="P32" s="53"/>
      <c r="Q32" s="20"/>
      <c r="R32" s="54" t="s">
        <v>18</v>
      </c>
      <c r="S32" s="54"/>
      <c r="T32" s="53" t="s">
        <v>33</v>
      </c>
      <c r="U32" s="53"/>
      <c r="V32" s="53"/>
      <c r="W32" s="53"/>
      <c r="X32" s="53"/>
    </row>
    <row r="33" spans="1:25" ht="27" customHeight="1" x14ac:dyDescent="0.15">
      <c r="A33" s="17"/>
      <c r="B33" s="23" t="s">
        <v>8</v>
      </c>
      <c r="C33" s="24" t="s">
        <v>9</v>
      </c>
      <c r="D33" s="25" t="s">
        <v>0</v>
      </c>
      <c r="E33" s="24" t="s">
        <v>1</v>
      </c>
      <c r="F33" s="25" t="s">
        <v>2</v>
      </c>
      <c r="G33" s="24" t="s">
        <v>3</v>
      </c>
      <c r="H33" s="26" t="s">
        <v>4</v>
      </c>
      <c r="I33" s="22"/>
      <c r="J33" s="23" t="s">
        <v>8</v>
      </c>
      <c r="K33" s="24" t="s">
        <v>9</v>
      </c>
      <c r="L33" s="25" t="s">
        <v>0</v>
      </c>
      <c r="M33" s="24" t="s">
        <v>1</v>
      </c>
      <c r="N33" s="25" t="s">
        <v>2</v>
      </c>
      <c r="O33" s="24" t="s">
        <v>3</v>
      </c>
      <c r="P33" s="26" t="s">
        <v>4</v>
      </c>
      <c r="Q33" s="22"/>
      <c r="R33" s="23" t="s">
        <v>8</v>
      </c>
      <c r="S33" s="24" t="s">
        <v>9</v>
      </c>
      <c r="T33" s="25" t="s">
        <v>0</v>
      </c>
      <c r="U33" s="24" t="s">
        <v>1</v>
      </c>
      <c r="V33" s="25" t="s">
        <v>2</v>
      </c>
      <c r="W33" s="24" t="s">
        <v>3</v>
      </c>
      <c r="X33" s="26" t="s">
        <v>4</v>
      </c>
    </row>
    <row r="34" spans="1:25" ht="27" customHeight="1" x14ac:dyDescent="0.15">
      <c r="A34" s="17"/>
      <c r="B34" s="27"/>
      <c r="C34" s="28"/>
      <c r="D34" s="28"/>
      <c r="E34" s="28"/>
      <c r="F34" s="28">
        <v>1</v>
      </c>
      <c r="G34" s="28">
        <f t="shared" ref="F34:H38" si="11">F34+1</f>
        <v>2</v>
      </c>
      <c r="H34" s="41">
        <f t="shared" si="11"/>
        <v>3</v>
      </c>
      <c r="I34" s="31"/>
      <c r="J34" s="29">
        <v>1</v>
      </c>
      <c r="K34" s="28">
        <f t="shared" ref="K34:P38" si="12">J34+1</f>
        <v>2</v>
      </c>
      <c r="L34" s="29">
        <f t="shared" si="12"/>
        <v>3</v>
      </c>
      <c r="M34" s="28">
        <f t="shared" si="12"/>
        <v>4</v>
      </c>
      <c r="N34" s="28">
        <f t="shared" si="12"/>
        <v>5</v>
      </c>
      <c r="O34" s="28">
        <f t="shared" si="12"/>
        <v>6</v>
      </c>
      <c r="P34" s="41">
        <f t="shared" si="12"/>
        <v>7</v>
      </c>
      <c r="Q34" s="31"/>
      <c r="R34" s="27"/>
      <c r="S34" s="28"/>
      <c r="T34" s="28">
        <v>1</v>
      </c>
      <c r="U34" s="28">
        <f t="shared" ref="T34:X38" si="13">T34+1</f>
        <v>2</v>
      </c>
      <c r="V34" s="28">
        <f t="shared" si="13"/>
        <v>3</v>
      </c>
      <c r="W34" s="28">
        <f t="shared" si="13"/>
        <v>4</v>
      </c>
      <c r="X34" s="41">
        <f t="shared" si="13"/>
        <v>5</v>
      </c>
    </row>
    <row r="35" spans="1:25" ht="27" customHeight="1" x14ac:dyDescent="0.15">
      <c r="A35" s="17"/>
      <c r="B35" s="29">
        <f>H34+1</f>
        <v>4</v>
      </c>
      <c r="C35" s="28">
        <f t="shared" ref="C35:E38" si="14">B35+1</f>
        <v>5</v>
      </c>
      <c r="D35" s="28">
        <f t="shared" si="14"/>
        <v>6</v>
      </c>
      <c r="E35" s="28">
        <f t="shared" si="14"/>
        <v>7</v>
      </c>
      <c r="F35" s="28">
        <f t="shared" si="11"/>
        <v>8</v>
      </c>
      <c r="G35" s="28">
        <f t="shared" si="11"/>
        <v>9</v>
      </c>
      <c r="H35" s="41">
        <f t="shared" si="11"/>
        <v>10</v>
      </c>
      <c r="I35" s="31"/>
      <c r="J35" s="29">
        <f>P34+1</f>
        <v>8</v>
      </c>
      <c r="K35" s="28">
        <f t="shared" si="12"/>
        <v>9</v>
      </c>
      <c r="L35" s="28">
        <f t="shared" si="12"/>
        <v>10</v>
      </c>
      <c r="M35" s="28">
        <f t="shared" si="12"/>
        <v>11</v>
      </c>
      <c r="N35" s="28">
        <f t="shared" si="12"/>
        <v>12</v>
      </c>
      <c r="O35" s="28">
        <f t="shared" si="12"/>
        <v>13</v>
      </c>
      <c r="P35" s="41">
        <f t="shared" si="12"/>
        <v>14</v>
      </c>
      <c r="Q35" s="31"/>
      <c r="R35" s="29">
        <f>X34+1</f>
        <v>6</v>
      </c>
      <c r="S35" s="28">
        <f>R35+1</f>
        <v>7</v>
      </c>
      <c r="T35" s="28">
        <f t="shared" si="13"/>
        <v>8</v>
      </c>
      <c r="U35" s="28">
        <f t="shared" si="13"/>
        <v>9</v>
      </c>
      <c r="V35" s="28">
        <f t="shared" si="13"/>
        <v>10</v>
      </c>
      <c r="W35" s="28">
        <f t="shared" si="13"/>
        <v>11</v>
      </c>
      <c r="X35" s="41">
        <f t="shared" si="13"/>
        <v>12</v>
      </c>
    </row>
    <row r="36" spans="1:25" ht="27" customHeight="1" x14ac:dyDescent="0.15">
      <c r="A36" s="17"/>
      <c r="B36" s="29">
        <f>H35+1</f>
        <v>11</v>
      </c>
      <c r="C36" s="29">
        <f t="shared" si="14"/>
        <v>12</v>
      </c>
      <c r="D36" s="28">
        <f t="shared" si="14"/>
        <v>13</v>
      </c>
      <c r="E36" s="28">
        <f t="shared" si="14"/>
        <v>14</v>
      </c>
      <c r="F36" s="28">
        <f t="shared" si="11"/>
        <v>15</v>
      </c>
      <c r="G36" s="28">
        <f t="shared" si="11"/>
        <v>16</v>
      </c>
      <c r="H36" s="41">
        <f t="shared" si="11"/>
        <v>17</v>
      </c>
      <c r="I36" s="31"/>
      <c r="J36" s="29">
        <f>P35+1</f>
        <v>15</v>
      </c>
      <c r="K36" s="28">
        <f t="shared" si="12"/>
        <v>16</v>
      </c>
      <c r="L36" s="28">
        <f t="shared" si="12"/>
        <v>17</v>
      </c>
      <c r="M36" s="28">
        <f t="shared" si="12"/>
        <v>18</v>
      </c>
      <c r="N36" s="28">
        <f t="shared" si="12"/>
        <v>19</v>
      </c>
      <c r="O36" s="28">
        <f t="shared" si="12"/>
        <v>20</v>
      </c>
      <c r="P36" s="41">
        <f t="shared" si="12"/>
        <v>21</v>
      </c>
      <c r="Q36" s="31"/>
      <c r="R36" s="29">
        <f>X35+1</f>
        <v>13</v>
      </c>
      <c r="S36" s="28">
        <f>R36+1</f>
        <v>14</v>
      </c>
      <c r="T36" s="28">
        <f t="shared" si="13"/>
        <v>15</v>
      </c>
      <c r="U36" s="28">
        <f t="shared" si="13"/>
        <v>16</v>
      </c>
      <c r="V36" s="28">
        <f t="shared" si="13"/>
        <v>17</v>
      </c>
      <c r="W36" s="28">
        <f t="shared" si="13"/>
        <v>18</v>
      </c>
      <c r="X36" s="41">
        <f t="shared" si="13"/>
        <v>19</v>
      </c>
    </row>
    <row r="37" spans="1:25" ht="27" customHeight="1" x14ac:dyDescent="0.15">
      <c r="A37" s="17"/>
      <c r="B37" s="29">
        <f>H36+1</f>
        <v>18</v>
      </c>
      <c r="C37" s="28">
        <f t="shared" si="14"/>
        <v>19</v>
      </c>
      <c r="D37" s="28">
        <f t="shared" si="14"/>
        <v>20</v>
      </c>
      <c r="E37" s="28">
        <f t="shared" si="14"/>
        <v>21</v>
      </c>
      <c r="F37" s="28">
        <f t="shared" si="11"/>
        <v>22</v>
      </c>
      <c r="G37" s="28">
        <f t="shared" si="11"/>
        <v>23</v>
      </c>
      <c r="H37" s="41">
        <f t="shared" si="11"/>
        <v>24</v>
      </c>
      <c r="I37" s="31"/>
      <c r="J37" s="29">
        <f>P36+1</f>
        <v>22</v>
      </c>
      <c r="K37" s="29">
        <f t="shared" si="12"/>
        <v>23</v>
      </c>
      <c r="L37" s="28">
        <f t="shared" si="12"/>
        <v>24</v>
      </c>
      <c r="M37" s="28">
        <f t="shared" si="12"/>
        <v>25</v>
      </c>
      <c r="N37" s="28">
        <f t="shared" si="12"/>
        <v>26</v>
      </c>
      <c r="O37" s="28">
        <f t="shared" si="12"/>
        <v>27</v>
      </c>
      <c r="P37" s="41">
        <f t="shared" si="12"/>
        <v>28</v>
      </c>
      <c r="Q37" s="31"/>
      <c r="R37" s="29">
        <f>X36+1</f>
        <v>20</v>
      </c>
      <c r="S37" s="28">
        <f>R37+1</f>
        <v>21</v>
      </c>
      <c r="T37" s="28">
        <f t="shared" si="13"/>
        <v>22</v>
      </c>
      <c r="U37" s="28">
        <f t="shared" si="13"/>
        <v>23</v>
      </c>
      <c r="V37" s="28">
        <f t="shared" si="13"/>
        <v>24</v>
      </c>
      <c r="W37" s="28">
        <f t="shared" si="13"/>
        <v>25</v>
      </c>
      <c r="X37" s="41">
        <f t="shared" si="13"/>
        <v>26</v>
      </c>
    </row>
    <row r="38" spans="1:25" ht="27" customHeight="1" x14ac:dyDescent="0.15">
      <c r="A38" s="17"/>
      <c r="B38" s="29">
        <f>H37+1</f>
        <v>25</v>
      </c>
      <c r="C38" s="28">
        <f t="shared" si="14"/>
        <v>26</v>
      </c>
      <c r="D38" s="28">
        <f t="shared" si="14"/>
        <v>27</v>
      </c>
      <c r="E38" s="28">
        <f t="shared" si="14"/>
        <v>28</v>
      </c>
      <c r="F38" s="28">
        <f>E38+1</f>
        <v>29</v>
      </c>
      <c r="G38" s="28">
        <f>F38+1</f>
        <v>30</v>
      </c>
      <c r="H38" s="41">
        <f t="shared" si="11"/>
        <v>31</v>
      </c>
      <c r="I38" s="31"/>
      <c r="J38" s="29">
        <f>P37+1</f>
        <v>29</v>
      </c>
      <c r="K38" s="28">
        <f t="shared" si="12"/>
        <v>30</v>
      </c>
      <c r="L38" s="28"/>
      <c r="M38" s="28"/>
      <c r="N38" s="28"/>
      <c r="O38" s="28"/>
      <c r="P38" s="38"/>
      <c r="Q38" s="31"/>
      <c r="R38" s="29">
        <f>X37+1</f>
        <v>27</v>
      </c>
      <c r="S38" s="28">
        <f>R38+1</f>
        <v>28</v>
      </c>
      <c r="T38" s="28">
        <f>S38+1</f>
        <v>29</v>
      </c>
      <c r="U38" s="28">
        <f>T38+1</f>
        <v>30</v>
      </c>
      <c r="V38" s="28">
        <f t="shared" si="13"/>
        <v>31</v>
      </c>
      <c r="W38" s="28"/>
      <c r="X38" s="38"/>
    </row>
    <row r="39" spans="1:25" ht="15" customHeight="1" x14ac:dyDescent="0.15">
      <c r="A39" s="9"/>
      <c r="B39" s="6"/>
      <c r="C39" s="7"/>
      <c r="D39" s="7"/>
      <c r="E39" s="7"/>
      <c r="F39" s="7"/>
      <c r="G39" s="7"/>
      <c r="H39" s="13"/>
      <c r="I39" s="10"/>
      <c r="J39" s="6"/>
      <c r="K39" s="7"/>
      <c r="L39" s="7"/>
      <c r="M39" s="7"/>
      <c r="N39" s="7"/>
      <c r="O39" s="7"/>
      <c r="P39" s="13"/>
      <c r="Q39" s="10"/>
      <c r="R39" s="6"/>
      <c r="S39" s="7"/>
      <c r="T39" s="7"/>
      <c r="U39" s="7"/>
      <c r="V39" s="7"/>
      <c r="W39" s="7"/>
      <c r="X39" s="13"/>
    </row>
    <row r="40" spans="1:25" ht="15.95" customHeight="1" x14ac:dyDescent="0.15">
      <c r="A40" s="9"/>
      <c r="B40" s="8"/>
      <c r="C40" s="8"/>
      <c r="D40" s="8"/>
      <c r="E40" s="8"/>
      <c r="F40" s="18">
        <v>365</v>
      </c>
      <c r="G40" s="1" t="s">
        <v>31</v>
      </c>
      <c r="H40" s="8" t="s">
        <v>32</v>
      </c>
      <c r="I40" s="8"/>
      <c r="J40" s="8"/>
      <c r="K40" s="8"/>
      <c r="M40" s="1" t="s">
        <v>30</v>
      </c>
      <c r="N40" s="18" t="s">
        <v>19</v>
      </c>
      <c r="P40" s="8"/>
      <c r="R40" s="8"/>
      <c r="S40" s="8"/>
      <c r="T40" s="8"/>
      <c r="U40" s="8"/>
      <c r="V40" s="8"/>
      <c r="W40" s="8"/>
      <c r="X40" s="8"/>
    </row>
    <row r="41" spans="1:25" ht="15.95" customHeight="1" x14ac:dyDescent="0.15">
      <c r="A41" s="9"/>
      <c r="B41" s="18" t="s">
        <v>20</v>
      </c>
      <c r="C41" s="18"/>
      <c r="D41" s="18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5"/>
    </row>
    <row r="42" spans="1:25" ht="15.95" customHeight="1" x14ac:dyDescent="0.15">
      <c r="A42" s="9"/>
      <c r="B42" s="20" t="s">
        <v>21</v>
      </c>
      <c r="C42" s="18" t="s">
        <v>22</v>
      </c>
      <c r="D42" s="18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5"/>
    </row>
    <row r="43" spans="1:25" ht="15.95" customHeight="1" x14ac:dyDescent="0.15">
      <c r="A43" s="9"/>
      <c r="B43" s="20" t="s">
        <v>21</v>
      </c>
      <c r="C43" s="18" t="s">
        <v>23</v>
      </c>
      <c r="D43" s="18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5"/>
    </row>
    <row r="44" spans="1:25" ht="15.95" customHeight="1" x14ac:dyDescent="0.15">
      <c r="A44" s="9"/>
      <c r="B44" s="20" t="s">
        <v>21</v>
      </c>
      <c r="C44" s="18" t="s">
        <v>24</v>
      </c>
      <c r="D44" s="18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5"/>
    </row>
    <row r="45" spans="1:25" ht="15.95" customHeight="1" x14ac:dyDescent="0.15">
      <c r="A45" s="9"/>
      <c r="B45" s="20" t="s">
        <v>21</v>
      </c>
      <c r="C45" s="18" t="s">
        <v>25</v>
      </c>
      <c r="D45" s="18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5"/>
    </row>
    <row r="46" spans="1:25" ht="15.95" customHeight="1" x14ac:dyDescent="0.1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</sheetData>
  <mergeCells count="27">
    <mergeCell ref="B14:C14"/>
    <mergeCell ref="T32:X32"/>
    <mergeCell ref="B23:C23"/>
    <mergeCell ref="D23:H23"/>
    <mergeCell ref="J23:K23"/>
    <mergeCell ref="L23:P23"/>
    <mergeCell ref="R23:S23"/>
    <mergeCell ref="T23:X23"/>
    <mergeCell ref="B32:C32"/>
    <mergeCell ref="D32:H32"/>
    <mergeCell ref="J32:K32"/>
    <mergeCell ref="L32:P32"/>
    <mergeCell ref="R32:S32"/>
    <mergeCell ref="D14:H14"/>
    <mergeCell ref="J14:K14"/>
    <mergeCell ref="L14:P14"/>
    <mergeCell ref="R14:S14"/>
    <mergeCell ref="T14:X14"/>
    <mergeCell ref="P2:X2"/>
    <mergeCell ref="B6:C6"/>
    <mergeCell ref="D6:H6"/>
    <mergeCell ref="J6:K6"/>
    <mergeCell ref="L6:P6"/>
    <mergeCell ref="R6:S6"/>
    <mergeCell ref="A2:L2"/>
    <mergeCell ref="B4:F4"/>
    <mergeCell ref="T6:X6"/>
  </mergeCells>
  <phoneticPr fontId="1"/>
  <pageMargins left="0.51181102362204722" right="0.31496062992125984" top="0.55118110236220474" bottom="0.55118110236220474" header="0.31496062992125984" footer="0.31496062992125984"/>
  <pageSetup paperSize="9" scale="84" orientation="portrait" r:id="rId1"/>
  <colBreaks count="1" manualBreakCount="1">
    <brk id="26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E40C3-D0E2-45BD-B193-DCD4525EDCA9}">
  <dimension ref="B2:X47"/>
  <sheetViews>
    <sheetView view="pageBreakPreview" zoomScale="80" zoomScaleNormal="100" zoomScaleSheetLayoutView="80" workbookViewId="0">
      <selection activeCell="Q10" sqref="Q10"/>
    </sheetView>
  </sheetViews>
  <sheetFormatPr defaultRowHeight="13.5" x14ac:dyDescent="0.15"/>
  <cols>
    <col min="1" max="1" width="3.375" customWidth="1"/>
    <col min="2" max="24" width="4" customWidth="1"/>
  </cols>
  <sheetData>
    <row r="2" spans="2:24" ht="18.75" x14ac:dyDescent="0.15">
      <c r="B2" s="45" t="s">
        <v>27</v>
      </c>
      <c r="C2" s="45"/>
      <c r="D2" s="45"/>
      <c r="E2" s="45"/>
      <c r="F2" s="45"/>
      <c r="G2" s="45"/>
      <c r="H2" s="44"/>
      <c r="I2" s="44"/>
      <c r="J2" s="44"/>
      <c r="K2" s="44"/>
      <c r="L2" s="44"/>
      <c r="O2" s="51" t="s">
        <v>29</v>
      </c>
      <c r="P2" s="51"/>
      <c r="Q2" s="51"/>
      <c r="R2" s="51"/>
      <c r="S2" s="51"/>
      <c r="T2" s="51"/>
      <c r="U2" s="51"/>
      <c r="V2" s="51"/>
      <c r="W2" s="51"/>
    </row>
    <row r="3" spans="2:24" x14ac:dyDescent="0.15">
      <c r="B3" s="8"/>
      <c r="C3" s="8"/>
      <c r="D3" s="8"/>
      <c r="E3" s="8"/>
      <c r="F3" s="8"/>
      <c r="G3" s="8"/>
    </row>
    <row r="4" spans="2:24" x14ac:dyDescent="0.15">
      <c r="B4" s="9"/>
      <c r="C4" s="57" t="s">
        <v>26</v>
      </c>
      <c r="D4" s="57"/>
      <c r="E4" s="57"/>
      <c r="F4" s="57"/>
      <c r="G4" s="57"/>
    </row>
    <row r="5" spans="2:24" ht="20.100000000000001" customHeight="1" x14ac:dyDescent="0.15">
      <c r="B5" s="56" t="s">
        <v>10</v>
      </c>
      <c r="C5" s="56"/>
      <c r="D5" s="53" t="s">
        <v>33</v>
      </c>
      <c r="E5" s="53"/>
      <c r="F5" s="53"/>
      <c r="G5" s="53"/>
      <c r="H5" s="53"/>
      <c r="I5" s="8"/>
      <c r="J5" s="56" t="s">
        <v>11</v>
      </c>
      <c r="K5" s="56"/>
      <c r="L5" s="53" t="s">
        <v>33</v>
      </c>
      <c r="M5" s="53"/>
      <c r="N5" s="53"/>
      <c r="O5" s="53"/>
      <c r="P5" s="53"/>
      <c r="Q5" s="8"/>
      <c r="R5" s="56" t="s">
        <v>12</v>
      </c>
      <c r="S5" s="56"/>
      <c r="T5" s="53" t="s">
        <v>33</v>
      </c>
      <c r="U5" s="53"/>
      <c r="V5" s="53"/>
      <c r="W5" s="53"/>
      <c r="X5" s="53"/>
    </row>
    <row r="6" spans="2:24" ht="20.100000000000001" customHeight="1" x14ac:dyDescent="0.15">
      <c r="B6" s="46" t="s">
        <v>8</v>
      </c>
      <c r="C6" s="47" t="s">
        <v>9</v>
      </c>
      <c r="D6" s="48" t="s">
        <v>0</v>
      </c>
      <c r="E6" s="47" t="s">
        <v>1</v>
      </c>
      <c r="F6" s="48" t="s">
        <v>2</v>
      </c>
      <c r="G6" s="47" t="s">
        <v>3</v>
      </c>
      <c r="H6" s="50" t="s">
        <v>4</v>
      </c>
      <c r="I6" s="22"/>
      <c r="J6" s="46" t="s">
        <v>8</v>
      </c>
      <c r="K6" s="47" t="s">
        <v>9</v>
      </c>
      <c r="L6" s="48" t="s">
        <v>0</v>
      </c>
      <c r="M6" s="47" t="s">
        <v>1</v>
      </c>
      <c r="N6" s="48" t="s">
        <v>2</v>
      </c>
      <c r="O6" s="47" t="s">
        <v>3</v>
      </c>
      <c r="P6" s="50" t="s">
        <v>4</v>
      </c>
      <c r="Q6" s="22"/>
      <c r="R6" s="46" t="s">
        <v>8</v>
      </c>
      <c r="S6" s="47" t="s">
        <v>9</v>
      </c>
      <c r="T6" s="48" t="s">
        <v>0</v>
      </c>
      <c r="U6" s="47" t="s">
        <v>1</v>
      </c>
      <c r="V6" s="48" t="s">
        <v>2</v>
      </c>
      <c r="W6" s="47" t="s">
        <v>3</v>
      </c>
      <c r="X6" s="50" t="s">
        <v>4</v>
      </c>
    </row>
    <row r="7" spans="2:24" ht="20.100000000000001" customHeight="1" x14ac:dyDescent="0.15">
      <c r="B7" s="36"/>
      <c r="C7" s="28"/>
      <c r="D7" s="28"/>
      <c r="E7" s="28">
        <v>1</v>
      </c>
      <c r="F7" s="28">
        <f>E7+1</f>
        <v>2</v>
      </c>
      <c r="G7" s="28">
        <f>F7+1</f>
        <v>3</v>
      </c>
      <c r="H7" s="41">
        <f>G7+1</f>
        <v>4</v>
      </c>
      <c r="I7" s="10"/>
      <c r="J7" s="27"/>
      <c r="K7" s="28"/>
      <c r="L7" s="28"/>
      <c r="M7" s="37"/>
      <c r="N7" s="37"/>
      <c r="O7" s="28">
        <v>1</v>
      </c>
      <c r="P7" s="41">
        <f t="shared" ref="O7:P11" si="0">O7+1</f>
        <v>2</v>
      </c>
      <c r="Q7" s="10"/>
      <c r="R7" s="27"/>
      <c r="S7" s="28">
        <v>1</v>
      </c>
      <c r="T7" s="28">
        <f t="shared" ref="S7:X11" si="1">S7+1</f>
        <v>2</v>
      </c>
      <c r="U7" s="28">
        <f t="shared" si="1"/>
        <v>3</v>
      </c>
      <c r="V7" s="28">
        <f t="shared" si="1"/>
        <v>4</v>
      </c>
      <c r="W7" s="28">
        <f t="shared" si="1"/>
        <v>5</v>
      </c>
      <c r="X7" s="41">
        <f t="shared" si="1"/>
        <v>6</v>
      </c>
    </row>
    <row r="8" spans="2:24" ht="20.100000000000001" customHeight="1" x14ac:dyDescent="0.15">
      <c r="B8" s="29">
        <f>+H7+1</f>
        <v>5</v>
      </c>
      <c r="C8" s="28">
        <f t="shared" ref="C8:H10" si="2">+B8+1</f>
        <v>6</v>
      </c>
      <c r="D8" s="28">
        <f t="shared" si="2"/>
        <v>7</v>
      </c>
      <c r="E8" s="28">
        <f t="shared" si="2"/>
        <v>8</v>
      </c>
      <c r="F8" s="28">
        <f t="shared" si="2"/>
        <v>9</v>
      </c>
      <c r="G8" s="28">
        <f t="shared" si="2"/>
        <v>10</v>
      </c>
      <c r="H8" s="41">
        <f t="shared" si="2"/>
        <v>11</v>
      </c>
      <c r="I8" s="10"/>
      <c r="J8" s="29">
        <f>P7+1</f>
        <v>3</v>
      </c>
      <c r="K8" s="29">
        <f t="shared" ref="K8:N11" si="3">J8+1</f>
        <v>4</v>
      </c>
      <c r="L8" s="29">
        <f t="shared" si="3"/>
        <v>5</v>
      </c>
      <c r="M8" s="29">
        <f t="shared" si="3"/>
        <v>6</v>
      </c>
      <c r="N8" s="28">
        <f t="shared" si="3"/>
        <v>7</v>
      </c>
      <c r="O8" s="28">
        <f t="shared" si="0"/>
        <v>8</v>
      </c>
      <c r="P8" s="41">
        <f t="shared" si="0"/>
        <v>9</v>
      </c>
      <c r="Q8" s="10"/>
      <c r="R8" s="29">
        <f>X7+1</f>
        <v>7</v>
      </c>
      <c r="S8" s="28">
        <f t="shared" si="1"/>
        <v>8</v>
      </c>
      <c r="T8" s="28">
        <f t="shared" si="1"/>
        <v>9</v>
      </c>
      <c r="U8" s="28">
        <f t="shared" si="1"/>
        <v>10</v>
      </c>
      <c r="V8" s="28">
        <f t="shared" si="1"/>
        <v>11</v>
      </c>
      <c r="W8" s="28">
        <f t="shared" si="1"/>
        <v>12</v>
      </c>
      <c r="X8" s="41">
        <f t="shared" si="1"/>
        <v>13</v>
      </c>
    </row>
    <row r="9" spans="2:24" ht="20.100000000000001" customHeight="1" x14ac:dyDescent="0.15">
      <c r="B9" s="29">
        <f>+H8+1</f>
        <v>12</v>
      </c>
      <c r="C9" s="28">
        <f t="shared" si="2"/>
        <v>13</v>
      </c>
      <c r="D9" s="28">
        <f t="shared" si="2"/>
        <v>14</v>
      </c>
      <c r="E9" s="28">
        <f t="shared" si="2"/>
        <v>15</v>
      </c>
      <c r="F9" s="28">
        <f t="shared" si="2"/>
        <v>16</v>
      </c>
      <c r="G9" s="28">
        <f t="shared" si="2"/>
        <v>17</v>
      </c>
      <c r="H9" s="41">
        <f t="shared" si="2"/>
        <v>18</v>
      </c>
      <c r="I9" s="10"/>
      <c r="J9" s="29">
        <f>P8+1</f>
        <v>10</v>
      </c>
      <c r="K9" s="28">
        <f t="shared" si="3"/>
        <v>11</v>
      </c>
      <c r="L9" s="28">
        <f t="shared" si="3"/>
        <v>12</v>
      </c>
      <c r="M9" s="28">
        <f t="shared" si="3"/>
        <v>13</v>
      </c>
      <c r="N9" s="28">
        <f t="shared" si="3"/>
        <v>14</v>
      </c>
      <c r="O9" s="28">
        <f t="shared" si="0"/>
        <v>15</v>
      </c>
      <c r="P9" s="41">
        <f t="shared" si="0"/>
        <v>16</v>
      </c>
      <c r="Q9" s="10"/>
      <c r="R9" s="29">
        <f>X8+1</f>
        <v>14</v>
      </c>
      <c r="S9" s="28">
        <f t="shared" si="1"/>
        <v>15</v>
      </c>
      <c r="T9" s="28">
        <f t="shared" si="1"/>
        <v>16</v>
      </c>
      <c r="U9" s="28">
        <f t="shared" si="1"/>
        <v>17</v>
      </c>
      <c r="V9" s="28">
        <f t="shared" si="1"/>
        <v>18</v>
      </c>
      <c r="W9" s="28">
        <f t="shared" si="1"/>
        <v>19</v>
      </c>
      <c r="X9" s="41">
        <f t="shared" si="1"/>
        <v>20</v>
      </c>
    </row>
    <row r="10" spans="2:24" ht="20.100000000000001" customHeight="1" x14ac:dyDescent="0.15">
      <c r="B10" s="29">
        <f>+H9+1</f>
        <v>19</v>
      </c>
      <c r="C10" s="28">
        <f t="shared" si="2"/>
        <v>20</v>
      </c>
      <c r="D10" s="28">
        <f t="shared" si="2"/>
        <v>21</v>
      </c>
      <c r="E10" s="28">
        <f t="shared" si="2"/>
        <v>22</v>
      </c>
      <c r="F10" s="28">
        <f t="shared" si="2"/>
        <v>23</v>
      </c>
      <c r="G10" s="28">
        <f t="shared" si="2"/>
        <v>24</v>
      </c>
      <c r="H10" s="41">
        <f t="shared" si="2"/>
        <v>25</v>
      </c>
      <c r="I10" s="10"/>
      <c r="J10" s="29">
        <f>P9+1</f>
        <v>17</v>
      </c>
      <c r="K10" s="28">
        <f t="shared" si="3"/>
        <v>18</v>
      </c>
      <c r="L10" s="28">
        <f t="shared" si="3"/>
        <v>19</v>
      </c>
      <c r="M10" s="28">
        <f t="shared" si="3"/>
        <v>20</v>
      </c>
      <c r="N10" s="28">
        <f t="shared" si="3"/>
        <v>21</v>
      </c>
      <c r="O10" s="28">
        <f t="shared" si="0"/>
        <v>22</v>
      </c>
      <c r="P10" s="41">
        <f t="shared" si="0"/>
        <v>23</v>
      </c>
      <c r="Q10" s="10"/>
      <c r="R10" s="29">
        <f>X9+1</f>
        <v>21</v>
      </c>
      <c r="S10" s="28">
        <f t="shared" si="1"/>
        <v>22</v>
      </c>
      <c r="T10" s="28">
        <f t="shared" si="1"/>
        <v>23</v>
      </c>
      <c r="U10" s="28">
        <f t="shared" si="1"/>
        <v>24</v>
      </c>
      <c r="V10" s="28">
        <f t="shared" si="1"/>
        <v>25</v>
      </c>
      <c r="W10" s="28">
        <f t="shared" si="1"/>
        <v>26</v>
      </c>
      <c r="X10" s="41">
        <f t="shared" si="1"/>
        <v>27</v>
      </c>
    </row>
    <row r="11" spans="2:24" ht="20.100000000000001" customHeight="1" x14ac:dyDescent="0.15">
      <c r="B11" s="29">
        <f>+H10+1</f>
        <v>26</v>
      </c>
      <c r="C11" s="28">
        <f>B11+1</f>
        <v>27</v>
      </c>
      <c r="D11" s="28">
        <f>C11+1</f>
        <v>28</v>
      </c>
      <c r="E11" s="29">
        <f>D11+1</f>
        <v>29</v>
      </c>
      <c r="F11" s="28">
        <f>+E11+1</f>
        <v>30</v>
      </c>
      <c r="G11" s="28"/>
      <c r="H11" s="38"/>
      <c r="I11" s="10"/>
      <c r="J11" s="29">
        <f>P10+1</f>
        <v>24</v>
      </c>
      <c r="K11" s="28">
        <f t="shared" si="3"/>
        <v>25</v>
      </c>
      <c r="L11" s="28">
        <f t="shared" si="3"/>
        <v>26</v>
      </c>
      <c r="M11" s="28">
        <f t="shared" si="3"/>
        <v>27</v>
      </c>
      <c r="N11" s="28">
        <f t="shared" si="3"/>
        <v>28</v>
      </c>
      <c r="O11" s="28">
        <f t="shared" si="0"/>
        <v>29</v>
      </c>
      <c r="P11" s="41">
        <f t="shared" si="0"/>
        <v>30</v>
      </c>
      <c r="Q11" s="10"/>
      <c r="R11" s="29">
        <f>X10+1</f>
        <v>28</v>
      </c>
      <c r="S11" s="28">
        <f>R11+1</f>
        <v>29</v>
      </c>
      <c r="T11" s="28">
        <f t="shared" si="1"/>
        <v>30</v>
      </c>
      <c r="U11" s="28"/>
      <c r="V11" s="28"/>
      <c r="W11" s="28"/>
      <c r="X11" s="39"/>
    </row>
    <row r="12" spans="2:24" ht="20.100000000000001" customHeight="1" x14ac:dyDescent="0.15">
      <c r="B12" s="3"/>
      <c r="C12" s="3"/>
      <c r="D12" s="3"/>
      <c r="E12" s="3"/>
      <c r="F12" s="3"/>
      <c r="G12" s="3"/>
      <c r="H12" s="5"/>
      <c r="I12" s="10"/>
      <c r="J12" s="29">
        <f>P11+1</f>
        <v>31</v>
      </c>
      <c r="K12" s="28"/>
      <c r="L12" s="28"/>
      <c r="M12" s="28"/>
      <c r="N12" s="28"/>
      <c r="O12" s="28"/>
      <c r="P12" s="40"/>
      <c r="Q12" s="10"/>
      <c r="R12" s="2"/>
      <c r="S12" s="3"/>
      <c r="T12" s="3"/>
      <c r="U12" s="3"/>
      <c r="V12" s="3"/>
      <c r="W12" s="3"/>
      <c r="X12" s="5"/>
    </row>
    <row r="13" spans="2:24" ht="20.100000000000001" customHeight="1" x14ac:dyDescent="0.1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ht="20.100000000000001" customHeight="1" x14ac:dyDescent="0.15">
      <c r="B14" s="56" t="s">
        <v>13</v>
      </c>
      <c r="C14" s="56"/>
      <c r="D14" s="53" t="s">
        <v>33</v>
      </c>
      <c r="E14" s="53"/>
      <c r="F14" s="53"/>
      <c r="G14" s="53"/>
      <c r="H14" s="53"/>
      <c r="I14" s="1"/>
      <c r="J14" s="56" t="s">
        <v>14</v>
      </c>
      <c r="K14" s="56"/>
      <c r="L14" s="53" t="s">
        <v>33</v>
      </c>
      <c r="M14" s="53"/>
      <c r="N14" s="53"/>
      <c r="O14" s="53"/>
      <c r="P14" s="53"/>
      <c r="Q14" s="1"/>
      <c r="R14" s="56" t="s">
        <v>15</v>
      </c>
      <c r="S14" s="56"/>
      <c r="T14" s="53" t="s">
        <v>33</v>
      </c>
      <c r="U14" s="53"/>
      <c r="V14" s="53"/>
      <c r="W14" s="53"/>
      <c r="X14" s="53"/>
    </row>
    <row r="15" spans="2:24" ht="20.100000000000001" customHeight="1" x14ac:dyDescent="0.15">
      <c r="B15" s="46" t="s">
        <v>8</v>
      </c>
      <c r="C15" s="47" t="s">
        <v>9</v>
      </c>
      <c r="D15" s="48" t="s">
        <v>0</v>
      </c>
      <c r="E15" s="47" t="s">
        <v>1</v>
      </c>
      <c r="F15" s="48" t="s">
        <v>2</v>
      </c>
      <c r="G15" s="47" t="s">
        <v>3</v>
      </c>
      <c r="H15" s="50" t="s">
        <v>4</v>
      </c>
      <c r="I15" s="22"/>
      <c r="J15" s="46" t="s">
        <v>8</v>
      </c>
      <c r="K15" s="47" t="s">
        <v>9</v>
      </c>
      <c r="L15" s="48" t="s">
        <v>0</v>
      </c>
      <c r="M15" s="47" t="s">
        <v>1</v>
      </c>
      <c r="N15" s="48" t="s">
        <v>2</v>
      </c>
      <c r="O15" s="47" t="s">
        <v>3</v>
      </c>
      <c r="P15" s="50" t="s">
        <v>4</v>
      </c>
      <c r="Q15" s="22"/>
      <c r="R15" s="46" t="s">
        <v>8</v>
      </c>
      <c r="S15" s="47" t="s">
        <v>9</v>
      </c>
      <c r="T15" s="48" t="s">
        <v>0</v>
      </c>
      <c r="U15" s="47" t="s">
        <v>1</v>
      </c>
      <c r="V15" s="48" t="s">
        <v>2</v>
      </c>
      <c r="W15" s="47" t="s">
        <v>3</v>
      </c>
      <c r="X15" s="50" t="s">
        <v>4</v>
      </c>
    </row>
    <row r="16" spans="2:24" ht="20.100000000000001" customHeight="1" x14ac:dyDescent="0.15">
      <c r="B16" s="27"/>
      <c r="C16" s="28"/>
      <c r="D16" s="28"/>
      <c r="E16" s="28">
        <v>1</v>
      </c>
      <c r="F16" s="28">
        <f>E16+1</f>
        <v>2</v>
      </c>
      <c r="G16" s="28">
        <f>F16+1</f>
        <v>3</v>
      </c>
      <c r="H16" s="30">
        <f>G16+1</f>
        <v>4</v>
      </c>
      <c r="I16" s="10"/>
      <c r="J16" s="27"/>
      <c r="K16" s="28"/>
      <c r="L16" s="28"/>
      <c r="M16" s="28"/>
      <c r="N16" s="28"/>
      <c r="O16" s="28"/>
      <c r="P16" s="30">
        <v>1</v>
      </c>
      <c r="Q16" s="10"/>
      <c r="R16" s="27"/>
      <c r="S16" s="28"/>
      <c r="T16" s="28">
        <v>1</v>
      </c>
      <c r="U16" s="28">
        <f t="shared" ref="T16:X20" si="4">T16+1</f>
        <v>2</v>
      </c>
      <c r="V16" s="28">
        <f t="shared" si="4"/>
        <v>3</v>
      </c>
      <c r="W16" s="28">
        <f t="shared" si="4"/>
        <v>4</v>
      </c>
      <c r="X16" s="30">
        <f t="shared" si="4"/>
        <v>5</v>
      </c>
    </row>
    <row r="17" spans="2:24" ht="20.100000000000001" customHeight="1" x14ac:dyDescent="0.15">
      <c r="B17" s="29">
        <f>H16+1</f>
        <v>5</v>
      </c>
      <c r="C17" s="28">
        <f t="shared" ref="C17:H20" si="5">B17+1</f>
        <v>6</v>
      </c>
      <c r="D17" s="28">
        <f t="shared" si="5"/>
        <v>7</v>
      </c>
      <c r="E17" s="28">
        <f t="shared" si="5"/>
        <v>8</v>
      </c>
      <c r="F17" s="28">
        <f t="shared" si="5"/>
        <v>9</v>
      </c>
      <c r="G17" s="28">
        <f t="shared" si="5"/>
        <v>10</v>
      </c>
      <c r="H17" s="30">
        <f t="shared" si="5"/>
        <v>11</v>
      </c>
      <c r="I17" s="10"/>
      <c r="J17" s="29">
        <f>P16+1</f>
        <v>2</v>
      </c>
      <c r="K17" s="28">
        <f t="shared" ref="K17:O21" si="6">J17+1</f>
        <v>3</v>
      </c>
      <c r="L17" s="28">
        <f t="shared" si="6"/>
        <v>4</v>
      </c>
      <c r="M17" s="28">
        <f t="shared" si="6"/>
        <v>5</v>
      </c>
      <c r="N17" s="28">
        <f t="shared" si="6"/>
        <v>6</v>
      </c>
      <c r="O17" s="28">
        <f t="shared" si="6"/>
        <v>7</v>
      </c>
      <c r="P17" s="30">
        <f>O17+1</f>
        <v>8</v>
      </c>
      <c r="Q17" s="10"/>
      <c r="R17" s="29">
        <f>X16+1</f>
        <v>6</v>
      </c>
      <c r="S17" s="28">
        <f>R17+1</f>
        <v>7</v>
      </c>
      <c r="T17" s="28">
        <f t="shared" si="4"/>
        <v>8</v>
      </c>
      <c r="U17" s="28">
        <f t="shared" si="4"/>
        <v>9</v>
      </c>
      <c r="V17" s="28">
        <f t="shared" si="4"/>
        <v>10</v>
      </c>
      <c r="W17" s="28">
        <f t="shared" si="4"/>
        <v>11</v>
      </c>
      <c r="X17" s="30">
        <f t="shared" si="4"/>
        <v>12</v>
      </c>
    </row>
    <row r="18" spans="2:24" ht="20.100000000000001" customHeight="1" x14ac:dyDescent="0.15">
      <c r="B18" s="29">
        <f>H17+1</f>
        <v>12</v>
      </c>
      <c r="C18" s="28">
        <f t="shared" si="5"/>
        <v>13</v>
      </c>
      <c r="D18" s="28">
        <f t="shared" si="5"/>
        <v>14</v>
      </c>
      <c r="E18" s="28">
        <f t="shared" si="5"/>
        <v>15</v>
      </c>
      <c r="F18" s="28">
        <f t="shared" si="5"/>
        <v>16</v>
      </c>
      <c r="G18" s="28">
        <f t="shared" si="5"/>
        <v>17</v>
      </c>
      <c r="H18" s="30">
        <f t="shared" si="5"/>
        <v>18</v>
      </c>
      <c r="I18" s="10"/>
      <c r="J18" s="29">
        <f>P17+1</f>
        <v>9</v>
      </c>
      <c r="K18" s="28">
        <f t="shared" si="6"/>
        <v>10</v>
      </c>
      <c r="L18" s="29">
        <f t="shared" si="6"/>
        <v>11</v>
      </c>
      <c r="M18" s="28">
        <f t="shared" si="6"/>
        <v>12</v>
      </c>
      <c r="N18" s="28">
        <f t="shared" si="6"/>
        <v>13</v>
      </c>
      <c r="O18" s="28">
        <f t="shared" si="6"/>
        <v>14</v>
      </c>
      <c r="P18" s="30">
        <f>O18+1</f>
        <v>15</v>
      </c>
      <c r="Q18" s="10"/>
      <c r="R18" s="29">
        <f>X17+1</f>
        <v>13</v>
      </c>
      <c r="S18" s="28">
        <f>R18+1</f>
        <v>14</v>
      </c>
      <c r="T18" s="28">
        <f t="shared" si="4"/>
        <v>15</v>
      </c>
      <c r="U18" s="28">
        <f t="shared" si="4"/>
        <v>16</v>
      </c>
      <c r="V18" s="28">
        <f t="shared" si="4"/>
        <v>17</v>
      </c>
      <c r="W18" s="28">
        <f t="shared" si="4"/>
        <v>18</v>
      </c>
      <c r="X18" s="30">
        <f t="shared" si="4"/>
        <v>19</v>
      </c>
    </row>
    <row r="19" spans="2:24" ht="20.100000000000001" customHeight="1" x14ac:dyDescent="0.15">
      <c r="B19" s="29">
        <f>H18+1</f>
        <v>19</v>
      </c>
      <c r="C19" s="29">
        <f t="shared" si="5"/>
        <v>20</v>
      </c>
      <c r="D19" s="28">
        <f t="shared" si="5"/>
        <v>21</v>
      </c>
      <c r="E19" s="28">
        <f t="shared" si="5"/>
        <v>22</v>
      </c>
      <c r="F19" s="28">
        <f t="shared" si="5"/>
        <v>23</v>
      </c>
      <c r="G19" s="28">
        <f t="shared" si="5"/>
        <v>24</v>
      </c>
      <c r="H19" s="30">
        <f t="shared" si="5"/>
        <v>25</v>
      </c>
      <c r="I19" s="10"/>
      <c r="J19" s="29">
        <f>P18+1</f>
        <v>16</v>
      </c>
      <c r="K19" s="28">
        <f t="shared" si="6"/>
        <v>17</v>
      </c>
      <c r="L19" s="28">
        <f t="shared" si="6"/>
        <v>18</v>
      </c>
      <c r="M19" s="28">
        <f t="shared" si="6"/>
        <v>19</v>
      </c>
      <c r="N19" s="28">
        <f t="shared" si="6"/>
        <v>20</v>
      </c>
      <c r="O19" s="28">
        <f t="shared" si="6"/>
        <v>21</v>
      </c>
      <c r="P19" s="30">
        <f>O19+1</f>
        <v>22</v>
      </c>
      <c r="Q19" s="10"/>
      <c r="R19" s="29">
        <f>X18+1</f>
        <v>20</v>
      </c>
      <c r="S19" s="29">
        <f>R19+1</f>
        <v>21</v>
      </c>
      <c r="T19" s="29">
        <f t="shared" si="4"/>
        <v>22</v>
      </c>
      <c r="U19" s="29">
        <f t="shared" si="4"/>
        <v>23</v>
      </c>
      <c r="V19" s="28">
        <f t="shared" si="4"/>
        <v>24</v>
      </c>
      <c r="W19" s="28">
        <f t="shared" si="4"/>
        <v>25</v>
      </c>
      <c r="X19" s="30">
        <f t="shared" si="4"/>
        <v>26</v>
      </c>
    </row>
    <row r="20" spans="2:24" ht="20.100000000000001" customHeight="1" x14ac:dyDescent="0.15">
      <c r="B20" s="29">
        <f>H19+1</f>
        <v>26</v>
      </c>
      <c r="C20" s="28">
        <f t="shared" si="5"/>
        <v>27</v>
      </c>
      <c r="D20" s="28">
        <f t="shared" si="5"/>
        <v>28</v>
      </c>
      <c r="E20" s="28">
        <f>D20+1</f>
        <v>29</v>
      </c>
      <c r="F20" s="28">
        <f>E20+1</f>
        <v>30</v>
      </c>
      <c r="G20" s="28">
        <f>F20+1</f>
        <v>31</v>
      </c>
      <c r="H20" s="38"/>
      <c r="I20" s="10"/>
      <c r="J20" s="29">
        <f>P19+1</f>
        <v>23</v>
      </c>
      <c r="K20" s="28">
        <f t="shared" si="6"/>
        <v>24</v>
      </c>
      <c r="L20" s="28">
        <f t="shared" si="6"/>
        <v>25</v>
      </c>
      <c r="M20" s="28">
        <f t="shared" si="6"/>
        <v>26</v>
      </c>
      <c r="N20" s="28">
        <f t="shared" si="6"/>
        <v>27</v>
      </c>
      <c r="O20" s="28">
        <f t="shared" si="6"/>
        <v>28</v>
      </c>
      <c r="P20" s="30">
        <f>O20+1</f>
        <v>29</v>
      </c>
      <c r="Q20" s="10"/>
      <c r="R20" s="29">
        <f>X19+1</f>
        <v>27</v>
      </c>
      <c r="S20" s="28">
        <f>R20+1</f>
        <v>28</v>
      </c>
      <c r="T20" s="28">
        <f>S20+1</f>
        <v>29</v>
      </c>
      <c r="U20" s="28">
        <f t="shared" si="4"/>
        <v>30</v>
      </c>
      <c r="V20" s="28"/>
      <c r="W20" s="28"/>
      <c r="X20" s="38"/>
    </row>
    <row r="21" spans="2:24" ht="20.100000000000001" customHeight="1" x14ac:dyDescent="0.15">
      <c r="B21" s="2"/>
      <c r="C21" s="3"/>
      <c r="D21" s="3"/>
      <c r="E21" s="3"/>
      <c r="F21" s="3"/>
      <c r="G21" s="3"/>
      <c r="H21" s="5"/>
      <c r="I21" s="10"/>
      <c r="J21" s="29">
        <f>P20+1</f>
        <v>30</v>
      </c>
      <c r="K21" s="28">
        <f t="shared" si="6"/>
        <v>31</v>
      </c>
      <c r="L21" s="28"/>
      <c r="M21" s="28"/>
      <c r="N21" s="28"/>
      <c r="O21" s="28"/>
      <c r="P21" s="35"/>
      <c r="Q21" s="10"/>
      <c r="R21" s="2"/>
      <c r="S21" s="3"/>
      <c r="T21" s="3"/>
      <c r="U21" s="3"/>
      <c r="V21" s="3"/>
      <c r="W21" s="3"/>
      <c r="X21" s="11"/>
    </row>
    <row r="22" spans="2:24" ht="20.100000000000001" customHeight="1" x14ac:dyDescent="0.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2:24" ht="20.100000000000001" customHeight="1" x14ac:dyDescent="0.15">
      <c r="B23" s="56" t="s">
        <v>16</v>
      </c>
      <c r="C23" s="56"/>
      <c r="D23" s="53" t="s">
        <v>33</v>
      </c>
      <c r="E23" s="53"/>
      <c r="F23" s="53"/>
      <c r="G23" s="53"/>
      <c r="H23" s="53"/>
      <c r="I23" s="1"/>
      <c r="J23" s="56" t="s">
        <v>17</v>
      </c>
      <c r="K23" s="56"/>
      <c r="L23" s="53" t="s">
        <v>33</v>
      </c>
      <c r="M23" s="53"/>
      <c r="N23" s="53"/>
      <c r="O23" s="53"/>
      <c r="P23" s="53"/>
      <c r="Q23" s="1"/>
      <c r="R23" s="56" t="s">
        <v>18</v>
      </c>
      <c r="S23" s="56"/>
      <c r="T23" s="53" t="s">
        <v>33</v>
      </c>
      <c r="U23" s="53"/>
      <c r="V23" s="53"/>
      <c r="W23" s="53"/>
      <c r="X23" s="53"/>
    </row>
    <row r="24" spans="2:24" ht="20.100000000000001" customHeight="1" x14ac:dyDescent="0.15">
      <c r="B24" s="46" t="s">
        <v>8</v>
      </c>
      <c r="C24" s="47" t="s">
        <v>9</v>
      </c>
      <c r="D24" s="48" t="s">
        <v>0</v>
      </c>
      <c r="E24" s="47" t="s">
        <v>1</v>
      </c>
      <c r="F24" s="48" t="s">
        <v>2</v>
      </c>
      <c r="G24" s="47" t="s">
        <v>3</v>
      </c>
      <c r="H24" s="49" t="s">
        <v>4</v>
      </c>
      <c r="I24" s="22"/>
      <c r="J24" s="46" t="s">
        <v>8</v>
      </c>
      <c r="K24" s="47" t="s">
        <v>9</v>
      </c>
      <c r="L24" s="48" t="s">
        <v>0</v>
      </c>
      <c r="M24" s="47" t="s">
        <v>1</v>
      </c>
      <c r="N24" s="48" t="s">
        <v>2</v>
      </c>
      <c r="O24" s="47" t="s">
        <v>3</v>
      </c>
      <c r="P24" s="49" t="s">
        <v>4</v>
      </c>
      <c r="Q24" s="22"/>
      <c r="R24" s="46" t="s">
        <v>8</v>
      </c>
      <c r="S24" s="47" t="s">
        <v>9</v>
      </c>
      <c r="T24" s="48" t="s">
        <v>0</v>
      </c>
      <c r="U24" s="47" t="s">
        <v>1</v>
      </c>
      <c r="V24" s="48" t="s">
        <v>2</v>
      </c>
      <c r="W24" s="47" t="s">
        <v>3</v>
      </c>
      <c r="X24" s="49" t="s">
        <v>4</v>
      </c>
    </row>
    <row r="25" spans="2:24" ht="20.100000000000001" customHeight="1" x14ac:dyDescent="0.15">
      <c r="B25" s="27"/>
      <c r="C25" s="28"/>
      <c r="D25" s="28"/>
      <c r="E25" s="28"/>
      <c r="F25" s="28">
        <v>1</v>
      </c>
      <c r="G25" s="28">
        <f t="shared" ref="F25:H29" si="7">F25+1</f>
        <v>2</v>
      </c>
      <c r="H25" s="41">
        <f t="shared" si="7"/>
        <v>3</v>
      </c>
      <c r="I25" s="31"/>
      <c r="J25" s="29">
        <v>1</v>
      </c>
      <c r="K25" s="28">
        <f t="shared" ref="K25:P29" si="8">J25+1</f>
        <v>2</v>
      </c>
      <c r="L25" s="29">
        <f t="shared" si="8"/>
        <v>3</v>
      </c>
      <c r="M25" s="28">
        <f t="shared" si="8"/>
        <v>4</v>
      </c>
      <c r="N25" s="28">
        <f t="shared" si="8"/>
        <v>5</v>
      </c>
      <c r="O25" s="28">
        <f t="shared" si="8"/>
        <v>6</v>
      </c>
      <c r="P25" s="41">
        <f t="shared" si="8"/>
        <v>7</v>
      </c>
      <c r="Q25" s="31"/>
      <c r="R25" s="27"/>
      <c r="S25" s="28"/>
      <c r="T25" s="28">
        <v>1</v>
      </c>
      <c r="U25" s="28">
        <f t="shared" ref="T25:X29" si="9">T25+1</f>
        <v>2</v>
      </c>
      <c r="V25" s="28">
        <f t="shared" si="9"/>
        <v>3</v>
      </c>
      <c r="W25" s="28">
        <f t="shared" si="9"/>
        <v>4</v>
      </c>
      <c r="X25" s="41">
        <f t="shared" si="9"/>
        <v>5</v>
      </c>
    </row>
    <row r="26" spans="2:24" ht="20.100000000000001" customHeight="1" x14ac:dyDescent="0.15">
      <c r="B26" s="29">
        <f>H25+1</f>
        <v>4</v>
      </c>
      <c r="C26" s="28">
        <f t="shared" ref="C26:E29" si="10">B26+1</f>
        <v>5</v>
      </c>
      <c r="D26" s="28">
        <f t="shared" si="10"/>
        <v>6</v>
      </c>
      <c r="E26" s="28">
        <f t="shared" si="10"/>
        <v>7</v>
      </c>
      <c r="F26" s="28">
        <f t="shared" si="7"/>
        <v>8</v>
      </c>
      <c r="G26" s="28">
        <f t="shared" si="7"/>
        <v>9</v>
      </c>
      <c r="H26" s="41">
        <f t="shared" si="7"/>
        <v>10</v>
      </c>
      <c r="I26" s="31"/>
      <c r="J26" s="29">
        <f>P25+1</f>
        <v>8</v>
      </c>
      <c r="K26" s="28">
        <f t="shared" si="8"/>
        <v>9</v>
      </c>
      <c r="L26" s="28">
        <f t="shared" si="8"/>
        <v>10</v>
      </c>
      <c r="M26" s="28">
        <f t="shared" si="8"/>
        <v>11</v>
      </c>
      <c r="N26" s="28">
        <f t="shared" si="8"/>
        <v>12</v>
      </c>
      <c r="O26" s="28">
        <f t="shared" si="8"/>
        <v>13</v>
      </c>
      <c r="P26" s="41">
        <f t="shared" si="8"/>
        <v>14</v>
      </c>
      <c r="Q26" s="31"/>
      <c r="R26" s="29">
        <f>X25+1</f>
        <v>6</v>
      </c>
      <c r="S26" s="28">
        <f>R26+1</f>
        <v>7</v>
      </c>
      <c r="T26" s="28">
        <f t="shared" si="9"/>
        <v>8</v>
      </c>
      <c r="U26" s="28">
        <f t="shared" si="9"/>
        <v>9</v>
      </c>
      <c r="V26" s="28">
        <f t="shared" si="9"/>
        <v>10</v>
      </c>
      <c r="W26" s="28">
        <f t="shared" si="9"/>
        <v>11</v>
      </c>
      <c r="X26" s="41">
        <f t="shared" si="9"/>
        <v>12</v>
      </c>
    </row>
    <row r="27" spans="2:24" ht="20.100000000000001" customHeight="1" x14ac:dyDescent="0.15">
      <c r="B27" s="29">
        <f>H26+1</f>
        <v>11</v>
      </c>
      <c r="C27" s="29">
        <f t="shared" si="10"/>
        <v>12</v>
      </c>
      <c r="D27" s="28">
        <f t="shared" si="10"/>
        <v>13</v>
      </c>
      <c r="E27" s="28">
        <f t="shared" si="10"/>
        <v>14</v>
      </c>
      <c r="F27" s="28">
        <f t="shared" si="7"/>
        <v>15</v>
      </c>
      <c r="G27" s="28">
        <f t="shared" si="7"/>
        <v>16</v>
      </c>
      <c r="H27" s="41">
        <f t="shared" si="7"/>
        <v>17</v>
      </c>
      <c r="I27" s="31"/>
      <c r="J27" s="29">
        <f>P26+1</f>
        <v>15</v>
      </c>
      <c r="K27" s="28">
        <f t="shared" si="8"/>
        <v>16</v>
      </c>
      <c r="L27" s="28">
        <f t="shared" si="8"/>
        <v>17</v>
      </c>
      <c r="M27" s="28">
        <f t="shared" si="8"/>
        <v>18</v>
      </c>
      <c r="N27" s="28">
        <f t="shared" si="8"/>
        <v>19</v>
      </c>
      <c r="O27" s="28">
        <f t="shared" si="8"/>
        <v>20</v>
      </c>
      <c r="P27" s="41">
        <f t="shared" si="8"/>
        <v>21</v>
      </c>
      <c r="Q27" s="31"/>
      <c r="R27" s="29">
        <f>X26+1</f>
        <v>13</v>
      </c>
      <c r="S27" s="28">
        <f>R27+1</f>
        <v>14</v>
      </c>
      <c r="T27" s="28">
        <f t="shared" si="9"/>
        <v>15</v>
      </c>
      <c r="U27" s="28">
        <f t="shared" si="9"/>
        <v>16</v>
      </c>
      <c r="V27" s="28">
        <f t="shared" si="9"/>
        <v>17</v>
      </c>
      <c r="W27" s="28">
        <f t="shared" si="9"/>
        <v>18</v>
      </c>
      <c r="X27" s="41">
        <f t="shared" si="9"/>
        <v>19</v>
      </c>
    </row>
    <row r="28" spans="2:24" ht="20.100000000000001" customHeight="1" x14ac:dyDescent="0.15">
      <c r="B28" s="29">
        <f>H27+1</f>
        <v>18</v>
      </c>
      <c r="C28" s="28">
        <f t="shared" si="10"/>
        <v>19</v>
      </c>
      <c r="D28" s="28">
        <f t="shared" si="10"/>
        <v>20</v>
      </c>
      <c r="E28" s="28">
        <f t="shared" si="10"/>
        <v>21</v>
      </c>
      <c r="F28" s="28">
        <f t="shared" si="7"/>
        <v>22</v>
      </c>
      <c r="G28" s="28">
        <f t="shared" si="7"/>
        <v>23</v>
      </c>
      <c r="H28" s="41">
        <f t="shared" si="7"/>
        <v>24</v>
      </c>
      <c r="I28" s="31"/>
      <c r="J28" s="29">
        <f>P27+1</f>
        <v>22</v>
      </c>
      <c r="K28" s="29">
        <f t="shared" si="8"/>
        <v>23</v>
      </c>
      <c r="L28" s="28">
        <f t="shared" si="8"/>
        <v>24</v>
      </c>
      <c r="M28" s="28">
        <f t="shared" si="8"/>
        <v>25</v>
      </c>
      <c r="N28" s="28">
        <f t="shared" si="8"/>
        <v>26</v>
      </c>
      <c r="O28" s="28">
        <f t="shared" si="8"/>
        <v>27</v>
      </c>
      <c r="P28" s="41">
        <f t="shared" si="8"/>
        <v>28</v>
      </c>
      <c r="Q28" s="31"/>
      <c r="R28" s="29">
        <f>X27+1</f>
        <v>20</v>
      </c>
      <c r="S28" s="28">
        <f>R28+1</f>
        <v>21</v>
      </c>
      <c r="T28" s="28">
        <f t="shared" si="9"/>
        <v>22</v>
      </c>
      <c r="U28" s="28">
        <f t="shared" si="9"/>
        <v>23</v>
      </c>
      <c r="V28" s="28">
        <f t="shared" si="9"/>
        <v>24</v>
      </c>
      <c r="W28" s="28">
        <f t="shared" si="9"/>
        <v>25</v>
      </c>
      <c r="X28" s="41">
        <f t="shared" si="9"/>
        <v>26</v>
      </c>
    </row>
    <row r="29" spans="2:24" ht="20.100000000000001" customHeight="1" x14ac:dyDescent="0.15">
      <c r="B29" s="29">
        <f>H28+1</f>
        <v>25</v>
      </c>
      <c r="C29" s="28">
        <f t="shared" si="10"/>
        <v>26</v>
      </c>
      <c r="D29" s="28">
        <f t="shared" si="10"/>
        <v>27</v>
      </c>
      <c r="E29" s="28">
        <f t="shared" si="10"/>
        <v>28</v>
      </c>
      <c r="F29" s="28">
        <f>E29+1</f>
        <v>29</v>
      </c>
      <c r="G29" s="28">
        <f>F29+1</f>
        <v>30</v>
      </c>
      <c r="H29" s="41">
        <f t="shared" si="7"/>
        <v>31</v>
      </c>
      <c r="I29" s="31"/>
      <c r="J29" s="29">
        <f>P28+1</f>
        <v>29</v>
      </c>
      <c r="K29" s="28">
        <f t="shared" si="8"/>
        <v>30</v>
      </c>
      <c r="L29" s="28"/>
      <c r="M29" s="28"/>
      <c r="N29" s="28"/>
      <c r="O29" s="28"/>
      <c r="P29" s="38"/>
      <c r="Q29" s="31"/>
      <c r="R29" s="29">
        <f>X28+1</f>
        <v>27</v>
      </c>
      <c r="S29" s="28">
        <f>R29+1</f>
        <v>28</v>
      </c>
      <c r="T29" s="28">
        <f>S29+1</f>
        <v>29</v>
      </c>
      <c r="U29" s="28">
        <f>T29+1</f>
        <v>30</v>
      </c>
      <c r="V29" s="28">
        <f t="shared" si="9"/>
        <v>31</v>
      </c>
      <c r="W29" s="28"/>
      <c r="X29" s="38"/>
    </row>
    <row r="30" spans="2:24" ht="20.100000000000001" customHeight="1" x14ac:dyDescent="0.15">
      <c r="B30" s="6"/>
      <c r="C30" s="7"/>
      <c r="D30" s="7"/>
      <c r="E30" s="7"/>
      <c r="F30" s="7"/>
      <c r="G30" s="7"/>
      <c r="H30" s="13"/>
      <c r="I30" s="10"/>
      <c r="J30" s="6"/>
      <c r="K30" s="7"/>
      <c r="L30" s="7"/>
      <c r="M30" s="7"/>
      <c r="N30" s="7"/>
      <c r="O30" s="7"/>
      <c r="P30" s="13"/>
      <c r="Q30" s="10"/>
      <c r="R30" s="6"/>
      <c r="S30" s="7"/>
      <c r="T30" s="7"/>
      <c r="U30" s="7"/>
      <c r="V30" s="7"/>
      <c r="W30" s="7"/>
      <c r="X30" s="13"/>
    </row>
    <row r="31" spans="2:24" ht="20.100000000000001" customHeight="1" x14ac:dyDescent="0.15">
      <c r="B31" s="8" t="s">
        <v>28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2:24" ht="20.100000000000001" customHeight="1" x14ac:dyDescent="0.15">
      <c r="B32" s="58" t="s">
        <v>5</v>
      </c>
      <c r="C32" s="58"/>
      <c r="D32" s="53" t="s">
        <v>33</v>
      </c>
      <c r="E32" s="53"/>
      <c r="F32" s="53"/>
      <c r="G32" s="53"/>
      <c r="H32" s="53"/>
      <c r="I32" s="1"/>
      <c r="J32" s="58" t="s">
        <v>6</v>
      </c>
      <c r="K32" s="58"/>
      <c r="L32" s="53" t="s">
        <v>33</v>
      </c>
      <c r="M32" s="53"/>
      <c r="N32" s="53"/>
      <c r="O32" s="53"/>
      <c r="P32" s="53"/>
      <c r="Q32" s="1"/>
      <c r="R32" s="58" t="s">
        <v>7</v>
      </c>
      <c r="S32" s="58"/>
      <c r="T32" s="53" t="s">
        <v>33</v>
      </c>
      <c r="U32" s="53"/>
      <c r="V32" s="53"/>
      <c r="W32" s="53"/>
      <c r="X32" s="53"/>
    </row>
    <row r="33" spans="2:24" ht="20.100000000000001" customHeight="1" x14ac:dyDescent="0.15">
      <c r="B33" s="46" t="s">
        <v>8</v>
      </c>
      <c r="C33" s="47" t="s">
        <v>9</v>
      </c>
      <c r="D33" s="48" t="s">
        <v>0</v>
      </c>
      <c r="E33" s="47" t="s">
        <v>1</v>
      </c>
      <c r="F33" s="48" t="s">
        <v>2</v>
      </c>
      <c r="G33" s="47" t="s">
        <v>3</v>
      </c>
      <c r="H33" s="49" t="s">
        <v>4</v>
      </c>
      <c r="I33" s="22"/>
      <c r="J33" s="46" t="s">
        <v>8</v>
      </c>
      <c r="K33" s="47" t="s">
        <v>9</v>
      </c>
      <c r="L33" s="48" t="s">
        <v>0</v>
      </c>
      <c r="M33" s="47" t="s">
        <v>1</v>
      </c>
      <c r="N33" s="48" t="s">
        <v>2</v>
      </c>
      <c r="O33" s="47" t="s">
        <v>3</v>
      </c>
      <c r="P33" s="49" t="s">
        <v>4</v>
      </c>
      <c r="Q33" s="22"/>
      <c r="R33" s="46" t="s">
        <v>8</v>
      </c>
      <c r="S33" s="47" t="s">
        <v>9</v>
      </c>
      <c r="T33" s="48" t="s">
        <v>0</v>
      </c>
      <c r="U33" s="47" t="s">
        <v>1</v>
      </c>
      <c r="V33" s="48" t="s">
        <v>2</v>
      </c>
      <c r="W33" s="47" t="s">
        <v>3</v>
      </c>
      <c r="X33" s="49" t="s">
        <v>4</v>
      </c>
    </row>
    <row r="34" spans="2:24" ht="20.100000000000001" customHeight="1" x14ac:dyDescent="0.15">
      <c r="B34" s="2"/>
      <c r="C34" s="3"/>
      <c r="D34" s="3"/>
      <c r="E34" s="3"/>
      <c r="F34" s="3"/>
      <c r="G34" s="4">
        <v>1</v>
      </c>
      <c r="H34" s="43">
        <f t="shared" ref="G34:H38" si="11">G34+1</f>
        <v>2</v>
      </c>
      <c r="I34" s="10"/>
      <c r="J34" s="2"/>
      <c r="K34" s="3">
        <v>1</v>
      </c>
      <c r="L34" s="3">
        <f t="shared" ref="K34:P37" si="12">K34+1</f>
        <v>2</v>
      </c>
      <c r="M34" s="3">
        <f t="shared" si="12"/>
        <v>3</v>
      </c>
      <c r="N34" s="3">
        <f t="shared" si="12"/>
        <v>4</v>
      </c>
      <c r="O34" s="3">
        <f t="shared" si="12"/>
        <v>5</v>
      </c>
      <c r="P34" s="43">
        <f t="shared" si="12"/>
        <v>6</v>
      </c>
      <c r="Q34" s="10"/>
      <c r="R34" s="2"/>
      <c r="S34" s="3">
        <v>1</v>
      </c>
      <c r="T34" s="3">
        <f t="shared" ref="S34:X38" si="13">S34+1</f>
        <v>2</v>
      </c>
      <c r="U34" s="3">
        <f t="shared" si="13"/>
        <v>3</v>
      </c>
      <c r="V34" s="3">
        <f t="shared" si="13"/>
        <v>4</v>
      </c>
      <c r="W34" s="3">
        <f t="shared" si="13"/>
        <v>5</v>
      </c>
      <c r="X34" s="43">
        <f t="shared" si="13"/>
        <v>6</v>
      </c>
    </row>
    <row r="35" spans="2:24" ht="20.100000000000001" customHeight="1" x14ac:dyDescent="0.15">
      <c r="B35" s="4">
        <f>H34+1</f>
        <v>3</v>
      </c>
      <c r="C35" s="3">
        <f t="shared" ref="C35:F38" si="14">B35+1</f>
        <v>4</v>
      </c>
      <c r="D35" s="3">
        <f t="shared" si="14"/>
        <v>5</v>
      </c>
      <c r="E35" s="3">
        <f t="shared" si="14"/>
        <v>6</v>
      </c>
      <c r="F35" s="3">
        <f t="shared" si="14"/>
        <v>7</v>
      </c>
      <c r="G35" s="3">
        <f t="shared" si="11"/>
        <v>8</v>
      </c>
      <c r="H35" s="43">
        <f t="shared" si="11"/>
        <v>9</v>
      </c>
      <c r="I35" s="10"/>
      <c r="J35" s="4">
        <f>P34+1</f>
        <v>7</v>
      </c>
      <c r="K35" s="3">
        <f t="shared" si="12"/>
        <v>8</v>
      </c>
      <c r="L35" s="3">
        <f t="shared" si="12"/>
        <v>9</v>
      </c>
      <c r="M35" s="3">
        <f t="shared" si="12"/>
        <v>10</v>
      </c>
      <c r="N35" s="4">
        <f t="shared" si="12"/>
        <v>11</v>
      </c>
      <c r="O35" s="3">
        <f t="shared" si="12"/>
        <v>12</v>
      </c>
      <c r="P35" s="43">
        <f t="shared" si="12"/>
        <v>13</v>
      </c>
      <c r="Q35" s="10"/>
      <c r="R35" s="4">
        <f>X34+1</f>
        <v>7</v>
      </c>
      <c r="S35" s="3">
        <f t="shared" si="13"/>
        <v>8</v>
      </c>
      <c r="T35" s="3">
        <f t="shared" si="13"/>
        <v>9</v>
      </c>
      <c r="U35" s="3">
        <f t="shared" si="13"/>
        <v>10</v>
      </c>
      <c r="V35" s="3">
        <f t="shared" si="13"/>
        <v>11</v>
      </c>
      <c r="W35" s="3">
        <f t="shared" si="13"/>
        <v>12</v>
      </c>
      <c r="X35" s="43">
        <f t="shared" si="13"/>
        <v>13</v>
      </c>
    </row>
    <row r="36" spans="2:24" ht="20.100000000000001" customHeight="1" x14ac:dyDescent="0.15">
      <c r="B36" s="4">
        <f>H35+1</f>
        <v>10</v>
      </c>
      <c r="C36" s="4">
        <f t="shared" si="14"/>
        <v>11</v>
      </c>
      <c r="D36" s="3">
        <f t="shared" si="14"/>
        <v>12</v>
      </c>
      <c r="E36" s="3">
        <f t="shared" si="14"/>
        <v>13</v>
      </c>
      <c r="F36" s="3">
        <f t="shared" si="14"/>
        <v>14</v>
      </c>
      <c r="G36" s="3">
        <f t="shared" si="11"/>
        <v>15</v>
      </c>
      <c r="H36" s="43">
        <f t="shared" si="11"/>
        <v>16</v>
      </c>
      <c r="I36" s="10"/>
      <c r="J36" s="4">
        <f>P35+1</f>
        <v>14</v>
      </c>
      <c r="K36" s="3">
        <f t="shared" si="12"/>
        <v>15</v>
      </c>
      <c r="L36" s="3">
        <f t="shared" si="12"/>
        <v>16</v>
      </c>
      <c r="M36" s="3">
        <f t="shared" si="12"/>
        <v>17</v>
      </c>
      <c r="N36" s="3">
        <f t="shared" si="12"/>
        <v>18</v>
      </c>
      <c r="O36" s="3">
        <f t="shared" si="12"/>
        <v>19</v>
      </c>
      <c r="P36" s="43">
        <f t="shared" si="12"/>
        <v>20</v>
      </c>
      <c r="Q36" s="10"/>
      <c r="R36" s="4">
        <f>X35+1</f>
        <v>14</v>
      </c>
      <c r="S36" s="3">
        <f t="shared" si="13"/>
        <v>15</v>
      </c>
      <c r="T36" s="3">
        <f t="shared" si="13"/>
        <v>16</v>
      </c>
      <c r="U36" s="3">
        <f t="shared" si="13"/>
        <v>17</v>
      </c>
      <c r="V36" s="3">
        <f t="shared" si="13"/>
        <v>18</v>
      </c>
      <c r="W36" s="3">
        <f t="shared" si="13"/>
        <v>19</v>
      </c>
      <c r="X36" s="43">
        <f t="shared" si="13"/>
        <v>20</v>
      </c>
    </row>
    <row r="37" spans="2:24" ht="20.100000000000001" customHeight="1" x14ac:dyDescent="0.15">
      <c r="B37" s="4">
        <f>H36+1</f>
        <v>17</v>
      </c>
      <c r="C37" s="3">
        <f t="shared" si="14"/>
        <v>18</v>
      </c>
      <c r="D37" s="3">
        <f t="shared" si="14"/>
        <v>19</v>
      </c>
      <c r="E37" s="3">
        <f t="shared" si="14"/>
        <v>20</v>
      </c>
      <c r="F37" s="3">
        <f t="shared" si="14"/>
        <v>21</v>
      </c>
      <c r="G37" s="3">
        <f t="shared" si="11"/>
        <v>22</v>
      </c>
      <c r="H37" s="43">
        <f t="shared" si="11"/>
        <v>23</v>
      </c>
      <c r="I37" s="10"/>
      <c r="J37" s="4">
        <f>P36+1</f>
        <v>21</v>
      </c>
      <c r="K37" s="3">
        <f t="shared" si="12"/>
        <v>22</v>
      </c>
      <c r="L37" s="4">
        <f t="shared" si="12"/>
        <v>23</v>
      </c>
      <c r="M37" s="3">
        <f t="shared" si="12"/>
        <v>24</v>
      </c>
      <c r="N37" s="3">
        <f t="shared" si="12"/>
        <v>25</v>
      </c>
      <c r="O37" s="3">
        <f t="shared" si="12"/>
        <v>26</v>
      </c>
      <c r="P37" s="43">
        <f t="shared" si="12"/>
        <v>27</v>
      </c>
      <c r="Q37" s="10"/>
      <c r="R37" s="4">
        <f>X36+1</f>
        <v>21</v>
      </c>
      <c r="S37" s="4">
        <f t="shared" si="13"/>
        <v>22</v>
      </c>
      <c r="T37" s="3">
        <f t="shared" si="13"/>
        <v>23</v>
      </c>
      <c r="U37" s="3">
        <f t="shared" si="13"/>
        <v>24</v>
      </c>
      <c r="V37" s="3">
        <f t="shared" si="13"/>
        <v>25</v>
      </c>
      <c r="W37" s="3">
        <f t="shared" si="13"/>
        <v>26</v>
      </c>
      <c r="X37" s="43">
        <f t="shared" si="13"/>
        <v>27</v>
      </c>
    </row>
    <row r="38" spans="2:24" ht="20.100000000000001" customHeight="1" x14ac:dyDescent="0.15">
      <c r="B38" s="4">
        <f>H37+1</f>
        <v>24</v>
      </c>
      <c r="C38" s="3">
        <f t="shared" si="14"/>
        <v>25</v>
      </c>
      <c r="D38" s="3">
        <f t="shared" si="14"/>
        <v>26</v>
      </c>
      <c r="E38" s="3">
        <f t="shared" si="14"/>
        <v>27</v>
      </c>
      <c r="F38" s="3">
        <f t="shared" si="14"/>
        <v>28</v>
      </c>
      <c r="G38" s="3">
        <f t="shared" si="11"/>
        <v>29</v>
      </c>
      <c r="H38" s="43">
        <f t="shared" si="11"/>
        <v>30</v>
      </c>
      <c r="I38" s="10"/>
      <c r="J38" s="4">
        <f>P37+1</f>
        <v>28</v>
      </c>
      <c r="K38" s="3"/>
      <c r="L38" s="3"/>
      <c r="M38" s="3"/>
      <c r="N38" s="3"/>
      <c r="O38" s="3"/>
      <c r="P38" s="12"/>
      <c r="Q38" s="10"/>
      <c r="R38" s="4">
        <f>X37+1</f>
        <v>28</v>
      </c>
      <c r="S38" s="3">
        <f>R38+1</f>
        <v>29</v>
      </c>
      <c r="T38" s="3">
        <f>S38+1</f>
        <v>30</v>
      </c>
      <c r="U38" s="3">
        <f t="shared" si="13"/>
        <v>31</v>
      </c>
      <c r="V38" s="3"/>
      <c r="W38" s="3"/>
      <c r="X38" s="12"/>
    </row>
    <row r="39" spans="2:24" ht="20.100000000000001" customHeight="1" x14ac:dyDescent="0.15">
      <c r="B39" s="4">
        <f>H38+1</f>
        <v>31</v>
      </c>
      <c r="C39" s="3"/>
      <c r="D39" s="3"/>
      <c r="E39" s="3"/>
      <c r="F39" s="3"/>
      <c r="G39" s="3"/>
      <c r="H39" s="11"/>
      <c r="I39" s="10"/>
      <c r="J39" s="2"/>
      <c r="K39" s="3"/>
      <c r="L39" s="3"/>
      <c r="M39" s="3"/>
      <c r="N39" s="3"/>
      <c r="O39" s="3"/>
      <c r="P39" s="11"/>
      <c r="Q39" s="10"/>
      <c r="R39" s="2"/>
      <c r="S39" s="3"/>
      <c r="T39" s="3"/>
      <c r="U39" s="3"/>
      <c r="V39" s="3"/>
      <c r="W39" s="3"/>
      <c r="X39" s="11"/>
    </row>
    <row r="42" spans="2:24" x14ac:dyDescent="0.1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 t="s">
        <v>19</v>
      </c>
      <c r="P42" s="8"/>
      <c r="R42" s="8"/>
      <c r="S42" s="8"/>
      <c r="T42" s="8"/>
      <c r="U42" s="8"/>
      <c r="V42" s="8"/>
      <c r="W42" s="8"/>
      <c r="X42" s="8"/>
    </row>
    <row r="43" spans="2:24" x14ac:dyDescent="0.15">
      <c r="B43" s="14" t="s">
        <v>20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2:24" x14ac:dyDescent="0.15">
      <c r="B44" s="16" t="s">
        <v>21</v>
      </c>
      <c r="C44" s="14" t="s">
        <v>22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2:24" x14ac:dyDescent="0.15">
      <c r="B45" s="16" t="s">
        <v>21</v>
      </c>
      <c r="C45" s="14" t="s">
        <v>23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2:24" x14ac:dyDescent="0.15">
      <c r="B46" s="16" t="s">
        <v>21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2:24" x14ac:dyDescent="0.15">
      <c r="B47" s="16" t="s">
        <v>21</v>
      </c>
      <c r="C47" s="14" t="s">
        <v>25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</sheetData>
  <mergeCells count="26">
    <mergeCell ref="O2:W2"/>
    <mergeCell ref="C4:G4"/>
    <mergeCell ref="B32:C32"/>
    <mergeCell ref="D32:H32"/>
    <mergeCell ref="J32:K32"/>
    <mergeCell ref="B14:C14"/>
    <mergeCell ref="D14:H14"/>
    <mergeCell ref="J14:K14"/>
    <mergeCell ref="L32:P32"/>
    <mergeCell ref="R32:S32"/>
    <mergeCell ref="T32:X32"/>
    <mergeCell ref="B23:C23"/>
    <mergeCell ref="D23:H23"/>
    <mergeCell ref="J23:K23"/>
    <mergeCell ref="L23:P23"/>
    <mergeCell ref="R23:S23"/>
    <mergeCell ref="T23:X23"/>
    <mergeCell ref="L14:P14"/>
    <mergeCell ref="R14:S14"/>
    <mergeCell ref="T14:X14"/>
    <mergeCell ref="B5:C5"/>
    <mergeCell ref="D5:H5"/>
    <mergeCell ref="J5:K5"/>
    <mergeCell ref="L5:P5"/>
    <mergeCell ref="R5:S5"/>
    <mergeCell ref="T5:X5"/>
  </mergeCells>
  <phoneticPr fontId="1"/>
  <pageMargins left="0.7" right="0.7" top="0.75" bottom="0.75" header="0.3" footer="0.3"/>
  <pageSetup paperSize="9" scale="9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R8年度(1月~12月)</vt:lpstr>
      <vt:lpstr>R8年度(4月~12月R9年1~3)</vt:lpstr>
      <vt:lpstr>'R8年度(1月~12月)'!Print_Area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