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報告用紙" sheetId="1" r:id="rId1"/>
    <sheet name="続紙" sheetId="4" r:id="rId2"/>
  </sheets>
  <definedNames>
    <definedName name="_xlnm.Print_Area" localSheetId="1">続紙!$A$1:$P$30</definedName>
    <definedName name="_xlnm.Print_Area" localSheetId="0">報告用紙!$A$1:$P$33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<sst xmlns="http://schemas.openxmlformats.org/spreadsheetml/2006/main" count="113" uniqueCount="28">
  <si>
    <t>学校（安定所）の紹介就職者名簿</t>
    <rPh sb="0" eb="2">
      <t>ガッコウ</t>
    </rPh>
    <rPh sb="3" eb="5">
      <t>アンテイ</t>
    </rPh>
    <rPh sb="5" eb="6">
      <t>ショ</t>
    </rPh>
    <rPh sb="8" eb="10">
      <t>ショウカイ</t>
    </rPh>
    <rPh sb="10" eb="12">
      <t>シュウショク</t>
    </rPh>
    <rPh sb="12" eb="13">
      <t>モノ</t>
    </rPh>
    <rPh sb="13" eb="15">
      <t>メイボ</t>
    </rPh>
    <phoneticPr fontId="2"/>
  </si>
  <si>
    <t>（紹介就職内定状況報告）</t>
    <rPh sb="1" eb="3">
      <t>ショウカイ</t>
    </rPh>
    <rPh sb="3" eb="5">
      <t>シュウショク</t>
    </rPh>
    <rPh sb="5" eb="7">
      <t>ナイテイ</t>
    </rPh>
    <rPh sb="7" eb="9">
      <t>ジョウキョウ</t>
    </rPh>
    <rPh sb="9" eb="11">
      <t>ホウコク</t>
    </rPh>
    <phoneticPr fontId="2"/>
  </si>
  <si>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</si>
  <si>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</si>
  <si>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</si>
  <si>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</si>
  <si>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</si>
  <si>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求人番号</t>
    <rPh sb="0" eb="2">
      <t>キュウジン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</si>
  <si>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</si>
  <si>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就業場所
従業員数</t>
    <rPh sb="0" eb="2">
      <t>シュウギョウ</t>
    </rPh>
    <rPh sb="2" eb="4">
      <t>バショ</t>
    </rPh>
    <rPh sb="5" eb="8">
      <t>ジュウギョウイン</t>
    </rPh>
    <rPh sb="8" eb="9">
      <t>スウ</t>
    </rPh>
    <phoneticPr fontId="2"/>
  </si>
  <si>
    <t>産業分類番号</t>
    <rPh sb="0" eb="2">
      <t>サンギョウ</t>
    </rPh>
    <rPh sb="2" eb="4">
      <t>ブンルイ</t>
    </rPh>
    <rPh sb="4" eb="6">
      <t>バンゴウ</t>
    </rPh>
    <phoneticPr fontId="2"/>
  </si>
  <si>
    <t>-</t>
    <phoneticPr fontId="2"/>
  </si>
  <si>
    <t>内定者（当月）</t>
    <rPh sb="0" eb="3">
      <t>ナイテイシャ</t>
    </rPh>
    <rPh sb="4" eb="6">
      <t>トウゲツ</t>
    </rPh>
    <phoneticPr fontId="2"/>
  </si>
  <si>
    <t>末現在</t>
    <rPh sb="0" eb="1">
      <t>マツ</t>
    </rPh>
    <rPh sb="1" eb="3">
      <t>ゲンザイ</t>
    </rPh>
    <phoneticPr fontId="2"/>
  </si>
  <si>
    <t>令和</t>
    <rPh sb="0" eb="2">
      <t>レイワ</t>
    </rPh>
    <phoneticPr fontId="2"/>
  </si>
  <si>
    <t>氏名/イニシャル</t>
    <rPh sb="0" eb="2">
      <t>シメイ</t>
    </rPh>
    <phoneticPr fontId="2"/>
  </si>
  <si>
    <t>ハローワーク横浜　高校担当　宛</t>
  </si>
  <si>
    <t>職業分類番号（左側のみ）</t>
    <rPh sb="0" eb="2">
      <t>ショクギョウ</t>
    </rPh>
    <rPh sb="2" eb="4">
      <t>ブンルイ</t>
    </rPh>
    <rPh sb="4" eb="6">
      <t>バンゴウ</t>
    </rPh>
    <rPh sb="7" eb="8">
      <t>ヒダリ</t>
    </rPh>
    <rPh sb="8" eb="9">
      <t>ガワ</t>
    </rPh>
    <phoneticPr fontId="2"/>
  </si>
  <si>
    <t>-</t>
    <phoneticPr fontId="2"/>
  </si>
  <si>
    <t>学校</t>
    <rPh sb="0" eb="2">
      <t>ガッコウ</t>
    </rPh>
    <phoneticPr fontId="2"/>
  </si>
  <si>
    <t>HWY-koukou@mhlw.go.jp</t>
    <phoneticPr fontId="2"/>
  </si>
  <si>
    <t>毎月3日までにメールにてご提出ください</t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</si>
  <si>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</si>
  <si>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6年</t>
    <rPh sb="1" eb="2">
      <t>ネン</t>
    </rPh>
    <phoneticPr fontId="2"/>
  </si>
  <si>
    <t>科</t>
    <rPh sb="0" eb="1">
      <t>カ</t>
    </rPh>
    <phoneticPr fontId="2"/>
  </si>
  <si>
    <t>学校（安定所）の紹介就職者名簿</t>
    <rPh sb="0" eb="2">
      <t>ガッコウ</t>
    </rPh>
    <rPh sb="3" eb="5">
      <t>アンテイ</t>
    </rPh>
    <rPh sb="5" eb="6">
      <t>ジョ</t>
    </rPh>
    <rPh sb="8" eb="10">
      <t>ショウカイ</t>
    </rPh>
    <rPh sb="10" eb="12">
      <t>シュウショク</t>
    </rPh>
    <rPh sb="12" eb="13">
      <t>シャ</t>
    </rPh>
    <rPh sb="13" eb="15">
      <t>メイボ</t>
    </rPh>
    <phoneticPr fontId="2"/>
  </si>
  <si>
    <t>（続紙）</t>
    <rPh sb="1" eb="3">
      <t>ゾクシ</t>
    </rPh>
    <phoneticPr fontId="2"/>
  </si>
  <si>
    <t>※　学校の紹介を希望する生徒が0名になるまで、毎月3日までにご提出下さい。</t>
    <rPh sb="2" eb="4">
      <t>ガッコウ</t>
    </rPh>
    <rPh sb="5" eb="7">
      <t>ショウカイ</t>
    </rPh>
    <rPh sb="8" eb="10">
      <t>キボウ</t>
    </rPh>
    <rPh sb="12" eb="14">
      <t>セイト</t>
    </rPh>
    <rPh sb="16" eb="17">
      <t>メイ</t>
    </rPh>
    <rPh sb="23" eb="25">
      <t>マイツキ</t>
    </rPh>
    <rPh sb="26" eb="27">
      <t>ニチ</t>
    </rPh>
    <rPh sb="31" eb="34">
      <t>テイシュツクダ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</si>
</sst>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right" vertical="center" shrinkToFit="1"/>
    </xf>
    <xf numFmtId="49" fontId="1" fillId="2" borderId="13" xfId="0" applyNumberFormat="1" applyFont="1" applyFill="1" applyBorder="1" applyAlignment="1">
      <alignment horizontal="right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right" vertical="center" shrinkToFit="1"/>
    </xf>
    <xf numFmtId="49" fontId="1" fillId="2" borderId="2" xfId="0" applyNumberFormat="1" applyFont="1" applyFill="1" applyBorder="1" applyAlignment="1">
      <alignment horizontal="right" vertical="center" shrinkToFit="1"/>
    </xf>
    <xf numFmtId="49" fontId="1" fillId="2" borderId="14" xfId="0" applyNumberFormat="1" applyFont="1" applyFill="1" applyBorder="1" applyAlignment="1">
      <alignment horizontal="right" vertical="center" shrinkToFit="1"/>
    </xf>
    <xf numFmtId="49" fontId="1" fillId="2" borderId="31" xfId="0" applyNumberFormat="1" applyFont="1" applyFill="1" applyBorder="1" applyAlignment="1">
      <alignment horizontal="left" vertical="center" shrinkToFit="1"/>
    </xf>
    <xf numFmtId="49" fontId="1" fillId="2" borderId="32" xfId="0" applyNumberFormat="1" applyFont="1" applyFill="1" applyBorder="1" applyAlignment="1">
      <alignment horizontal="left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10</xdr:row>
      <xdr:rowOff>114300</xdr:rowOff>
    </xdr:from>
    <xdr:to>
      <xdr:col>18</xdr:col>
      <xdr:colOff>390526</xdr:colOff>
      <xdr:row>21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658101" y="285750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C8" sqref="C8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21</v>
      </c>
    </row>
    <row r="3" spans="1:16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38"/>
      <c r="M3" s="43"/>
      <c r="P3" s="44" t="s">
        <v>20</v>
      </c>
    </row>
    <row r="4" spans="1:1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16</v>
      </c>
    </row>
    <row r="5" spans="1:16" s="5" customFormat="1" ht="31.5" customHeight="1" x14ac:dyDescent="0.1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s="5" customFormat="1" ht="24" customHeight="1" x14ac:dyDescent="0.15">
      <c r="A6" s="94" t="s">
        <v>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s="5" customFormat="1" ht="24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s="5" customFormat="1" ht="30" customHeight="1" thickBot="1" x14ac:dyDescent="0.2">
      <c r="A8" s="15" t="s">
        <v>14</v>
      </c>
      <c r="B8" s="15" t="s">
        <v>23</v>
      </c>
      <c r="C8" s="22"/>
      <c r="D8" s="78" t="s">
        <v>13</v>
      </c>
      <c r="E8" s="78"/>
      <c r="F8" s="15"/>
      <c r="G8" s="15"/>
      <c r="H8" s="16"/>
      <c r="I8" s="16"/>
      <c r="J8" s="92"/>
      <c r="K8" s="92"/>
      <c r="L8" s="92"/>
      <c r="M8" s="47" t="s">
        <v>19</v>
      </c>
      <c r="N8" s="93"/>
      <c r="O8" s="93"/>
      <c r="P8" s="48" t="s">
        <v>24</v>
      </c>
    </row>
    <row r="9" spans="1:16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1.75" customHeight="1" x14ac:dyDescent="0.15">
      <c r="A10" s="66" t="s">
        <v>12</v>
      </c>
      <c r="B10" s="67"/>
      <c r="C10" s="68"/>
      <c r="D10" s="66" t="s">
        <v>2</v>
      </c>
      <c r="E10" s="67"/>
      <c r="F10" s="68"/>
      <c r="G10" s="18"/>
      <c r="H10" s="12"/>
      <c r="I10" s="12"/>
      <c r="J10" s="12"/>
      <c r="K10" s="12"/>
      <c r="L10" s="1"/>
      <c r="M10" s="1"/>
      <c r="P10" s="11"/>
    </row>
    <row r="11" spans="1:16" s="11" customFormat="1" ht="21.75" customHeight="1" x14ac:dyDescent="0.15">
      <c r="A11" s="8" t="s">
        <v>3</v>
      </c>
      <c r="B11" s="6" t="s">
        <v>4</v>
      </c>
      <c r="C11" s="7" t="s">
        <v>5</v>
      </c>
      <c r="D11" s="8" t="s">
        <v>3</v>
      </c>
      <c r="E11" s="6" t="s">
        <v>4</v>
      </c>
      <c r="F11" s="9" t="s">
        <v>5</v>
      </c>
      <c r="G11" s="18"/>
      <c r="H11" s="20"/>
      <c r="I11" s="20"/>
      <c r="J11" s="20"/>
      <c r="K11" s="20"/>
      <c r="L11" s="10"/>
      <c r="M11" s="37"/>
      <c r="P11" s="3"/>
    </row>
    <row r="12" spans="1:16" ht="26.25" customHeight="1" thickBot="1" x14ac:dyDescent="0.2">
      <c r="A12" s="19">
        <f>SUM(B12:C12)</f>
        <v>0</v>
      </c>
      <c r="B12" s="29"/>
      <c r="C12" s="30"/>
      <c r="D12" s="19">
        <f>SUM(E12:F12)</f>
        <v>0</v>
      </c>
      <c r="E12" s="29"/>
      <c r="F12" s="31"/>
      <c r="G12" s="12"/>
      <c r="H12" s="12"/>
      <c r="I12" s="12"/>
      <c r="J12" s="12"/>
      <c r="K12" s="12"/>
      <c r="L12" s="1"/>
      <c r="M12" s="1"/>
      <c r="P12" s="1"/>
    </row>
    <row r="13" spans="1:16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2"/>
      <c r="M13" s="12"/>
      <c r="N13" s="12"/>
      <c r="O13" s="12"/>
      <c r="P13" s="42"/>
    </row>
    <row r="14" spans="1:16" s="14" customFormat="1" ht="27" customHeight="1" thickBot="1" x14ac:dyDescent="0.2">
      <c r="A14" s="88" t="s">
        <v>15</v>
      </c>
      <c r="B14" s="77"/>
      <c r="C14" s="13" t="s">
        <v>6</v>
      </c>
      <c r="D14" s="77" t="s">
        <v>7</v>
      </c>
      <c r="E14" s="77"/>
      <c r="F14" s="77"/>
      <c r="G14" s="77"/>
      <c r="H14" s="77"/>
      <c r="I14" s="77" t="s">
        <v>8</v>
      </c>
      <c r="J14" s="77"/>
      <c r="K14" s="46" t="s">
        <v>22</v>
      </c>
      <c r="L14" s="45" t="s">
        <v>9</v>
      </c>
      <c r="M14" s="21" t="s">
        <v>10</v>
      </c>
      <c r="N14" s="79" t="s">
        <v>17</v>
      </c>
      <c r="O14" s="80"/>
      <c r="P14" s="81"/>
    </row>
    <row r="15" spans="1:16" s="14" customFormat="1" ht="30" customHeight="1" x14ac:dyDescent="0.15">
      <c r="A15" s="89"/>
      <c r="B15" s="90"/>
      <c r="C15" s="23"/>
      <c r="D15" s="91"/>
      <c r="E15" s="71"/>
      <c r="F15" s="39" t="s">
        <v>11</v>
      </c>
      <c r="G15" s="71"/>
      <c r="H15" s="72"/>
      <c r="I15" s="95"/>
      <c r="J15" s="95"/>
      <c r="K15" s="24"/>
      <c r="L15" s="53"/>
      <c r="M15" s="56"/>
      <c r="N15" s="59"/>
      <c r="O15" s="50" t="s">
        <v>18</v>
      </c>
      <c r="P15" s="62"/>
    </row>
    <row r="16" spans="1:16" s="14" customFormat="1" ht="30" customHeight="1" x14ac:dyDescent="0.15">
      <c r="A16" s="69"/>
      <c r="B16" s="70"/>
      <c r="C16" s="25"/>
      <c r="D16" s="75"/>
      <c r="E16" s="73"/>
      <c r="F16" s="40" t="s">
        <v>11</v>
      </c>
      <c r="G16" s="73"/>
      <c r="H16" s="74"/>
      <c r="I16" s="76"/>
      <c r="J16" s="76"/>
      <c r="K16" s="26"/>
      <c r="L16" s="54"/>
      <c r="M16" s="57"/>
      <c r="N16" s="60"/>
      <c r="O16" s="51" t="s">
        <v>18</v>
      </c>
      <c r="P16" s="63"/>
    </row>
    <row r="17" spans="1:16" s="14" customFormat="1" ht="30" customHeight="1" x14ac:dyDescent="0.15">
      <c r="A17" s="69"/>
      <c r="B17" s="70"/>
      <c r="C17" s="25"/>
      <c r="D17" s="75"/>
      <c r="E17" s="73"/>
      <c r="F17" s="40" t="s">
        <v>11</v>
      </c>
      <c r="G17" s="73"/>
      <c r="H17" s="74"/>
      <c r="I17" s="76"/>
      <c r="J17" s="76"/>
      <c r="K17" s="26"/>
      <c r="L17" s="54"/>
      <c r="M17" s="57"/>
      <c r="N17" s="60"/>
      <c r="O17" s="51" t="s">
        <v>18</v>
      </c>
      <c r="P17" s="63"/>
    </row>
    <row r="18" spans="1:16" s="14" customFormat="1" ht="30" customHeight="1" x14ac:dyDescent="0.15">
      <c r="A18" s="69"/>
      <c r="B18" s="70"/>
      <c r="C18" s="25"/>
      <c r="D18" s="75"/>
      <c r="E18" s="73"/>
      <c r="F18" s="40" t="s">
        <v>11</v>
      </c>
      <c r="G18" s="73"/>
      <c r="H18" s="74"/>
      <c r="I18" s="76"/>
      <c r="J18" s="76"/>
      <c r="K18" s="26"/>
      <c r="L18" s="54"/>
      <c r="M18" s="57"/>
      <c r="N18" s="60"/>
      <c r="O18" s="51" t="s">
        <v>18</v>
      </c>
      <c r="P18" s="63"/>
    </row>
    <row r="19" spans="1:16" s="14" customFormat="1" ht="30" customHeight="1" x14ac:dyDescent="0.15">
      <c r="A19" s="69"/>
      <c r="B19" s="70"/>
      <c r="C19" s="25"/>
      <c r="D19" s="75"/>
      <c r="E19" s="73"/>
      <c r="F19" s="40" t="s">
        <v>11</v>
      </c>
      <c r="G19" s="73"/>
      <c r="H19" s="74"/>
      <c r="I19" s="76"/>
      <c r="J19" s="76"/>
      <c r="K19" s="26"/>
      <c r="L19" s="54"/>
      <c r="M19" s="57"/>
      <c r="N19" s="60"/>
      <c r="O19" s="51" t="s">
        <v>18</v>
      </c>
      <c r="P19" s="63"/>
    </row>
    <row r="20" spans="1:16" s="14" customFormat="1" ht="30" customHeight="1" x14ac:dyDescent="0.15">
      <c r="A20" s="69"/>
      <c r="B20" s="70"/>
      <c r="C20" s="25"/>
      <c r="D20" s="75"/>
      <c r="E20" s="73"/>
      <c r="F20" s="40" t="s">
        <v>11</v>
      </c>
      <c r="G20" s="73"/>
      <c r="H20" s="74"/>
      <c r="I20" s="76"/>
      <c r="J20" s="76"/>
      <c r="K20" s="26"/>
      <c r="L20" s="54"/>
      <c r="M20" s="57"/>
      <c r="N20" s="60"/>
      <c r="O20" s="51" t="s">
        <v>18</v>
      </c>
      <c r="P20" s="63"/>
    </row>
    <row r="21" spans="1:16" s="14" customFormat="1" ht="30" customHeight="1" x14ac:dyDescent="0.15">
      <c r="A21" s="69"/>
      <c r="B21" s="70"/>
      <c r="C21" s="25"/>
      <c r="D21" s="75"/>
      <c r="E21" s="73"/>
      <c r="F21" s="40" t="s">
        <v>11</v>
      </c>
      <c r="G21" s="73"/>
      <c r="H21" s="74"/>
      <c r="I21" s="76"/>
      <c r="J21" s="76"/>
      <c r="K21" s="26"/>
      <c r="L21" s="54"/>
      <c r="M21" s="57"/>
      <c r="N21" s="60"/>
      <c r="O21" s="51" t="s">
        <v>18</v>
      </c>
      <c r="P21" s="63"/>
    </row>
    <row r="22" spans="1:16" s="14" customFormat="1" ht="30" customHeight="1" x14ac:dyDescent="0.15">
      <c r="A22" s="69"/>
      <c r="B22" s="70"/>
      <c r="C22" s="25"/>
      <c r="D22" s="75"/>
      <c r="E22" s="73"/>
      <c r="F22" s="40" t="s">
        <v>11</v>
      </c>
      <c r="G22" s="73"/>
      <c r="H22" s="74"/>
      <c r="I22" s="76"/>
      <c r="J22" s="76"/>
      <c r="K22" s="26"/>
      <c r="L22" s="54"/>
      <c r="M22" s="57"/>
      <c r="N22" s="60"/>
      <c r="O22" s="51" t="s">
        <v>18</v>
      </c>
      <c r="P22" s="63"/>
    </row>
    <row r="23" spans="1:16" s="14" customFormat="1" ht="30" customHeight="1" x14ac:dyDescent="0.15">
      <c r="A23" s="69"/>
      <c r="B23" s="70"/>
      <c r="C23" s="25"/>
      <c r="D23" s="75"/>
      <c r="E23" s="73"/>
      <c r="F23" s="40" t="s">
        <v>11</v>
      </c>
      <c r="G23" s="73"/>
      <c r="H23" s="74"/>
      <c r="I23" s="76"/>
      <c r="J23" s="76"/>
      <c r="K23" s="26"/>
      <c r="L23" s="54"/>
      <c r="M23" s="57"/>
      <c r="N23" s="60"/>
      <c r="O23" s="51" t="s">
        <v>18</v>
      </c>
      <c r="P23" s="63"/>
    </row>
    <row r="24" spans="1:16" s="14" customFormat="1" ht="30" customHeight="1" x14ac:dyDescent="0.15">
      <c r="A24" s="69"/>
      <c r="B24" s="70"/>
      <c r="C24" s="25"/>
      <c r="D24" s="75"/>
      <c r="E24" s="73"/>
      <c r="F24" s="40" t="s">
        <v>11</v>
      </c>
      <c r="G24" s="73"/>
      <c r="H24" s="74"/>
      <c r="I24" s="76"/>
      <c r="J24" s="76"/>
      <c r="K24" s="26"/>
      <c r="L24" s="54"/>
      <c r="M24" s="57"/>
      <c r="N24" s="60"/>
      <c r="O24" s="51" t="s">
        <v>18</v>
      </c>
      <c r="P24" s="63"/>
    </row>
    <row r="25" spans="1:16" s="14" customFormat="1" ht="30" customHeight="1" x14ac:dyDescent="0.15">
      <c r="A25" s="69"/>
      <c r="B25" s="70"/>
      <c r="C25" s="25"/>
      <c r="D25" s="75"/>
      <c r="E25" s="73"/>
      <c r="F25" s="40" t="s">
        <v>11</v>
      </c>
      <c r="G25" s="73"/>
      <c r="H25" s="74"/>
      <c r="I25" s="76"/>
      <c r="J25" s="76"/>
      <c r="K25" s="26"/>
      <c r="L25" s="54"/>
      <c r="M25" s="57"/>
      <c r="N25" s="60"/>
      <c r="O25" s="51" t="s">
        <v>18</v>
      </c>
      <c r="P25" s="63"/>
    </row>
    <row r="26" spans="1:16" s="14" customFormat="1" ht="30" customHeight="1" x14ac:dyDescent="0.15">
      <c r="A26" s="69"/>
      <c r="B26" s="70"/>
      <c r="C26" s="25"/>
      <c r="D26" s="75"/>
      <c r="E26" s="73"/>
      <c r="F26" s="40" t="s">
        <v>11</v>
      </c>
      <c r="G26" s="73"/>
      <c r="H26" s="74"/>
      <c r="I26" s="76"/>
      <c r="J26" s="76"/>
      <c r="K26" s="26"/>
      <c r="L26" s="54"/>
      <c r="M26" s="57"/>
      <c r="N26" s="60"/>
      <c r="O26" s="51" t="s">
        <v>18</v>
      </c>
      <c r="P26" s="63"/>
    </row>
    <row r="27" spans="1:16" s="14" customFormat="1" ht="30" customHeight="1" x14ac:dyDescent="0.15">
      <c r="A27" s="69"/>
      <c r="B27" s="70"/>
      <c r="C27" s="25"/>
      <c r="D27" s="75"/>
      <c r="E27" s="73"/>
      <c r="F27" s="40" t="s">
        <v>11</v>
      </c>
      <c r="G27" s="73"/>
      <c r="H27" s="74"/>
      <c r="I27" s="76"/>
      <c r="J27" s="76"/>
      <c r="K27" s="26"/>
      <c r="L27" s="54"/>
      <c r="M27" s="57"/>
      <c r="N27" s="60"/>
      <c r="O27" s="51" t="s">
        <v>18</v>
      </c>
      <c r="P27" s="63"/>
    </row>
    <row r="28" spans="1:16" s="14" customFormat="1" ht="30" customHeight="1" x14ac:dyDescent="0.15">
      <c r="A28" s="69"/>
      <c r="B28" s="70"/>
      <c r="C28" s="25"/>
      <c r="D28" s="75"/>
      <c r="E28" s="73"/>
      <c r="F28" s="40" t="s">
        <v>11</v>
      </c>
      <c r="G28" s="73"/>
      <c r="H28" s="74"/>
      <c r="I28" s="76"/>
      <c r="J28" s="76"/>
      <c r="K28" s="26"/>
      <c r="L28" s="54"/>
      <c r="M28" s="57"/>
      <c r="N28" s="60"/>
      <c r="O28" s="51" t="s">
        <v>18</v>
      </c>
      <c r="P28" s="63"/>
    </row>
    <row r="29" spans="1:16" s="14" customFormat="1" ht="30" customHeight="1" thickBot="1" x14ac:dyDescent="0.2">
      <c r="A29" s="82"/>
      <c r="B29" s="83"/>
      <c r="C29" s="27"/>
      <c r="D29" s="85"/>
      <c r="E29" s="86"/>
      <c r="F29" s="41" t="s">
        <v>11</v>
      </c>
      <c r="G29" s="86"/>
      <c r="H29" s="87"/>
      <c r="I29" s="84"/>
      <c r="J29" s="84"/>
      <c r="K29" s="28"/>
      <c r="L29" s="55"/>
      <c r="M29" s="58"/>
      <c r="N29" s="61"/>
      <c r="O29" s="52" t="s">
        <v>18</v>
      </c>
      <c r="P29" s="64"/>
    </row>
    <row r="30" spans="1:16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20.25" customHeight="1" x14ac:dyDescent="0.15">
      <c r="A31" s="17" t="s">
        <v>27</v>
      </c>
      <c r="B31" s="1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37"/>
      <c r="N31" s="10"/>
      <c r="O31" s="37"/>
    </row>
    <row r="32" spans="1:16" ht="20.25" customHeight="1" x14ac:dyDescent="0.15">
      <c r="A32" s="17"/>
      <c r="B32" s="1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7"/>
      <c r="N32" s="10"/>
      <c r="O32" s="37"/>
    </row>
    <row r="33" spans="1:15" ht="20.25" customHeight="1" x14ac:dyDescent="0.15">
      <c r="A33" s="17"/>
      <c r="B33" s="17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37"/>
      <c r="N33" s="10"/>
      <c r="O33" s="37"/>
    </row>
  </sheetData>
  <mergeCells count="71">
    <mergeCell ref="N8:O8"/>
    <mergeCell ref="A5:P5"/>
    <mergeCell ref="A6:P6"/>
    <mergeCell ref="I27:J27"/>
    <mergeCell ref="D14:H14"/>
    <mergeCell ref="I15:J15"/>
    <mergeCell ref="I16:J16"/>
    <mergeCell ref="I17:J17"/>
    <mergeCell ref="I18:J18"/>
    <mergeCell ref="I22:J22"/>
    <mergeCell ref="I23:J23"/>
    <mergeCell ref="I24:J24"/>
    <mergeCell ref="I25:J25"/>
    <mergeCell ref="A25:B25"/>
    <mergeCell ref="A26:B26"/>
    <mergeCell ref="A14:B14"/>
    <mergeCell ref="A15:B15"/>
    <mergeCell ref="A16:B16"/>
    <mergeCell ref="D15:E15"/>
    <mergeCell ref="D16:E16"/>
    <mergeCell ref="D29:E29"/>
    <mergeCell ref="G23:H23"/>
    <mergeCell ref="G24:H24"/>
    <mergeCell ref="G25:H25"/>
    <mergeCell ref="G26:H26"/>
    <mergeCell ref="G28:H28"/>
    <mergeCell ref="G29:H29"/>
    <mergeCell ref="A22:B22"/>
    <mergeCell ref="A23:B23"/>
    <mergeCell ref="A24:B24"/>
    <mergeCell ref="A19:B19"/>
    <mergeCell ref="A21:B21"/>
    <mergeCell ref="N14:P14"/>
    <mergeCell ref="A29:B29"/>
    <mergeCell ref="A28:B28"/>
    <mergeCell ref="I19:J19"/>
    <mergeCell ref="A20:B20"/>
    <mergeCell ref="D20:E20"/>
    <mergeCell ref="G20:H20"/>
    <mergeCell ref="I20:J20"/>
    <mergeCell ref="I28:J28"/>
    <mergeCell ref="D23:E23"/>
    <mergeCell ref="D24:E24"/>
    <mergeCell ref="D25:E25"/>
    <mergeCell ref="D26:E26"/>
    <mergeCell ref="D28:E28"/>
    <mergeCell ref="I29:J29"/>
    <mergeCell ref="D19:E19"/>
    <mergeCell ref="I26:J26"/>
    <mergeCell ref="I14:J14"/>
    <mergeCell ref="D8:E8"/>
    <mergeCell ref="D21:E21"/>
    <mergeCell ref="G21:H21"/>
    <mergeCell ref="I21:J21"/>
    <mergeCell ref="J8:L8"/>
    <mergeCell ref="A10:C10"/>
    <mergeCell ref="D10:F10"/>
    <mergeCell ref="A27:B27"/>
    <mergeCell ref="G15:H15"/>
    <mergeCell ref="G16:H16"/>
    <mergeCell ref="G17:H17"/>
    <mergeCell ref="G18:H18"/>
    <mergeCell ref="G22:H22"/>
    <mergeCell ref="G19:H19"/>
    <mergeCell ref="D17:E17"/>
    <mergeCell ref="D18:E18"/>
    <mergeCell ref="D22:E22"/>
    <mergeCell ref="G27:H27"/>
    <mergeCell ref="D27:E27"/>
    <mergeCell ref="A17:B17"/>
    <mergeCell ref="A18:B18"/>
  </mergeCells>
  <phoneticPr fontId="2"/>
  <dataValidations count="2">
    <dataValidation type="list" allowBlank="1" showInputMessage="1" showErrorMessage="1" sqref="C8">
      <formula1>"９月,10月,11月,12月,１月,２月,３月,４月,５月,６月"</formula1>
    </dataValidation>
    <dataValidation type="list" allowBlank="1" showInputMessage="1" showErrorMessage="1" sqref="C15:C29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workbookViewId="0">
      <selection activeCell="A11" sqref="A11:B30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8.75" x14ac:dyDescent="0.15">
      <c r="A1" s="49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6" ht="18.75" x14ac:dyDescent="0.15">
      <c r="A2" s="4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6" s="5" customFormat="1" ht="31.5" customHeight="1" x14ac:dyDescent="0.15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s="5" customFormat="1" ht="24" customHeight="1" x14ac:dyDescent="0.15">
      <c r="A4" s="94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s="5" customFormat="1" ht="24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s="5" customFormat="1" ht="30" customHeight="1" thickBot="1" x14ac:dyDescent="0.2">
      <c r="A6" s="15" t="s">
        <v>14</v>
      </c>
      <c r="B6" s="15" t="s">
        <v>23</v>
      </c>
      <c r="C6" s="22"/>
      <c r="D6" s="78" t="s">
        <v>13</v>
      </c>
      <c r="E6" s="78"/>
      <c r="F6" s="15"/>
      <c r="G6" s="15"/>
      <c r="H6" s="36"/>
      <c r="I6" s="36"/>
      <c r="J6" s="96"/>
      <c r="K6" s="96"/>
      <c r="L6" s="96"/>
      <c r="M6" s="47" t="s">
        <v>19</v>
      </c>
      <c r="N6" s="97"/>
      <c r="O6" s="97"/>
      <c r="P6" s="48" t="s">
        <v>24</v>
      </c>
    </row>
    <row r="7" spans="1:16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2"/>
      <c r="M9" s="12"/>
      <c r="N9" s="12"/>
      <c r="O9" s="12"/>
      <c r="P9" s="42"/>
    </row>
    <row r="10" spans="1:16" s="14" customFormat="1" ht="27" customHeight="1" thickBot="1" x14ac:dyDescent="0.2">
      <c r="A10" s="88" t="s">
        <v>15</v>
      </c>
      <c r="B10" s="77"/>
      <c r="C10" s="33" t="s">
        <v>6</v>
      </c>
      <c r="D10" s="77" t="s">
        <v>7</v>
      </c>
      <c r="E10" s="77"/>
      <c r="F10" s="77"/>
      <c r="G10" s="77"/>
      <c r="H10" s="77"/>
      <c r="I10" s="77" t="s">
        <v>8</v>
      </c>
      <c r="J10" s="77"/>
      <c r="K10" s="46" t="s">
        <v>22</v>
      </c>
      <c r="L10" s="45" t="s">
        <v>9</v>
      </c>
      <c r="M10" s="21" t="s">
        <v>10</v>
      </c>
      <c r="N10" s="79" t="s">
        <v>17</v>
      </c>
      <c r="O10" s="80"/>
      <c r="P10" s="81"/>
    </row>
    <row r="11" spans="1:16" s="14" customFormat="1" ht="30" customHeight="1" x14ac:dyDescent="0.15">
      <c r="A11" s="89"/>
      <c r="B11" s="90"/>
      <c r="C11" s="34"/>
      <c r="D11" s="91"/>
      <c r="E11" s="71"/>
      <c r="F11" s="65" t="s">
        <v>11</v>
      </c>
      <c r="G11" s="71"/>
      <c r="H11" s="72"/>
      <c r="I11" s="95"/>
      <c r="J11" s="95"/>
      <c r="K11" s="24"/>
      <c r="L11" s="53"/>
      <c r="M11" s="56"/>
      <c r="N11" s="59"/>
      <c r="O11" s="50" t="s">
        <v>18</v>
      </c>
      <c r="P11" s="62"/>
    </row>
    <row r="12" spans="1:16" s="14" customFormat="1" ht="30" customHeight="1" x14ac:dyDescent="0.15">
      <c r="A12" s="69"/>
      <c r="B12" s="70"/>
      <c r="C12" s="32"/>
      <c r="D12" s="75"/>
      <c r="E12" s="73"/>
      <c r="F12" s="51" t="s">
        <v>11</v>
      </c>
      <c r="G12" s="73"/>
      <c r="H12" s="74"/>
      <c r="I12" s="76"/>
      <c r="J12" s="76"/>
      <c r="K12" s="26"/>
      <c r="L12" s="54"/>
      <c r="M12" s="57"/>
      <c r="N12" s="60"/>
      <c r="O12" s="51" t="s">
        <v>18</v>
      </c>
      <c r="P12" s="63"/>
    </row>
    <row r="13" spans="1:16" s="14" customFormat="1" ht="30" customHeight="1" x14ac:dyDescent="0.15">
      <c r="A13" s="69"/>
      <c r="B13" s="70"/>
      <c r="C13" s="32"/>
      <c r="D13" s="75"/>
      <c r="E13" s="73"/>
      <c r="F13" s="51" t="s">
        <v>11</v>
      </c>
      <c r="G13" s="73"/>
      <c r="H13" s="74"/>
      <c r="I13" s="76"/>
      <c r="J13" s="76"/>
      <c r="K13" s="26"/>
      <c r="L13" s="54"/>
      <c r="M13" s="57"/>
      <c r="N13" s="60"/>
      <c r="O13" s="51" t="s">
        <v>18</v>
      </c>
      <c r="P13" s="63"/>
    </row>
    <row r="14" spans="1:16" s="14" customFormat="1" ht="30" customHeight="1" x14ac:dyDescent="0.15">
      <c r="A14" s="69"/>
      <c r="B14" s="70"/>
      <c r="C14" s="32"/>
      <c r="D14" s="75"/>
      <c r="E14" s="73"/>
      <c r="F14" s="51" t="s">
        <v>11</v>
      </c>
      <c r="G14" s="73"/>
      <c r="H14" s="74"/>
      <c r="I14" s="76"/>
      <c r="J14" s="76"/>
      <c r="K14" s="26"/>
      <c r="L14" s="54"/>
      <c r="M14" s="57"/>
      <c r="N14" s="60"/>
      <c r="O14" s="51" t="s">
        <v>18</v>
      </c>
      <c r="P14" s="63"/>
    </row>
    <row r="15" spans="1:16" s="14" customFormat="1" ht="30" customHeight="1" x14ac:dyDescent="0.15">
      <c r="A15" s="69"/>
      <c r="B15" s="70"/>
      <c r="C15" s="32"/>
      <c r="D15" s="75"/>
      <c r="E15" s="73"/>
      <c r="F15" s="51" t="s">
        <v>11</v>
      </c>
      <c r="G15" s="73"/>
      <c r="H15" s="74"/>
      <c r="I15" s="76"/>
      <c r="J15" s="76"/>
      <c r="K15" s="26"/>
      <c r="L15" s="54"/>
      <c r="M15" s="57"/>
      <c r="N15" s="60"/>
      <c r="O15" s="51" t="s">
        <v>18</v>
      </c>
      <c r="P15" s="63"/>
    </row>
    <row r="16" spans="1:16" s="14" customFormat="1" ht="30" customHeight="1" x14ac:dyDescent="0.15">
      <c r="A16" s="69"/>
      <c r="B16" s="70"/>
      <c r="C16" s="32"/>
      <c r="D16" s="75"/>
      <c r="E16" s="73"/>
      <c r="F16" s="51" t="s">
        <v>11</v>
      </c>
      <c r="G16" s="73"/>
      <c r="H16" s="74"/>
      <c r="I16" s="76"/>
      <c r="J16" s="76"/>
      <c r="K16" s="26"/>
      <c r="L16" s="54"/>
      <c r="M16" s="57"/>
      <c r="N16" s="60"/>
      <c r="O16" s="51" t="s">
        <v>18</v>
      </c>
      <c r="P16" s="63"/>
    </row>
    <row r="17" spans="1:16" s="14" customFormat="1" ht="30" customHeight="1" x14ac:dyDescent="0.15">
      <c r="A17" s="69"/>
      <c r="B17" s="70"/>
      <c r="C17" s="32"/>
      <c r="D17" s="75"/>
      <c r="E17" s="73"/>
      <c r="F17" s="51" t="s">
        <v>11</v>
      </c>
      <c r="G17" s="73"/>
      <c r="H17" s="74"/>
      <c r="I17" s="76"/>
      <c r="J17" s="76"/>
      <c r="K17" s="26"/>
      <c r="L17" s="54"/>
      <c r="M17" s="57"/>
      <c r="N17" s="60"/>
      <c r="O17" s="51" t="s">
        <v>18</v>
      </c>
      <c r="P17" s="63"/>
    </row>
    <row r="18" spans="1:16" s="14" customFormat="1" ht="30" customHeight="1" x14ac:dyDescent="0.15">
      <c r="A18" s="69"/>
      <c r="B18" s="70"/>
      <c r="C18" s="32"/>
      <c r="D18" s="75"/>
      <c r="E18" s="73"/>
      <c r="F18" s="51" t="s">
        <v>11</v>
      </c>
      <c r="G18" s="73"/>
      <c r="H18" s="74"/>
      <c r="I18" s="76"/>
      <c r="J18" s="76"/>
      <c r="K18" s="26"/>
      <c r="L18" s="54"/>
      <c r="M18" s="57"/>
      <c r="N18" s="60"/>
      <c r="O18" s="51" t="s">
        <v>18</v>
      </c>
      <c r="P18" s="63"/>
    </row>
    <row r="19" spans="1:16" s="14" customFormat="1" ht="30" customHeight="1" x14ac:dyDescent="0.15">
      <c r="A19" s="69"/>
      <c r="B19" s="70"/>
      <c r="C19" s="32"/>
      <c r="D19" s="75"/>
      <c r="E19" s="73"/>
      <c r="F19" s="51" t="s">
        <v>11</v>
      </c>
      <c r="G19" s="73"/>
      <c r="H19" s="74"/>
      <c r="I19" s="76"/>
      <c r="J19" s="76"/>
      <c r="K19" s="26"/>
      <c r="L19" s="54"/>
      <c r="M19" s="57"/>
      <c r="N19" s="60"/>
      <c r="O19" s="51" t="s">
        <v>18</v>
      </c>
      <c r="P19" s="63"/>
    </row>
    <row r="20" spans="1:16" s="14" customFormat="1" ht="30" customHeight="1" x14ac:dyDescent="0.15">
      <c r="A20" s="69"/>
      <c r="B20" s="70"/>
      <c r="C20" s="32"/>
      <c r="D20" s="75"/>
      <c r="E20" s="73"/>
      <c r="F20" s="51" t="s">
        <v>11</v>
      </c>
      <c r="G20" s="73"/>
      <c r="H20" s="74"/>
      <c r="I20" s="76"/>
      <c r="J20" s="76"/>
      <c r="K20" s="26"/>
      <c r="L20" s="54"/>
      <c r="M20" s="57"/>
      <c r="N20" s="60"/>
      <c r="O20" s="51" t="s">
        <v>18</v>
      </c>
      <c r="P20" s="63"/>
    </row>
    <row r="21" spans="1:16" s="14" customFormat="1" ht="30" customHeight="1" x14ac:dyDescent="0.15">
      <c r="A21" s="69"/>
      <c r="B21" s="70"/>
      <c r="C21" s="32"/>
      <c r="D21" s="75"/>
      <c r="E21" s="73"/>
      <c r="F21" s="51" t="s">
        <v>11</v>
      </c>
      <c r="G21" s="73"/>
      <c r="H21" s="74"/>
      <c r="I21" s="76"/>
      <c r="J21" s="76"/>
      <c r="K21" s="26"/>
      <c r="L21" s="54"/>
      <c r="M21" s="57"/>
      <c r="N21" s="60"/>
      <c r="O21" s="51" t="s">
        <v>18</v>
      </c>
      <c r="P21" s="63"/>
    </row>
    <row r="22" spans="1:16" s="14" customFormat="1" ht="30" customHeight="1" x14ac:dyDescent="0.15">
      <c r="A22" s="69"/>
      <c r="B22" s="70"/>
      <c r="C22" s="32"/>
      <c r="D22" s="75"/>
      <c r="E22" s="73"/>
      <c r="F22" s="51" t="s">
        <v>11</v>
      </c>
      <c r="G22" s="73"/>
      <c r="H22" s="74"/>
      <c r="I22" s="76"/>
      <c r="J22" s="76"/>
      <c r="K22" s="26"/>
      <c r="L22" s="54"/>
      <c r="M22" s="57"/>
      <c r="N22" s="60"/>
      <c r="O22" s="51" t="s">
        <v>18</v>
      </c>
      <c r="P22" s="63"/>
    </row>
    <row r="23" spans="1:16" s="14" customFormat="1" ht="30" customHeight="1" x14ac:dyDescent="0.15">
      <c r="A23" s="69"/>
      <c r="B23" s="70"/>
      <c r="C23" s="32"/>
      <c r="D23" s="75"/>
      <c r="E23" s="73"/>
      <c r="F23" s="51" t="s">
        <v>11</v>
      </c>
      <c r="G23" s="73"/>
      <c r="H23" s="74"/>
      <c r="I23" s="76"/>
      <c r="J23" s="76"/>
      <c r="K23" s="26"/>
      <c r="L23" s="54"/>
      <c r="M23" s="57"/>
      <c r="N23" s="60"/>
      <c r="O23" s="51" t="s">
        <v>18</v>
      </c>
      <c r="P23" s="63"/>
    </row>
    <row r="24" spans="1:16" s="14" customFormat="1" ht="30" customHeight="1" x14ac:dyDescent="0.15">
      <c r="A24" s="69"/>
      <c r="B24" s="70"/>
      <c r="C24" s="32"/>
      <c r="D24" s="75"/>
      <c r="E24" s="73"/>
      <c r="F24" s="51" t="s">
        <v>11</v>
      </c>
      <c r="G24" s="73"/>
      <c r="H24" s="74"/>
      <c r="I24" s="76"/>
      <c r="J24" s="76"/>
      <c r="K24" s="26"/>
      <c r="L24" s="54"/>
      <c r="M24" s="57"/>
      <c r="N24" s="60"/>
      <c r="O24" s="51" t="s">
        <v>18</v>
      </c>
      <c r="P24" s="63"/>
    </row>
    <row r="25" spans="1:16" s="14" customFormat="1" ht="30" customHeight="1" x14ac:dyDescent="0.15">
      <c r="A25" s="69"/>
      <c r="B25" s="70"/>
      <c r="C25" s="32"/>
      <c r="D25" s="75"/>
      <c r="E25" s="73"/>
      <c r="F25" s="51" t="s">
        <v>11</v>
      </c>
      <c r="G25" s="73"/>
      <c r="H25" s="74"/>
      <c r="I25" s="76"/>
      <c r="J25" s="76"/>
      <c r="K25" s="26"/>
      <c r="L25" s="54"/>
      <c r="M25" s="57"/>
      <c r="N25" s="60"/>
      <c r="O25" s="51" t="s">
        <v>18</v>
      </c>
      <c r="P25" s="63"/>
    </row>
    <row r="26" spans="1:16" s="14" customFormat="1" ht="30" customHeight="1" x14ac:dyDescent="0.15">
      <c r="A26" s="69"/>
      <c r="B26" s="70"/>
      <c r="C26" s="32"/>
      <c r="D26" s="75"/>
      <c r="E26" s="73"/>
      <c r="F26" s="51" t="s">
        <v>11</v>
      </c>
      <c r="G26" s="73"/>
      <c r="H26" s="74"/>
      <c r="I26" s="76"/>
      <c r="J26" s="76"/>
      <c r="K26" s="26"/>
      <c r="L26" s="54"/>
      <c r="M26" s="57"/>
      <c r="N26" s="60"/>
      <c r="O26" s="51" t="s">
        <v>18</v>
      </c>
      <c r="P26" s="63"/>
    </row>
    <row r="27" spans="1:16" s="14" customFormat="1" ht="30" customHeight="1" x14ac:dyDescent="0.15">
      <c r="A27" s="69"/>
      <c r="B27" s="70"/>
      <c r="C27" s="32"/>
      <c r="D27" s="75"/>
      <c r="E27" s="73"/>
      <c r="F27" s="51" t="s">
        <v>11</v>
      </c>
      <c r="G27" s="73"/>
      <c r="H27" s="74"/>
      <c r="I27" s="76"/>
      <c r="J27" s="76"/>
      <c r="K27" s="26"/>
      <c r="L27" s="54"/>
      <c r="M27" s="57"/>
      <c r="N27" s="60"/>
      <c r="O27" s="51" t="s">
        <v>18</v>
      </c>
      <c r="P27" s="63"/>
    </row>
    <row r="28" spans="1:16" s="14" customFormat="1" ht="30" customHeight="1" x14ac:dyDescent="0.15">
      <c r="A28" s="69"/>
      <c r="B28" s="70"/>
      <c r="C28" s="32"/>
      <c r="D28" s="75"/>
      <c r="E28" s="73"/>
      <c r="F28" s="51" t="s">
        <v>11</v>
      </c>
      <c r="G28" s="73"/>
      <c r="H28" s="74"/>
      <c r="I28" s="76"/>
      <c r="J28" s="76"/>
      <c r="K28" s="26"/>
      <c r="L28" s="54"/>
      <c r="M28" s="57"/>
      <c r="N28" s="60"/>
      <c r="O28" s="51" t="s">
        <v>18</v>
      </c>
      <c r="P28" s="63"/>
    </row>
    <row r="29" spans="1:16" s="14" customFormat="1" ht="30" customHeight="1" x14ac:dyDescent="0.15">
      <c r="A29" s="69"/>
      <c r="B29" s="70"/>
      <c r="C29" s="32"/>
      <c r="D29" s="75"/>
      <c r="E29" s="73"/>
      <c r="F29" s="51" t="s">
        <v>11</v>
      </c>
      <c r="G29" s="73"/>
      <c r="H29" s="74"/>
      <c r="I29" s="76"/>
      <c r="J29" s="76"/>
      <c r="K29" s="26"/>
      <c r="L29" s="54"/>
      <c r="M29" s="57"/>
      <c r="N29" s="60"/>
      <c r="O29" s="51" t="s">
        <v>18</v>
      </c>
      <c r="P29" s="63"/>
    </row>
    <row r="30" spans="1:16" s="14" customFormat="1" ht="30" customHeight="1" thickBot="1" x14ac:dyDescent="0.2">
      <c r="A30" s="82"/>
      <c r="B30" s="83"/>
      <c r="C30" s="35"/>
      <c r="D30" s="85"/>
      <c r="E30" s="86"/>
      <c r="F30" s="52" t="s">
        <v>11</v>
      </c>
      <c r="G30" s="86"/>
      <c r="H30" s="87"/>
      <c r="I30" s="84"/>
      <c r="J30" s="84"/>
      <c r="K30" s="28"/>
      <c r="L30" s="55"/>
      <c r="M30" s="58"/>
      <c r="N30" s="61"/>
      <c r="O30" s="52" t="s">
        <v>18</v>
      </c>
      <c r="P30" s="64"/>
    </row>
    <row r="31" spans="1:16" ht="18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20.25" customHeight="1" x14ac:dyDescent="0.15">
      <c r="A32" s="17"/>
      <c r="B32" s="1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20.25" customHeight="1" x14ac:dyDescent="0.15">
      <c r="A33" s="17"/>
      <c r="B33" s="1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20.25" customHeight="1" x14ac:dyDescent="0.15">
      <c r="A34" s="17"/>
      <c r="B34" s="1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89">
    <mergeCell ref="A3:P3"/>
    <mergeCell ref="A4:P4"/>
    <mergeCell ref="D6:E6"/>
    <mergeCell ref="A10:B10"/>
    <mergeCell ref="D10:H10"/>
    <mergeCell ref="I10:J10"/>
    <mergeCell ref="N10:P10"/>
    <mergeCell ref="J6:L6"/>
    <mergeCell ref="N6:O6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B20"/>
    <mergeCell ref="D20:E20"/>
    <mergeCell ref="G20:H20"/>
    <mergeCell ref="I20:J20"/>
    <mergeCell ref="A21:B21"/>
    <mergeCell ref="D21:E21"/>
    <mergeCell ref="G21:H21"/>
    <mergeCell ref="I21:J21"/>
    <mergeCell ref="A22:B22"/>
    <mergeCell ref="D22:E22"/>
    <mergeCell ref="G22:H22"/>
    <mergeCell ref="I22:J22"/>
    <mergeCell ref="I29:J29"/>
    <mergeCell ref="A30:B30"/>
    <mergeCell ref="D30:E30"/>
    <mergeCell ref="G30:H30"/>
    <mergeCell ref="I30:J30"/>
    <mergeCell ref="A29:B29"/>
    <mergeCell ref="D29:E29"/>
    <mergeCell ref="G29:H29"/>
    <mergeCell ref="I23:J23"/>
    <mergeCell ref="G25:H25"/>
    <mergeCell ref="I25:J25"/>
    <mergeCell ref="A26:B26"/>
    <mergeCell ref="D26:E26"/>
    <mergeCell ref="A24:B24"/>
    <mergeCell ref="D24:E24"/>
    <mergeCell ref="G24:H24"/>
    <mergeCell ref="I24:J24"/>
    <mergeCell ref="A25:B25"/>
    <mergeCell ref="D25:E25"/>
    <mergeCell ref="A23:B23"/>
    <mergeCell ref="D23:E23"/>
    <mergeCell ref="G23:H23"/>
    <mergeCell ref="I28:J28"/>
    <mergeCell ref="G26:H26"/>
    <mergeCell ref="I26:J26"/>
    <mergeCell ref="A27:B27"/>
    <mergeCell ref="D27:E27"/>
    <mergeCell ref="G27:H27"/>
    <mergeCell ref="I27:J27"/>
    <mergeCell ref="A28:B28"/>
    <mergeCell ref="D28:E28"/>
    <mergeCell ref="G28:H28"/>
  </mergeCells>
  <phoneticPr fontId="2"/>
  <dataValidations count="2">
    <dataValidation type="list" allowBlank="1" showInputMessage="1" showErrorMessage="1" sqref="C6">
      <formula1>"９月,10月,11月,12月,１月,２月,３月,４月,５月,６月"</formula1>
    </dataValidation>
    <dataValidation type="list" allowBlank="1" showInputMessage="1" showErrorMessage="1" sqref="C11:C30">
      <formula1>"男,女"</formula1>
    </dataValidation>
  </dataValidations>
  <printOptions horizontalCentered="1"/>
  <pageMargins left="0.25" right="0.25" top="0.75" bottom="0.75" header="0.3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2024-08-28T00:11:00Z</dcterms:created>
  <dcterms:modified xsi:type="dcterms:W3CDTF">2024-08-28T00:11:19Z</dcterms:modified>
</cp:coreProperties>
</file>