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4027000_石川労働局\3-1石川労働局職業安定部職業安定課\009　紹介主任\R5年度\03_学卒関係\01_印刷物\01_高卒求人のしおり\08_業者やりとり（原稿最終版）\01_原稿作業（最新版をここに保存）\"/>
    </mc:Choice>
  </mc:AlternateContent>
  <bookViews>
    <workbookView xWindow="0" yWindow="0" windowWidth="28800" windowHeight="12210"/>
  </bookViews>
  <sheets>
    <sheet name="【高卒】採用状況報告書" sheetId="2" r:id="rId1"/>
  </sheets>
  <definedNames>
    <definedName name="_xlnm.Print_Area" localSheetId="0">【高卒】採用状況報告書!$B$1:$P$31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<sst xmlns="http://schemas.openxmlformats.org/spreadsheetml/2006/main" count="44" uniqueCount="35">
  <si>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求人番号</t>
    <rPh sb="0" eb="2">
      <t>キュウジン</t>
    </rPh>
    <rPh sb="2" eb="4">
      <t>バンゴウ</t>
    </rPh>
    <phoneticPr fontId="1"/>
  </si>
  <si>
    <t>公開への切替</t>
    <rPh sb="0" eb="2">
      <t>コウカイ</t>
    </rPh>
    <rPh sb="4" eb="6">
      <t>キリカエ</t>
    </rPh>
    <phoneticPr fontId="1"/>
  </si>
  <si>
    <t>募集
人数</t>
    <rPh sb="0" eb="2">
      <t>ボシュウ</t>
    </rPh>
    <rPh sb="3" eb="4">
      <t>ニン</t>
    </rPh>
    <rPh sb="4" eb="5">
      <t>スウ</t>
    </rPh>
    <phoneticPr fontId="1"/>
  </si>
  <si>
    <t>学校所在の
都道府県</t>
    <rPh sb="0" eb="2">
      <t>ガッコウ</t>
    </rPh>
    <rPh sb="2" eb="4">
      <t>ショザイ</t>
    </rPh>
    <rPh sb="6" eb="10">
      <t>トドウフケン</t>
    </rPh>
    <phoneticPr fontId="1"/>
  </si>
  <si>
    <t>新規高等学校卒業者の採用状況報告書</t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</si>
  <si>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</si>
  <si>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</si>
  <si>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</si>
  <si>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内定
者数</t>
    <rPh sb="0" eb="2">
      <t>ナイテイ</t>
    </rPh>
    <rPh sb="3" eb="4">
      <t>シャ</t>
    </rPh>
    <rPh sb="4" eb="5">
      <t>スウ</t>
    </rPh>
    <phoneticPr fontId="1"/>
  </si>
  <si>
    <t>職種名</t>
    <rPh sb="0" eb="2">
      <t>ショクシュ</t>
    </rPh>
    <rPh sb="2" eb="3">
      <t>メイ</t>
    </rPh>
    <phoneticPr fontId="1"/>
  </si>
  <si>
    <t>事業所番号　　　　　　　　　　　　　　　　　　　　　電話番号</t>
    <rPh sb="0" eb="3">
      <t>ジギョウショ</t>
    </rPh>
    <rPh sb="3" eb="5">
      <t>バンゴウ</t>
    </rPh>
    <rPh sb="26" eb="28">
      <t>デンワ</t>
    </rPh>
    <rPh sb="28" eb="30">
      <t>バンゴウ</t>
    </rPh>
    <phoneticPr fontId="1"/>
  </si>
  <si>
    <t>内定者学校名</t>
    <rPh sb="0" eb="2">
      <t>ナイテイ</t>
    </rPh>
    <rPh sb="2" eb="3">
      <t>シャ</t>
    </rPh>
    <rPh sb="3" eb="5">
      <t>ガッコウ</t>
    </rPh>
    <rPh sb="5" eb="6">
      <t>メイ</t>
    </rPh>
    <phoneticPr fontId="1"/>
  </si>
  <si>
    <t>チェック</t>
    <phoneticPr fontId="1"/>
  </si>
  <si>
    <t>処理</t>
    <rPh sb="0" eb="2">
      <t>ショリ</t>
    </rPh>
    <phoneticPr fontId="1"/>
  </si>
  <si>
    <t>継続
or 終了</t>
    <phoneticPr fontId="1"/>
  </si>
  <si>
    <r>
      <t>　継続・終了・両方　</t>
    </r>
    <r>
      <rPr>
        <u/>
        <sz val="11"/>
        <color theme="1"/>
        <rFont val="游ゴシック"/>
        <family val="3"/>
        <charset val="128"/>
        <scheme val="minor"/>
      </rPr>
      <t>処理日　　　月　　　日</t>
    </r>
    <phoneticPr fontId="1"/>
  </si>
  <si>
    <r>
      <t xml:space="preserve">　　内定者の有無：□ 内定者なし⇒ </t>
    </r>
    <r>
      <rPr>
        <sz val="12"/>
        <color theme="1"/>
        <rFont val="游ゴシック"/>
        <family val="3"/>
        <charset val="128"/>
        <scheme val="minor"/>
      </rPr>
      <t>非公開求人を公開に変更したい場合、下表に求人番号と公開への切替えチェックをお願いします。</t>
    </r>
    <rPh sb="2" eb="5">
      <t>ナイテイシャ</t>
    </rPh>
    <rPh sb="6" eb="8">
      <t>ウム</t>
    </rPh>
    <phoneticPr fontId="1"/>
  </si>
  <si>
    <t>電話番号</t>
    <rPh sb="0" eb="2">
      <t>デンワ</t>
    </rPh>
    <rPh sb="2" eb="4">
      <t>バンゴウ</t>
    </rPh>
    <phoneticPr fontId="1"/>
  </si>
  <si>
    <r>
      <t>　　</t>
    </r>
    <r>
      <rPr>
        <b/>
        <sz val="14"/>
        <color theme="0"/>
        <rFont val="游ゴシック"/>
        <family val="3"/>
        <charset val="128"/>
        <scheme val="minor"/>
      </rPr>
      <t>内定者の有無：</t>
    </r>
    <r>
      <rPr>
        <b/>
        <sz val="14"/>
        <color theme="1"/>
        <rFont val="游ゴシック"/>
        <family val="3"/>
        <charset val="128"/>
        <scheme val="minor"/>
      </rPr>
      <t xml:space="preserve">□ 内定者あり（　　　　人）　⇒ </t>
    </r>
    <r>
      <rPr>
        <sz val="12"/>
        <color theme="1"/>
        <rFont val="游ゴシック"/>
        <family val="3"/>
        <charset val="128"/>
        <scheme val="minor"/>
      </rPr>
      <t>内定者ありの場合、求人番号と高校名、内定人数を下表にご記入ください。</t>
    </r>
    <rPh sb="11" eb="14">
      <t>ナイテイシャ</t>
    </rPh>
    <rPh sb="21" eb="22">
      <t>ニン</t>
    </rPh>
    <rPh sb="35" eb="37">
      <t>キュウジン</t>
    </rPh>
    <rPh sb="37" eb="39">
      <t>バンゴウ</t>
    </rPh>
    <rPh sb="40" eb="43">
      <t>コウコウメイ</t>
    </rPh>
    <rPh sb="44" eb="46">
      <t>ナイテイ</t>
    </rPh>
    <rPh sb="46" eb="48">
      <t>ニンズウ</t>
    </rPh>
    <phoneticPr fontId="1"/>
  </si>
  <si>
    <t>公開・
非公開</t>
    <rPh sb="0" eb="2">
      <t>コウカイ</t>
    </rPh>
    <rPh sb="4" eb="7">
      <t>ヒコウカイ</t>
    </rPh>
    <phoneticPr fontId="1"/>
  </si>
  <si>
    <t>　　　年　　　　月　　　日</t>
    <rPh sb="3" eb="4">
      <t>ネン</t>
    </rPh>
    <rPh sb="8" eb="9">
      <t>ガツ</t>
    </rPh>
    <rPh sb="12" eb="13">
      <t>ニチ</t>
    </rPh>
    <phoneticPr fontId="1"/>
  </si>
  <si>
    <t>作成年月日　　　　　　　　　　　　　　　　　</t>
    <rPh sb="0" eb="2">
      <t>サクセイ</t>
    </rPh>
    <rPh sb="2" eb="5">
      <t>ネンガッピ</t>
    </rPh>
    <phoneticPr fontId="1"/>
  </si>
  <si>
    <t>事業所名　　　　　　　　　　　　　　　　　　　</t>
    <rPh sb="0" eb="3">
      <t>ジギョウショ</t>
    </rPh>
    <rPh sb="3" eb="4">
      <t>メイ</t>
    </rPh>
    <phoneticPr fontId="1"/>
  </si>
  <si>
    <t>※ハローワーク確認欄</t>
    <rPh sb="7" eb="9">
      <t>カクニン</t>
    </rPh>
    <rPh sb="9" eb="10">
      <t>ラン</t>
    </rPh>
    <phoneticPr fontId="1"/>
  </si>
  <si>
    <t>　　　－</t>
  </si>
  <si>
    <t>　　　－</t>
    <phoneticPr fontId="1"/>
  </si>
  <si>
    <t>総合事務員</t>
    <rPh sb="0" eb="2">
      <t>ソウゴウ</t>
    </rPh>
    <rPh sb="2" eb="5">
      <t>ジムイン</t>
    </rPh>
    <phoneticPr fontId="1"/>
  </si>
  <si>
    <t>○○高等学校</t>
    <rPh sb="2" eb="4">
      <t>コウトウ</t>
    </rPh>
    <rPh sb="4" eb="6">
      <t>ガッコウ</t>
    </rPh>
    <phoneticPr fontId="1"/>
  </si>
  <si>
    <t>△△高等学校</t>
    <rPh sb="2" eb="4">
      <t>コウトウ</t>
    </rPh>
    <rPh sb="4" eb="6">
      <t>ガッコウ</t>
    </rPh>
    <phoneticPr fontId="1"/>
  </si>
  <si>
    <t>石川県</t>
    <rPh sb="0" eb="3">
      <t>イシカワケン</t>
    </rPh>
    <phoneticPr fontId="1"/>
  </si>
  <si>
    <t>公開</t>
  </si>
  <si>
    <t>終了</t>
  </si>
  <si>
    <t>－</t>
    <phoneticPr fontId="1"/>
  </si>
  <si>
    <t>担当者名</t>
    <phoneticPr fontId="1"/>
  </si>
  <si>
    <t>（記載例）17000－123456</t>
    <rPh sb="1" eb="4">
      <t>キサイレイ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</si>
</sst>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DashDotDot">
        <color indexed="64"/>
      </left>
      <right/>
      <top style="mediumDashDotDot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 style="thin">
        <color indexed="64"/>
      </bottom>
      <diagonal/>
    </border>
    <border>
      <left/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DashDotDot">
        <color indexed="64"/>
      </top>
      <bottom style="thin">
        <color indexed="64"/>
      </bottom>
      <diagonal/>
    </border>
    <border>
      <left style="thin">
        <color auto="1"/>
      </left>
      <right style="mediumDashDotDot">
        <color indexed="64"/>
      </right>
      <top style="mediumDashDotDot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DashDotDot">
        <color indexed="64"/>
      </bottom>
      <diagonal/>
    </border>
    <border>
      <left style="thin">
        <color auto="1"/>
      </left>
      <right style="mediumDashDotDot">
        <color indexed="64"/>
      </right>
      <top style="thin">
        <color indexed="64"/>
      </top>
      <bottom style="mediumDashDotDot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0" fillId="0" borderId="0" xfId="0" applyFont="1" applyAlignment="1">
      <alignment vertical="top" wrapText="1" shrinkToFi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43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0" fillId="0" borderId="36" xfId="0" applyFont="1" applyBorder="1" applyAlignment="1">
      <alignment vertical="center" shrinkToFit="1"/>
    </xf>
    <xf numFmtId="0" fontId="7" fillId="0" borderId="47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0" fontId="7" fillId="0" borderId="50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7" fillId="0" borderId="53" xfId="0" applyFont="1" applyBorder="1" applyAlignment="1">
      <alignment horizontal="center" vertical="center" shrinkToFit="1"/>
    </xf>
    <xf numFmtId="0" fontId="13" fillId="0" borderId="0" xfId="0" applyFont="1" applyAlignment="1">
      <alignment vertical="top"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0" fontId="17" fillId="2" borderId="18" xfId="0" applyFont="1" applyFill="1" applyBorder="1" applyAlignment="1">
      <alignment vertical="center" shrinkToFit="1"/>
    </xf>
    <xf numFmtId="0" fontId="17" fillId="2" borderId="24" xfId="0" applyFont="1" applyFill="1" applyBorder="1" applyAlignment="1">
      <alignment vertical="center" shrinkToFit="1"/>
    </xf>
    <xf numFmtId="0" fontId="17" fillId="2" borderId="48" xfId="0" applyFont="1" applyFill="1" applyBorder="1" applyAlignment="1">
      <alignment horizontal="center" vertical="center" shrinkToFit="1"/>
    </xf>
    <xf numFmtId="0" fontId="17" fillId="2" borderId="49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vertical="center" shrinkToFit="1"/>
    </xf>
    <xf numFmtId="0" fontId="17" fillId="2" borderId="50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vertical="center" shrinkToFit="1"/>
    </xf>
    <xf numFmtId="0" fontId="17" fillId="2" borderId="26" xfId="0" applyFont="1" applyFill="1" applyBorder="1" applyAlignment="1">
      <alignment vertical="center" shrinkToFit="1"/>
    </xf>
    <xf numFmtId="0" fontId="17" fillId="2" borderId="23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28" xfId="0" applyFont="1" applyFill="1" applyBorder="1" applyAlignment="1">
      <alignment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0" fontId="0" fillId="3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7" fillId="2" borderId="33" xfId="0" applyFont="1" applyFill="1" applyBorder="1" applyAlignment="1">
      <alignment horizontal="center" vertical="center" shrinkToFit="1"/>
    </xf>
    <xf numFmtId="0" fontId="17" fillId="2" borderId="35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16" fillId="2" borderId="29" xfId="0" applyFont="1" applyFill="1" applyBorder="1" applyAlignment="1">
      <alignment vertical="center" shrinkToFit="1"/>
    </xf>
    <xf numFmtId="0" fontId="17" fillId="2" borderId="30" xfId="0" applyFont="1" applyFill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8</xdr:row>
      <xdr:rowOff>0</xdr:rowOff>
    </xdr:from>
    <xdr:to>
      <xdr:col>15</xdr:col>
      <xdr:colOff>619123</xdr:colOff>
      <xdr:row>11</xdr:row>
      <xdr:rowOff>209550</xdr:rowOff>
    </xdr:to>
    <xdr:sp macro="" textlink="">
      <xdr:nvSpPr>
        <xdr:cNvPr id="3" name="正方形/長方形 2"/>
        <xdr:cNvSpPr/>
      </xdr:nvSpPr>
      <xdr:spPr>
        <a:xfrm>
          <a:off x="247649" y="2114550"/>
          <a:ext cx="10782299" cy="84772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l"/>
          <a:r>
            <a:rPr kumimoji="1" lang="ja-JP" altLang="en-US" sz="1100" u="sng">
              <a:solidFill>
                <a:sysClr val="windowText" lastClr="000000"/>
              </a:solidFill>
            </a:rPr>
            <a:t>● 求人数と同数または超える内定者があった場合のみ</a:t>
          </a:r>
          <a:r>
            <a:rPr kumimoji="1" lang="ja-JP" altLang="en-US" sz="1100">
              <a:solidFill>
                <a:sysClr val="windowText" lastClr="000000"/>
              </a:solidFill>
            </a:rPr>
            <a:t>、終了または継続にチェックしてください。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高卒求人について、求人を取り消すことができるのは、原則、求人数が充足した場合や受付期限到来の場合に限られます。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●「非公開求人」で、指定校から応募が無いとの連絡があった（または確認した）場合で「公開求人」への切替をご希望の場合は以下にご記入ください。</a:t>
          </a:r>
        </a:p>
      </xdr:txBody>
    </xdr:sp>
    <xdr:clientData/>
  </xdr:twoCellAnchor>
  <xdr:twoCellAnchor>
    <xdr:from>
      <xdr:col>14</xdr:col>
      <xdr:colOff>202404</xdr:colOff>
      <xdr:row>10</xdr:row>
      <xdr:rowOff>209550</xdr:rowOff>
    </xdr:from>
    <xdr:to>
      <xdr:col>14</xdr:col>
      <xdr:colOff>440529</xdr:colOff>
      <xdr:row>12</xdr:row>
      <xdr:rowOff>119061</xdr:rowOff>
    </xdr:to>
    <xdr:sp macro="" textlink="">
      <xdr:nvSpPr>
        <xdr:cNvPr id="2" name="下矢印 1"/>
        <xdr:cNvSpPr/>
      </xdr:nvSpPr>
      <xdr:spPr>
        <a:xfrm>
          <a:off x="9908379" y="2714625"/>
          <a:ext cx="238125" cy="404811"/>
        </a:xfrm>
        <a:prstGeom prst="downArrow">
          <a:avLst>
            <a:gd name="adj1" fmla="val 50000"/>
            <a:gd name="adj2" fmla="val 39743"/>
          </a:avLst>
        </a:prstGeom>
        <a:pattFill prst="narVert">
          <a:fgClr>
            <a:schemeClr val="bg2">
              <a:lumMod val="75000"/>
            </a:schemeClr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</xdr:col>
      <xdr:colOff>404812</xdr:colOff>
      <xdr:row>27</xdr:row>
      <xdr:rowOff>71433</xdr:rowOff>
    </xdr:from>
    <xdr:to>
      <xdr:col>12</xdr:col>
      <xdr:colOff>226220</xdr:colOff>
      <xdr:row>28</xdr:row>
      <xdr:rowOff>154778</xdr:rowOff>
    </xdr:to>
    <xdr:sp macro="" textlink="">
      <xdr:nvSpPr>
        <xdr:cNvPr id="7" name="正方形/長方形 6"/>
        <xdr:cNvSpPr/>
      </xdr:nvSpPr>
      <xdr:spPr>
        <a:xfrm>
          <a:off x="2536031" y="6941339"/>
          <a:ext cx="6774658" cy="32147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公開・非公開は求人票右上の「インターネットによる全国の高校への公開」可・不可で確認できます。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3</xdr:col>
      <xdr:colOff>392905</xdr:colOff>
      <xdr:row>29</xdr:row>
      <xdr:rowOff>11901</xdr:rowOff>
    </xdr:from>
    <xdr:to>
      <xdr:col>8</xdr:col>
      <xdr:colOff>23812</xdr:colOff>
      <xdr:row>30</xdr:row>
      <xdr:rowOff>95246</xdr:rowOff>
    </xdr:to>
    <xdr:sp macro="" textlink="">
      <xdr:nvSpPr>
        <xdr:cNvPr id="9" name="正方形/長方形 8"/>
        <xdr:cNvSpPr/>
      </xdr:nvSpPr>
      <xdr:spPr>
        <a:xfrm>
          <a:off x="2524124" y="7322339"/>
          <a:ext cx="3512344" cy="32147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求人番号は求人票左上のバーコード下の番号です。</a:t>
          </a:r>
        </a:p>
      </xdr:txBody>
    </xdr:sp>
    <xdr:clientData/>
  </xdr:twoCellAnchor>
  <xdr:twoCellAnchor>
    <xdr:from>
      <xdr:col>3</xdr:col>
      <xdr:colOff>95250</xdr:colOff>
      <xdr:row>27</xdr:row>
      <xdr:rowOff>0</xdr:rowOff>
    </xdr:from>
    <xdr:to>
      <xdr:col>3</xdr:col>
      <xdr:colOff>386953</xdr:colOff>
      <xdr:row>28</xdr:row>
      <xdr:rowOff>65484</xdr:rowOff>
    </xdr:to>
    <xdr:sp macro="" textlink="">
      <xdr:nvSpPr>
        <xdr:cNvPr id="4" name="屈折矢印 3"/>
        <xdr:cNvSpPr/>
      </xdr:nvSpPr>
      <xdr:spPr>
        <a:xfrm rot="16200000" flipH="1" flipV="1">
          <a:off x="2220516" y="6828234"/>
          <a:ext cx="303609" cy="291703"/>
        </a:xfrm>
        <a:prstGeom prst="bentUpArrow">
          <a:avLst>
            <a:gd name="adj1" fmla="val 33163"/>
            <a:gd name="adj2" fmla="val 31122"/>
            <a:gd name="adj3" fmla="val 33164"/>
          </a:avLst>
        </a:prstGeom>
        <a:pattFill prst="narVert">
          <a:fgClr>
            <a:schemeClr val="bg2">
              <a:lumMod val="75000"/>
            </a:schemeClr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666748</xdr:colOff>
      <xdr:row>27</xdr:row>
      <xdr:rowOff>17859</xdr:rowOff>
    </xdr:from>
    <xdr:to>
      <xdr:col>3</xdr:col>
      <xdr:colOff>369092</xdr:colOff>
      <xdr:row>29</xdr:row>
      <xdr:rowOff>226221</xdr:rowOff>
    </xdr:to>
    <xdr:sp macro="" textlink="">
      <xdr:nvSpPr>
        <xdr:cNvPr id="11" name="屈折矢印 10"/>
        <xdr:cNvSpPr/>
      </xdr:nvSpPr>
      <xdr:spPr>
        <a:xfrm rot="16200000" flipH="1" flipV="1">
          <a:off x="1818677" y="6807399"/>
          <a:ext cx="648894" cy="714375"/>
        </a:xfrm>
        <a:prstGeom prst="bentUpArrow">
          <a:avLst>
            <a:gd name="adj1" fmla="val 17298"/>
            <a:gd name="adj2" fmla="val 17375"/>
            <a:gd name="adj3" fmla="val 15513"/>
          </a:avLst>
        </a:prstGeom>
        <a:pattFill prst="narVert">
          <a:fgClr>
            <a:schemeClr val="bg2">
              <a:lumMod val="75000"/>
            </a:schemeClr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1666875</xdr:colOff>
      <xdr:row>9</xdr:row>
      <xdr:rowOff>76199</xdr:rowOff>
    </xdr:from>
    <xdr:to>
      <xdr:col>15</xdr:col>
      <xdr:colOff>514349</xdr:colOff>
      <xdr:row>12</xdr:row>
      <xdr:rowOff>114297</xdr:rowOff>
    </xdr:to>
    <xdr:sp macro="" textlink="">
      <xdr:nvSpPr>
        <xdr:cNvPr id="5" name="屈折矢印 4"/>
        <xdr:cNvSpPr/>
      </xdr:nvSpPr>
      <xdr:spPr>
        <a:xfrm flipV="1">
          <a:off x="8448675" y="2333624"/>
          <a:ext cx="2476499" cy="781048"/>
        </a:xfrm>
        <a:prstGeom prst="bentUpArrow">
          <a:avLst>
            <a:gd name="adj1" fmla="val 16861"/>
            <a:gd name="adj2" fmla="val 15854"/>
            <a:gd name="adj3" fmla="val 13599"/>
          </a:avLst>
        </a:prstGeom>
        <a:pattFill prst="narVert">
          <a:fgClr>
            <a:schemeClr val="bg2">
              <a:lumMod val="75000"/>
            </a:schemeClr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showGridLines="0" tabSelected="1" zoomScale="80" zoomScaleNormal="80" zoomScaleSheetLayoutView="80" workbookViewId="0"/>
  </sheetViews>
  <sheetFormatPr defaultRowHeight="18.75" x14ac:dyDescent="0.4"/>
  <cols>
    <col min="1" max="1" width="1.375" customWidth="1"/>
    <col min="2" max="3" width="13.25" customWidth="1"/>
    <col min="4" max="4" width="7.125" customWidth="1"/>
    <col min="5" max="6" width="6.375" customWidth="1"/>
    <col min="7" max="7" width="23.125" customWidth="1"/>
    <col min="8" max="8" width="7.875" customWidth="1"/>
    <col min="9" max="10" width="4.625" customWidth="1"/>
    <col min="11" max="11" width="23.125" style="4" customWidth="1"/>
    <col min="12" max="12" width="7.875" customWidth="1"/>
    <col min="13" max="14" width="3.5" customWidth="1"/>
    <col min="15" max="16" width="9.125" customWidth="1"/>
  </cols>
  <sheetData>
    <row r="1" spans="2:16" ht="30" customHeight="1" x14ac:dyDescent="0.4">
      <c r="B1" s="51" t="s">
        <v>4</v>
      </c>
      <c r="C1" s="25"/>
      <c r="D1" s="25"/>
      <c r="E1" s="25"/>
      <c r="F1" s="25"/>
      <c r="G1" s="25"/>
      <c r="H1" s="25"/>
      <c r="I1" s="25"/>
      <c r="J1" s="25"/>
      <c r="K1"/>
    </row>
    <row r="2" spans="2:16" ht="9" customHeight="1" x14ac:dyDescent="0.4">
      <c r="B2" s="11"/>
      <c r="C2" s="12"/>
      <c r="D2" s="11"/>
      <c r="E2" s="11"/>
      <c r="F2" s="11"/>
      <c r="G2" s="11"/>
      <c r="H2" s="11"/>
      <c r="I2" s="11"/>
      <c r="J2" s="12"/>
      <c r="K2"/>
    </row>
    <row r="3" spans="2:16" ht="23.25" customHeight="1" x14ac:dyDescent="0.4">
      <c r="B3" s="54" t="s">
        <v>21</v>
      </c>
      <c r="C3" s="126" t="s">
        <v>20</v>
      </c>
      <c r="D3" s="126"/>
      <c r="E3" s="126"/>
      <c r="F3" s="52"/>
      <c r="G3" s="52"/>
      <c r="H3" s="7"/>
      <c r="I3" s="53"/>
      <c r="J3" s="7"/>
      <c r="K3"/>
    </row>
    <row r="4" spans="2:16" ht="23.25" customHeight="1" x14ac:dyDescent="0.4">
      <c r="B4" s="54" t="s">
        <v>22</v>
      </c>
      <c r="C4" s="77"/>
      <c r="D4" s="77"/>
      <c r="E4" s="77"/>
      <c r="F4" s="77"/>
      <c r="G4" s="23" t="s">
        <v>33</v>
      </c>
      <c r="H4" s="6"/>
      <c r="I4" s="13"/>
      <c r="K4"/>
    </row>
    <row r="5" spans="2:16" ht="23.25" customHeight="1" x14ac:dyDescent="0.4">
      <c r="B5" s="55" t="s">
        <v>10</v>
      </c>
      <c r="C5" s="76" t="s">
        <v>32</v>
      </c>
      <c r="D5" s="76"/>
      <c r="E5" s="76"/>
      <c r="F5" s="76"/>
      <c r="G5" s="24" t="s">
        <v>17</v>
      </c>
      <c r="H5" s="5"/>
      <c r="I5" s="14"/>
      <c r="K5"/>
    </row>
    <row r="6" spans="2:16" ht="9.75" customHeight="1" x14ac:dyDescent="0.4">
      <c r="B6" s="7"/>
      <c r="C6" s="7"/>
      <c r="D6" s="7"/>
      <c r="E6" s="7"/>
      <c r="F6" s="7"/>
      <c r="G6" s="7"/>
      <c r="H6" s="7"/>
      <c r="I6" s="7"/>
      <c r="J6" s="7"/>
      <c r="K6" s="27"/>
      <c r="L6" s="27"/>
      <c r="M6" s="27"/>
      <c r="N6" s="27"/>
      <c r="O6" s="27"/>
    </row>
    <row r="7" spans="2:16" ht="24" x14ac:dyDescent="0.4">
      <c r="B7" s="30" t="s">
        <v>16</v>
      </c>
      <c r="D7" s="22"/>
      <c r="G7" s="29"/>
      <c r="K7" s="26"/>
      <c r="L7" s="26"/>
      <c r="M7" s="26"/>
      <c r="N7" s="26"/>
      <c r="O7" s="26"/>
    </row>
    <row r="8" spans="2:16" ht="24" x14ac:dyDescent="0.4">
      <c r="B8" s="30" t="s">
        <v>18</v>
      </c>
      <c r="H8" s="21"/>
      <c r="K8"/>
      <c r="L8" s="4"/>
    </row>
    <row r="9" spans="2:16" ht="11.25" customHeight="1" x14ac:dyDescent="0.4">
      <c r="K9"/>
    </row>
    <row r="10" spans="2:16" ht="19.5" x14ac:dyDescent="0.4">
      <c r="B10" s="9"/>
      <c r="C10" s="9"/>
      <c r="L10" s="4"/>
    </row>
    <row r="11" spans="2:16" ht="19.5" x14ac:dyDescent="0.4">
      <c r="D11" s="9"/>
      <c r="E11" s="9"/>
      <c r="F11" s="1"/>
      <c r="G11" s="1"/>
      <c r="H11" s="1"/>
      <c r="L11" s="4"/>
    </row>
    <row r="12" spans="2:16" ht="19.5" x14ac:dyDescent="0.4">
      <c r="B12" s="9"/>
      <c r="C12" s="9"/>
      <c r="K12"/>
      <c r="L12" s="4"/>
    </row>
    <row r="13" spans="2:16" ht="10.5" customHeight="1" thickBot="1" x14ac:dyDescent="0.45">
      <c r="D13" s="10"/>
      <c r="E13" s="10"/>
      <c r="K13"/>
      <c r="L13" s="4"/>
    </row>
    <row r="14" spans="2:16" s="2" customFormat="1" ht="17.25" customHeight="1" x14ac:dyDescent="0.4">
      <c r="B14" s="101" t="s">
        <v>0</v>
      </c>
      <c r="C14" s="102"/>
      <c r="D14" s="89" t="s">
        <v>19</v>
      </c>
      <c r="E14" s="91" t="s">
        <v>2</v>
      </c>
      <c r="F14" s="93" t="s">
        <v>8</v>
      </c>
      <c r="G14" s="95" t="s">
        <v>11</v>
      </c>
      <c r="H14" s="80" t="s">
        <v>3</v>
      </c>
      <c r="I14" s="82" t="s">
        <v>5</v>
      </c>
      <c r="J14" s="88"/>
      <c r="K14" s="78" t="s">
        <v>11</v>
      </c>
      <c r="L14" s="80" t="s">
        <v>3</v>
      </c>
      <c r="M14" s="82" t="s">
        <v>5</v>
      </c>
      <c r="N14" s="83"/>
      <c r="O14" s="105" t="s">
        <v>1</v>
      </c>
      <c r="P14" s="103" t="s">
        <v>14</v>
      </c>
    </row>
    <row r="15" spans="2:16" s="2" customFormat="1" ht="17.25" customHeight="1" thickBot="1" x14ac:dyDescent="0.45">
      <c r="B15" s="84" t="s">
        <v>9</v>
      </c>
      <c r="C15" s="85"/>
      <c r="D15" s="90"/>
      <c r="E15" s="92"/>
      <c r="F15" s="94"/>
      <c r="G15" s="96"/>
      <c r="H15" s="81"/>
      <c r="I15" s="58" t="s">
        <v>6</v>
      </c>
      <c r="J15" s="59" t="s">
        <v>7</v>
      </c>
      <c r="K15" s="79"/>
      <c r="L15" s="81"/>
      <c r="M15" s="60" t="s">
        <v>6</v>
      </c>
      <c r="N15" s="61" t="s">
        <v>7</v>
      </c>
      <c r="O15" s="106"/>
      <c r="P15" s="104"/>
    </row>
    <row r="16" spans="2:16" s="2" customFormat="1" ht="21.75" customHeight="1" x14ac:dyDescent="0.4">
      <c r="B16" s="135" t="s">
        <v>34</v>
      </c>
      <c r="C16" s="136"/>
      <c r="D16" s="97" t="s">
        <v>30</v>
      </c>
      <c r="E16" s="97">
        <v>2</v>
      </c>
      <c r="F16" s="99">
        <v>2</v>
      </c>
      <c r="G16" s="64" t="s">
        <v>27</v>
      </c>
      <c r="H16" s="65" t="s">
        <v>29</v>
      </c>
      <c r="I16" s="66"/>
      <c r="J16" s="67">
        <v>1</v>
      </c>
      <c r="K16" s="68"/>
      <c r="L16" s="65"/>
      <c r="M16" s="66"/>
      <c r="N16" s="69"/>
      <c r="O16" s="114"/>
      <c r="P16" s="112" t="s">
        <v>31</v>
      </c>
    </row>
    <row r="17" spans="2:17" ht="21.75" customHeight="1" thickBot="1" x14ac:dyDescent="0.45">
      <c r="B17" s="86" t="s">
        <v>26</v>
      </c>
      <c r="C17" s="87"/>
      <c r="D17" s="98"/>
      <c r="E17" s="98"/>
      <c r="F17" s="100"/>
      <c r="G17" s="70" t="s">
        <v>28</v>
      </c>
      <c r="H17" s="71" t="s">
        <v>29</v>
      </c>
      <c r="I17" s="72">
        <v>1</v>
      </c>
      <c r="J17" s="73"/>
      <c r="K17" s="74"/>
      <c r="L17" s="71"/>
      <c r="M17" s="72"/>
      <c r="N17" s="75"/>
      <c r="O17" s="115"/>
      <c r="P17" s="113"/>
      <c r="Q17" s="4"/>
    </row>
    <row r="18" spans="2:17" ht="21.75" customHeight="1" x14ac:dyDescent="0.4">
      <c r="B18" s="137" t="s">
        <v>25</v>
      </c>
      <c r="C18" s="138"/>
      <c r="D18" s="117"/>
      <c r="E18" s="118"/>
      <c r="F18" s="119"/>
      <c r="G18" s="33"/>
      <c r="H18" s="34"/>
      <c r="I18" s="35"/>
      <c r="J18" s="36"/>
      <c r="K18" s="37"/>
      <c r="L18" s="34"/>
      <c r="M18" s="35"/>
      <c r="N18" s="38"/>
      <c r="O18" s="111"/>
      <c r="P18" s="116"/>
      <c r="Q18" s="4"/>
    </row>
    <row r="19" spans="2:17" ht="21.75" customHeight="1" thickBot="1" x14ac:dyDescent="0.45">
      <c r="B19" s="139"/>
      <c r="C19" s="140"/>
      <c r="D19" s="117"/>
      <c r="E19" s="118"/>
      <c r="F19" s="119"/>
      <c r="G19" s="45"/>
      <c r="H19" s="46"/>
      <c r="I19" s="47"/>
      <c r="J19" s="48"/>
      <c r="K19" s="49"/>
      <c r="L19" s="46"/>
      <c r="M19" s="47"/>
      <c r="N19" s="50"/>
      <c r="O19" s="111"/>
      <c r="P19" s="116"/>
      <c r="Q19" s="4"/>
    </row>
    <row r="20" spans="2:17" ht="21.75" customHeight="1" x14ac:dyDescent="0.4">
      <c r="B20" s="141" t="s">
        <v>24</v>
      </c>
      <c r="C20" s="142"/>
      <c r="D20" s="120"/>
      <c r="E20" s="122"/>
      <c r="F20" s="124"/>
      <c r="G20" s="39"/>
      <c r="H20" s="40"/>
      <c r="I20" s="41"/>
      <c r="J20" s="42"/>
      <c r="K20" s="43"/>
      <c r="L20" s="40"/>
      <c r="M20" s="41"/>
      <c r="N20" s="44"/>
      <c r="O20" s="109"/>
      <c r="P20" s="107"/>
      <c r="Q20" s="4"/>
    </row>
    <row r="21" spans="2:17" ht="21.75" customHeight="1" thickBot="1" x14ac:dyDescent="0.45">
      <c r="B21" s="133"/>
      <c r="C21" s="134"/>
      <c r="D21" s="121"/>
      <c r="E21" s="123"/>
      <c r="F21" s="125"/>
      <c r="G21" s="17"/>
      <c r="H21" s="19"/>
      <c r="I21" s="18"/>
      <c r="J21" s="15"/>
      <c r="K21" s="20"/>
      <c r="L21" s="19"/>
      <c r="M21" s="18"/>
      <c r="N21" s="16"/>
      <c r="O21" s="110"/>
      <c r="P21" s="108"/>
      <c r="Q21" s="4"/>
    </row>
    <row r="22" spans="2:17" ht="21.75" customHeight="1" x14ac:dyDescent="0.4">
      <c r="B22" s="141" t="s">
        <v>24</v>
      </c>
      <c r="C22" s="142"/>
      <c r="D22" s="117"/>
      <c r="E22" s="118"/>
      <c r="F22" s="119"/>
      <c r="G22" s="33"/>
      <c r="H22" s="34"/>
      <c r="I22" s="35"/>
      <c r="J22" s="36"/>
      <c r="K22" s="37"/>
      <c r="L22" s="34"/>
      <c r="M22" s="35"/>
      <c r="N22" s="38"/>
      <c r="O22" s="111"/>
      <c r="P22" s="116"/>
      <c r="Q22" s="4"/>
    </row>
    <row r="23" spans="2:17" ht="21.75" customHeight="1" thickBot="1" x14ac:dyDescent="0.45">
      <c r="B23" s="139"/>
      <c r="C23" s="140"/>
      <c r="D23" s="117"/>
      <c r="E23" s="118"/>
      <c r="F23" s="119"/>
      <c r="G23" s="45"/>
      <c r="H23" s="46"/>
      <c r="I23" s="47"/>
      <c r="J23" s="48"/>
      <c r="K23" s="49"/>
      <c r="L23" s="46"/>
      <c r="M23" s="47"/>
      <c r="N23" s="50"/>
      <c r="O23" s="111"/>
      <c r="P23" s="116"/>
    </row>
    <row r="24" spans="2:17" ht="21.75" customHeight="1" x14ac:dyDescent="0.4">
      <c r="B24" s="141" t="s">
        <v>24</v>
      </c>
      <c r="C24" s="142"/>
      <c r="D24" s="120"/>
      <c r="E24" s="122"/>
      <c r="F24" s="124"/>
      <c r="G24" s="39"/>
      <c r="H24" s="40"/>
      <c r="I24" s="41"/>
      <c r="J24" s="42"/>
      <c r="K24" s="43"/>
      <c r="L24" s="40"/>
      <c r="M24" s="41"/>
      <c r="N24" s="44"/>
      <c r="O24" s="109"/>
      <c r="P24" s="107"/>
      <c r="Q24" s="4"/>
    </row>
    <row r="25" spans="2:17" ht="21.75" customHeight="1" thickBot="1" x14ac:dyDescent="0.45">
      <c r="B25" s="133"/>
      <c r="C25" s="134"/>
      <c r="D25" s="121"/>
      <c r="E25" s="123"/>
      <c r="F25" s="125"/>
      <c r="G25" s="17"/>
      <c r="H25" s="19"/>
      <c r="I25" s="18"/>
      <c r="J25" s="15"/>
      <c r="K25" s="20"/>
      <c r="L25" s="19"/>
      <c r="M25" s="18"/>
      <c r="N25" s="16"/>
      <c r="O25" s="110"/>
      <c r="P25" s="108"/>
    </row>
    <row r="26" spans="2:17" ht="21.75" customHeight="1" x14ac:dyDescent="0.4">
      <c r="B26" s="141" t="s">
        <v>24</v>
      </c>
      <c r="C26" s="142"/>
      <c r="D26" s="117"/>
      <c r="E26" s="118"/>
      <c r="F26" s="119"/>
      <c r="G26" s="33"/>
      <c r="H26" s="34"/>
      <c r="I26" s="35"/>
      <c r="J26" s="36"/>
      <c r="K26" s="37"/>
      <c r="L26" s="34"/>
      <c r="M26" s="35"/>
      <c r="N26" s="38"/>
      <c r="O26" s="111"/>
      <c r="P26" s="116"/>
      <c r="Q26" s="4"/>
    </row>
    <row r="27" spans="2:17" ht="21.75" customHeight="1" thickBot="1" x14ac:dyDescent="0.45">
      <c r="B27" s="133"/>
      <c r="C27" s="134"/>
      <c r="D27" s="121"/>
      <c r="E27" s="123"/>
      <c r="F27" s="125"/>
      <c r="G27" s="17"/>
      <c r="H27" s="19"/>
      <c r="I27" s="18"/>
      <c r="J27" s="15"/>
      <c r="K27" s="20"/>
      <c r="L27" s="19"/>
      <c r="M27" s="18"/>
      <c r="N27" s="16"/>
      <c r="O27" s="110"/>
      <c r="P27" s="108"/>
      <c r="Q27" s="4"/>
    </row>
    <row r="28" spans="2:17" x14ac:dyDescent="0.4">
      <c r="C28" s="8"/>
      <c r="D28" s="8"/>
      <c r="G28" s="3"/>
    </row>
    <row r="29" spans="2:17" ht="15.75" customHeight="1" thickBot="1" x14ac:dyDescent="0.45">
      <c r="H29" s="31"/>
    </row>
    <row r="30" spans="2:17" ht="18.75" customHeight="1" x14ac:dyDescent="0.4">
      <c r="D30" s="28"/>
      <c r="I30" s="32"/>
      <c r="J30" s="130" t="s">
        <v>23</v>
      </c>
      <c r="K30" s="131"/>
      <c r="L30" s="131"/>
      <c r="M30" s="131"/>
      <c r="N30" s="132"/>
      <c r="O30" s="62" t="s">
        <v>13</v>
      </c>
      <c r="P30" s="63" t="s">
        <v>12</v>
      </c>
    </row>
    <row r="31" spans="2:17" ht="36.75" customHeight="1" thickBot="1" x14ac:dyDescent="0.45">
      <c r="B31" s="1"/>
      <c r="J31" s="127" t="s">
        <v>15</v>
      </c>
      <c r="K31" s="128"/>
      <c r="L31" s="128"/>
      <c r="M31" s="128"/>
      <c r="N31" s="129"/>
      <c r="O31" s="56"/>
      <c r="P31" s="57"/>
    </row>
    <row r="32" spans="2:17" x14ac:dyDescent="0.4">
      <c r="C32" s="8"/>
    </row>
  </sheetData>
  <mergeCells count="60">
    <mergeCell ref="C3:E3"/>
    <mergeCell ref="J31:N31"/>
    <mergeCell ref="J30:N30"/>
    <mergeCell ref="B27:C27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E26:E27"/>
    <mergeCell ref="F26:F27"/>
    <mergeCell ref="P26:P27"/>
    <mergeCell ref="O26:O27"/>
    <mergeCell ref="D24:D25"/>
    <mergeCell ref="E24:E25"/>
    <mergeCell ref="F24:F25"/>
    <mergeCell ref="D26:D27"/>
    <mergeCell ref="D22:D23"/>
    <mergeCell ref="E22:E23"/>
    <mergeCell ref="F22:F23"/>
    <mergeCell ref="P22:P23"/>
    <mergeCell ref="O18:O19"/>
    <mergeCell ref="D20:D21"/>
    <mergeCell ref="E20:E21"/>
    <mergeCell ref="F20:F21"/>
    <mergeCell ref="D18:D19"/>
    <mergeCell ref="E18:E19"/>
    <mergeCell ref="F18:F19"/>
    <mergeCell ref="P14:P15"/>
    <mergeCell ref="O14:O15"/>
    <mergeCell ref="P24:P25"/>
    <mergeCell ref="O24:O25"/>
    <mergeCell ref="O22:O23"/>
    <mergeCell ref="P16:P17"/>
    <mergeCell ref="O16:O17"/>
    <mergeCell ref="P20:P21"/>
    <mergeCell ref="O20:O21"/>
    <mergeCell ref="P18:P19"/>
    <mergeCell ref="B17:C17"/>
    <mergeCell ref="I14:J14"/>
    <mergeCell ref="D14:D15"/>
    <mergeCell ref="E14:E15"/>
    <mergeCell ref="F14:F15"/>
    <mergeCell ref="G14:G15"/>
    <mergeCell ref="H14:H15"/>
    <mergeCell ref="D16:D17"/>
    <mergeCell ref="E16:E17"/>
    <mergeCell ref="F16:F17"/>
    <mergeCell ref="B14:C14"/>
    <mergeCell ref="C5:F5"/>
    <mergeCell ref="C4:F4"/>
    <mergeCell ref="K14:K15"/>
    <mergeCell ref="L14:L15"/>
    <mergeCell ref="M14:N14"/>
    <mergeCell ref="B15:C15"/>
  </mergeCells>
  <phoneticPr fontId="1"/>
  <dataValidations count="3">
    <dataValidation type="list" allowBlank="1" showInputMessage="1" showErrorMessage="1" sqref="D16:D27">
      <formula1>"公開,非公開"</formula1>
    </dataValidation>
    <dataValidation type="list" allowBlank="1" showInputMessage="1" showErrorMessage="1" sqref="P16:P27">
      <formula1>"継続,終了"</formula1>
    </dataValidation>
    <dataValidation type="list" allowBlank="1" showInputMessage="1" showErrorMessage="1" sqref="O16:O27">
      <formula1>"切替える"</formula1>
    </dataValidation>
  </dataValidations>
  <printOptions horizontalCentered="1"/>
  <pageMargins left="0.39370078740157483" right="0.39370078740157483" top="0.47244094488188981" bottom="0.35433070866141736" header="0.11811023622047245" footer="0.31496062992125984"/>
  <pageSetup paperSize="9" scale="8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【高卒】採用状況報告書</vt:lpstr>
      <vt:lpstr>【高卒】採用状況報告書!Print_Area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松永収</dc:creator>
  <cp:lastModifiedBy>沖野朋彦</cp:lastModifiedBy>
  <cp:lastPrinted>2023-02-27T02:30:27Z</cp:lastPrinted>
  <dcterms:created xsi:type="dcterms:W3CDTF">2021-02-18T08:31:53Z</dcterms:created>
  <dcterms:modified xsi:type="dcterms:W3CDTF">2023-07-06T05:04:19Z</dcterms:modified>
</cp:coreProperties>
</file>