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521" windowWidth="8010" windowHeight="6150" tabRatio="884" activeTab="0"/>
  </bookViews>
  <sheets>
    <sheet name="平成２２年９月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<sst xmlns="http://schemas.openxmlformats.org/spreadsheetml/2006/main" count="20" uniqueCount="19">
  <si>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公共調達の適正化について（平成18年8月25日付財計第2017号）に基づく随意契約に係る情報の公表（物品役務等）</t>
  </si>
  <si>
    <t xml:space="preserve"> </t>
  </si>
  <si>
    <t>物品・役務等の名称及び数量</t>
  </si>
  <si>
    <t>契約担当官等の氏名並びにその所属する部局の名称及び所在地</t>
  </si>
  <si>
    <t>契約を締結 した日</t>
  </si>
  <si>
    <t>契約の相手方の商号又は名称及び住所</t>
  </si>
  <si>
    <t>随意契約によることとした会計法令の根拠条文及び理由(企画競争又は公募)</t>
  </si>
  <si>
    <t>予定価格
（円）</t>
  </si>
  <si>
    <t>契約金額
(円）</t>
  </si>
  <si>
    <t>落札率
（％）</t>
  </si>
  <si>
    <t>再就職の役員の数
（人）</t>
  </si>
  <si>
    <t>備考</t>
  </si>
  <si>
    <t>平　成　22　年　度　随　意　契　約　締　結　状　況</t>
  </si>
  <si>
    <t>　</t>
  </si>
  <si>
    <t>キャリアアップハローワーク土浦賃貸借契約（付属施設）</t>
  </si>
  <si>
    <t>茨城労働局　　　　　　　　　　支出負担行為担当官　　　　
田中　伸彦　　　　　　　　　　　水戸市宮町１－8－31</t>
  </si>
  <si>
    <t>平成２２年９月１日</t>
  </si>
  <si>
    <t>個人所有</t>
  </si>
  <si>
    <t>利用者の利便性等を考慮して設置しているものであり、契約の性質上代替性がなく、競争を許さず、予算決算及び会計令第９９条の２に該当する。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</si>
</sst>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color indexed="10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177" fontId="5" fillId="0" borderId="0" xfId="0" applyNumberFormat="1" applyFont="1" applyAlignment="1">
      <alignment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8" fontId="5" fillId="0" borderId="1" xfId="17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F10" sqref="F10"/>
    </sheetView>
  </sheetViews>
  <sheetFormatPr defaultColWidth="9.00390625" defaultRowHeight="13.5"/>
  <cols>
    <col min="1" max="1" width="4.125" style="7" customWidth="1"/>
    <col min="2" max="2" width="17.125" style="7" customWidth="1"/>
    <col min="3" max="3" width="17.25390625" style="7" customWidth="1"/>
    <col min="4" max="4" width="13.25390625" style="7" customWidth="1"/>
    <col min="5" max="5" width="17.50390625" style="7" customWidth="1"/>
    <col min="6" max="6" width="22.125" style="7" customWidth="1"/>
    <col min="7" max="8" width="11.125" style="7" customWidth="1"/>
    <col min="9" max="9" width="6.75390625" style="8" customWidth="1"/>
    <col min="10" max="10" width="7.875" style="8" customWidth="1"/>
    <col min="11" max="11" width="6.375" style="7" customWidth="1"/>
    <col min="12" max="16384" width="9.00390625" style="7" customWidth="1"/>
  </cols>
  <sheetData>
    <row r="1" spans="3:11" s="2" customFormat="1" ht="17.25">
      <c r="C1" s="17" t="s">
        <v>12</v>
      </c>
      <c r="D1" s="17"/>
      <c r="E1" s="17"/>
      <c r="F1" s="18"/>
      <c r="G1" s="18"/>
      <c r="H1" s="18"/>
      <c r="I1" s="18"/>
      <c r="J1" s="18"/>
      <c r="K1" s="18"/>
    </row>
    <row r="2" spans="3:11" s="1" customFormat="1" ht="13.5">
      <c r="C2" s="19" t="s">
        <v>0</v>
      </c>
      <c r="D2" s="19"/>
      <c r="E2" s="19"/>
      <c r="F2" s="20"/>
      <c r="G2" s="20"/>
      <c r="H2" s="20"/>
      <c r="I2" s="20"/>
      <c r="J2" s="20"/>
      <c r="K2" s="20"/>
    </row>
    <row r="3" spans="1:11" ht="53.25" customHeight="1">
      <c r="A3" s="3"/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6" t="s">
        <v>9</v>
      </c>
      <c r="J3" s="6" t="s">
        <v>10</v>
      </c>
      <c r="K3" s="5" t="s">
        <v>11</v>
      </c>
    </row>
    <row r="4" spans="1:11" ht="99.75" customHeight="1">
      <c r="A4" s="9">
        <v>1</v>
      </c>
      <c r="B4" s="16" t="s">
        <v>14</v>
      </c>
      <c r="C4" s="10" t="s">
        <v>15</v>
      </c>
      <c r="D4" s="15" t="s">
        <v>16</v>
      </c>
      <c r="E4" s="10" t="s">
        <v>17</v>
      </c>
      <c r="F4" s="9" t="s">
        <v>18</v>
      </c>
      <c r="G4" s="11"/>
      <c r="H4" s="11">
        <v>4053525</v>
      </c>
      <c r="I4" s="12" t="s">
        <v>13</v>
      </c>
      <c r="J4" s="10" t="s">
        <v>1</v>
      </c>
      <c r="K4" s="13" t="s">
        <v>1</v>
      </c>
    </row>
    <row r="5" ht="36" customHeight="1"/>
    <row r="6" ht="36" customHeight="1"/>
    <row r="7" ht="36" customHeight="1"/>
    <row r="8" ht="36" customHeight="1"/>
    <row r="9" ht="36" customHeight="1">
      <c r="D9" s="14"/>
    </row>
    <row r="10" ht="36" customHeight="1"/>
    <row r="11" ht="36" customHeight="1"/>
    <row r="12" ht="36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6" customHeight="1"/>
    <row r="278" ht="36" customHeight="1"/>
    <row r="279" ht="36" customHeight="1"/>
    <row r="280" ht="36" customHeight="1"/>
    <row r="281" ht="36" customHeight="1"/>
    <row r="282" ht="36" customHeight="1"/>
    <row r="283" ht="36" customHeight="1"/>
    <row r="284" ht="36" customHeight="1"/>
    <row r="285" ht="36" customHeight="1"/>
    <row r="286" ht="36" customHeight="1"/>
    <row r="287" ht="36" customHeight="1"/>
    <row r="288" ht="36" customHeight="1"/>
    <row r="289" ht="36" customHeight="1"/>
    <row r="290" ht="36" customHeight="1"/>
    <row r="291" ht="36" customHeight="1"/>
    <row r="292" ht="36" customHeight="1"/>
    <row r="293" ht="36" customHeight="1"/>
    <row r="294" ht="36" customHeight="1"/>
  </sheetData>
  <mergeCells count="2">
    <mergeCell ref="C1:K1"/>
    <mergeCell ref="C2:K2"/>
  </mergeCells>
  <dataValidations count="1">
    <dataValidation allowBlank="1" showInputMessage="1" showErrorMessage="1" imeMode="off" sqref="F4"/>
  </dataValidation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kaikei2-05</dc:creator>
  <cp:keywords/>
  <dc:description/>
  <cp:lastModifiedBy>総務情報システム</cp:lastModifiedBy>
  <cp:lastPrinted>2010-07-13T00:58:21Z</cp:lastPrinted>
  <dcterms:created xsi:type="dcterms:W3CDTF">2005-07-08T05:02:26Z</dcterms:created>
  <dcterms:modified xsi:type="dcterms:W3CDTF">2010-11-15T03:01:52Z</dcterms:modified>
  <cp:category/>
  <cp:version/>
  <cp:contentType/>
  <cp:contentStatus/>
</cp:coreProperties>
</file>