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488" windowHeight="9312" activeTab="0"/>
  </bookViews>
  <sheets>
    <sheet name="Sheet1" sheetId="1" r:id="rId1"/>
  </sheets>
  <definedNames>
    <definedName name="_xlnm.Print_Area" localSheetId="0">'Sheet1'!$A$1:$Q$36</definedName>
  </definedNames>
  <calcPr fullCalcOnLoad="1"/>
</workbook>
</file>

<file path=xl/sharedStrings.xml><?xml version="1.0" encoding="utf-8"?>
<sst xmlns="http://schemas.openxmlformats.org/spreadsheetml/2006/main" count="72" uniqueCount="58">
  <si>
    <t>フリガナ</t>
  </si>
  <si>
    <t>性別</t>
  </si>
  <si>
    <t>生年月日</t>
  </si>
  <si>
    <t>（年齢）</t>
  </si>
  <si>
    <t>昭和</t>
  </si>
  <si>
    <t>平成</t>
  </si>
  <si>
    <t>✻学生のみ記入</t>
  </si>
  <si>
    <t>学校名</t>
  </si>
  <si>
    <t>学部</t>
  </si>
  <si>
    <t>学科</t>
  </si>
  <si>
    <t>免許・資格</t>
  </si>
  <si>
    <t>氏名</t>
  </si>
  <si>
    <t>●本人記入欄</t>
  </si>
  <si>
    <t>・面接時に事業所の方にお渡しください</t>
  </si>
  <si>
    <t>●事業所記載欄</t>
  </si>
  <si>
    <t>住所</t>
  </si>
  <si>
    <t>在職中　　　・　　既退職</t>
  </si>
  <si>
    <t>現在の状況　　　　　（学生除く）</t>
  </si>
  <si>
    <t>・氏名以外はパソコン入力可</t>
  </si>
  <si>
    <t>年</t>
  </si>
  <si>
    <t>月</t>
  </si>
  <si>
    <t>日</t>
  </si>
  <si>
    <t>職種　　　　　　　　　　　　　　　　　　　　　　　　　　　　　　</t>
  </si>
  <si>
    <t>か月</t>
  </si>
  <si>
    <t>経験年数</t>
  </si>
  <si>
    <t>次回面接希望日</t>
  </si>
  <si>
    <t>日</t>
  </si>
  <si>
    <t>いつでも可</t>
  </si>
  <si>
    <t>郵便番号</t>
  </si>
  <si>
    <t>－</t>
  </si>
  <si>
    <t>（　　</t>
  </si>
  <si>
    <t>歳）</t>
  </si>
  <si>
    <t>連絡先</t>
  </si>
  <si>
    <t>男</t>
  </si>
  <si>
    <t>・</t>
  </si>
  <si>
    <t>女</t>
  </si>
  <si>
    <t>経験した職種・年数</t>
  </si>
  <si>
    <t>第一希望日</t>
  </si>
  <si>
    <t>第二希望日</t>
  </si>
  <si>
    <t>第三希望日</t>
  </si>
  <si>
    <t>ハートフル福祉フェア　自己紹介シート</t>
  </si>
  <si>
    <t>普通自動車運転免許　　　保育士　　　看護師　　　准看護師　　　介護支援専門員　　　</t>
  </si>
  <si>
    <t>）</t>
  </si>
  <si>
    <t>求職者番号</t>
  </si>
  <si>
    <t>－</t>
  </si>
  <si>
    <t>ハローワーク登録者のみ記載</t>
  </si>
  <si>
    <t>介護福祉士　　社会福祉士　　介護職員基礎研修　　ホームヘルパー１級　　　実務者研修</t>
  </si>
  <si>
    <t>介護職員初任者研修　ホームヘルパー２級　その他（　　　</t>
  </si>
  <si>
    <t>希望する職種　　　　</t>
  </si>
  <si>
    <t>介護関係　　　</t>
  </si>
  <si>
    <t>看護関係</t>
  </si>
  <si>
    <t>　　　</t>
  </si>
  <si>
    <t>保育関係</t>
  </si>
  <si>
    <t>自宅・携帯いずれか連絡しても良い番号を記入ください</t>
  </si>
  <si>
    <t>保有資格に○を付けてください。記載のない資格をお持ちの方は資格名を記入ください</t>
  </si>
  <si>
    <t>該当職種に○を記載ください</t>
  </si>
  <si>
    <t>上から直近の経験した（在職者は現在の）職種から３つ記入ください</t>
  </si>
  <si>
    <t>＊今後の面接等は本人と直接連絡を取り積極的に進めてください。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</si>
</sst>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sz val="6"/>
      <color indexed="8"/>
      <name val="HG丸ｺﾞｼｯｸM-PRO"/>
      <family val="3"/>
    </font>
    <font>
      <sz val="8"/>
      <color indexed="8"/>
      <name val="HG丸ｺﾞｼｯｸM-PRO"/>
      <family val="3"/>
    </font>
    <font>
      <sz val="22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HG丸ｺﾞｼｯｸM-PRO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8"/>
      <color theme="1"/>
      <name val="HG丸ｺﾞｼｯｸM-PRO"/>
      <family val="3"/>
    </font>
    <font>
      <sz val="22"/>
      <color theme="1"/>
      <name val="HG丸ｺﾞｼｯｸM-PRO"/>
      <family val="3"/>
    </font>
    <font>
      <sz val="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 style="thin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distributed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horizontal="distributed" vertical="center"/>
    </xf>
    <xf numFmtId="0" fontId="44" fillId="0" borderId="22" xfId="0" applyFont="1" applyBorder="1" applyAlignment="1">
      <alignment horizontal="distributed" vertical="center"/>
    </xf>
    <xf numFmtId="0" fontId="44" fillId="0" borderId="18" xfId="0" applyFont="1" applyBorder="1" applyAlignment="1">
      <alignment horizontal="center" vertical="center"/>
    </xf>
    <xf numFmtId="0" fontId="44" fillId="0" borderId="23" xfId="0" applyFont="1" applyBorder="1" applyAlignment="1">
      <alignment horizontal="left" vertical="center"/>
    </xf>
    <xf numFmtId="0" fontId="44" fillId="0" borderId="18" xfId="0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44" fillId="0" borderId="2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25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horizontal="left" vertical="center"/>
    </xf>
    <xf numFmtId="0" fontId="44" fillId="0" borderId="15" xfId="0" applyFont="1" applyBorder="1" applyAlignment="1">
      <alignment horizontal="right" vertic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distributed" vertical="top" wrapText="1" indent="1"/>
    </xf>
    <xf numFmtId="0" fontId="46" fillId="0" borderId="29" xfId="0" applyFont="1" applyBorder="1" applyAlignment="1">
      <alignment horizontal="distributed" vertical="top" wrapText="1" indent="1"/>
    </xf>
    <xf numFmtId="0" fontId="46" fillId="0" borderId="16" xfId="0" applyFont="1" applyBorder="1" applyAlignment="1">
      <alignment horizontal="distributed" vertical="top" wrapText="1" indent="1"/>
    </xf>
    <xf numFmtId="0" fontId="46" fillId="0" borderId="24" xfId="0" applyFont="1" applyBorder="1" applyAlignment="1">
      <alignment horizontal="distributed" vertical="top" wrapText="1" indent="1"/>
    </xf>
    <xf numFmtId="0" fontId="44" fillId="0" borderId="26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4" fillId="0" borderId="23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2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4" fillId="0" borderId="30" xfId="0" applyFont="1" applyBorder="1" applyAlignment="1">
      <alignment vertical="center" textRotation="255" shrinkToFit="1"/>
    </xf>
    <xf numFmtId="0" fontId="44" fillId="0" borderId="31" xfId="0" applyFont="1" applyBorder="1" applyAlignment="1">
      <alignment vertical="center" textRotation="255" shrinkToFit="1"/>
    </xf>
    <xf numFmtId="0" fontId="44" fillId="0" borderId="32" xfId="0" applyFont="1" applyBorder="1" applyAlignment="1">
      <alignment vertical="center" textRotation="255" shrinkToFit="1"/>
    </xf>
    <xf numFmtId="0" fontId="44" fillId="0" borderId="19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8" xfId="0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6" fillId="0" borderId="37" xfId="0" applyFont="1" applyBorder="1" applyAlignment="1">
      <alignment horizontal="distributed" vertical="center"/>
    </xf>
    <xf numFmtId="0" fontId="46" fillId="0" borderId="38" xfId="0" applyFont="1" applyBorder="1" applyAlignment="1">
      <alignment horizontal="distributed" vertical="center"/>
    </xf>
    <xf numFmtId="0" fontId="44" fillId="0" borderId="16" xfId="0" applyFont="1" applyBorder="1" applyAlignment="1">
      <alignment horizontal="distributed" vertical="center"/>
    </xf>
    <xf numFmtId="0" fontId="44" fillId="0" borderId="24" xfId="0" applyFont="1" applyBorder="1" applyAlignment="1">
      <alignment horizontal="distributed" vertical="center"/>
    </xf>
    <xf numFmtId="0" fontId="44" fillId="0" borderId="26" xfId="0" applyFont="1" applyBorder="1" applyAlignment="1">
      <alignment horizontal="distributed"/>
    </xf>
    <xf numFmtId="0" fontId="44" fillId="0" borderId="27" xfId="0" applyFont="1" applyBorder="1" applyAlignment="1">
      <alignment horizontal="distributed"/>
    </xf>
    <xf numFmtId="0" fontId="44" fillId="0" borderId="16" xfId="0" applyFont="1" applyBorder="1" applyAlignment="1">
      <alignment horizontal="distributed" vertical="top"/>
    </xf>
    <xf numFmtId="0" fontId="44" fillId="0" borderId="24" xfId="0" applyFont="1" applyBorder="1" applyAlignment="1">
      <alignment horizontal="distributed" vertical="top"/>
    </xf>
    <xf numFmtId="0" fontId="44" fillId="0" borderId="26" xfId="0" applyFont="1" applyBorder="1" applyAlignment="1">
      <alignment horizontal="distributed" vertical="center"/>
    </xf>
    <xf numFmtId="0" fontId="44" fillId="0" borderId="27" xfId="0" applyFont="1" applyBorder="1" applyAlignment="1">
      <alignment horizontal="distributed" vertical="center"/>
    </xf>
    <xf numFmtId="0" fontId="44" fillId="0" borderId="39" xfId="0" applyFont="1" applyBorder="1" applyAlignment="1">
      <alignment horizontal="distributed" vertical="center" wrapText="1"/>
    </xf>
    <xf numFmtId="0" fontId="44" fillId="0" borderId="40" xfId="0" applyFont="1" applyBorder="1" applyAlignment="1">
      <alignment horizontal="distributed" vertical="center" wrapText="1"/>
    </xf>
    <xf numFmtId="0" fontId="44" fillId="0" borderId="26" xfId="0" applyFont="1" applyBorder="1" applyAlignment="1">
      <alignment horizontal="distributed" vertical="center" wrapText="1" indent="1"/>
    </xf>
    <xf numFmtId="0" fontId="44" fillId="0" borderId="18" xfId="0" applyFont="1" applyBorder="1" applyAlignment="1">
      <alignment horizontal="distributed" vertical="center" wrapText="1" indent="1"/>
    </xf>
    <xf numFmtId="0" fontId="44" fillId="0" borderId="23" xfId="0" applyFont="1" applyBorder="1" applyAlignment="1">
      <alignment horizontal="distributed" vertical="center" wrapText="1" indent="1"/>
    </xf>
    <xf numFmtId="0" fontId="44" fillId="0" borderId="4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42" xfId="0" applyFont="1" applyBorder="1" applyAlignment="1">
      <alignment horizontal="distributed" vertical="center" indent="6"/>
    </xf>
    <xf numFmtId="0" fontId="44" fillId="0" borderId="43" xfId="0" applyFont="1" applyBorder="1" applyAlignment="1">
      <alignment horizontal="distributed" vertical="center" indent="6"/>
    </xf>
    <xf numFmtId="0" fontId="44" fillId="0" borderId="44" xfId="0" applyFont="1" applyBorder="1" applyAlignment="1">
      <alignment horizontal="distributed" vertical="center" indent="6"/>
    </xf>
    <xf numFmtId="0" fontId="44" fillId="0" borderId="45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45" xfId="0" applyFont="1" applyBorder="1" applyAlignment="1">
      <alignment horizontal="distributed" vertical="center" indent="1"/>
    </xf>
    <xf numFmtId="0" fontId="44" fillId="0" borderId="18" xfId="0" applyFont="1" applyBorder="1" applyAlignment="1">
      <alignment horizontal="distributed" vertical="center" indent="1"/>
    </xf>
    <xf numFmtId="0" fontId="44" fillId="0" borderId="27" xfId="0" applyFont="1" applyBorder="1" applyAlignment="1">
      <alignment horizontal="distributed" vertical="center" indent="1"/>
    </xf>
    <xf numFmtId="0" fontId="47" fillId="0" borderId="0" xfId="0" applyFont="1" applyBorder="1" applyAlignment="1">
      <alignment horizontal="center" vertical="center"/>
    </xf>
    <xf numFmtId="0" fontId="46" fillId="0" borderId="46" xfId="0" applyFont="1" applyBorder="1" applyAlignment="1">
      <alignment horizontal="distributed" vertical="center" wrapText="1" indent="1"/>
    </xf>
    <xf numFmtId="0" fontId="46" fillId="0" borderId="10" xfId="0" applyFont="1" applyBorder="1" applyAlignment="1">
      <alignment horizontal="distributed" vertical="center" wrapText="1" indent="1"/>
    </xf>
    <xf numFmtId="0" fontId="46" fillId="0" borderId="47" xfId="0" applyFont="1" applyBorder="1" applyAlignment="1">
      <alignment horizontal="distributed" vertical="center" wrapText="1" indent="1"/>
    </xf>
    <xf numFmtId="0" fontId="44" fillId="0" borderId="2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distributed" vertical="center" wrapText="1" indent="1"/>
    </xf>
    <xf numFmtId="0" fontId="44" fillId="0" borderId="33" xfId="0" applyFont="1" applyBorder="1" applyAlignment="1">
      <alignment horizontal="distributed" vertical="center" wrapText="1" indent="1"/>
    </xf>
    <xf numFmtId="0" fontId="44" fillId="0" borderId="34" xfId="0" applyFont="1" applyBorder="1" applyAlignment="1">
      <alignment horizontal="distributed" vertical="center" wrapText="1" indent="1"/>
    </xf>
    <xf numFmtId="0" fontId="44" fillId="0" borderId="23" xfId="0" applyFont="1" applyBorder="1" applyAlignment="1">
      <alignment horizontal="distributed" vertical="center" indent="1"/>
    </xf>
    <xf numFmtId="0" fontId="44" fillId="0" borderId="27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45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8" fillId="0" borderId="28" xfId="0" applyFont="1" applyBorder="1" applyAlignment="1">
      <alignment horizontal="distributed" vertical="center" wrapText="1" indent="1"/>
    </xf>
    <xf numFmtId="0" fontId="48" fillId="0" borderId="29" xfId="0" applyFont="1" applyBorder="1" applyAlignment="1">
      <alignment horizontal="distributed" vertical="center" wrapText="1" indent="1"/>
    </xf>
    <xf numFmtId="0" fontId="48" fillId="0" borderId="16" xfId="0" applyFont="1" applyBorder="1" applyAlignment="1">
      <alignment horizontal="distributed" vertical="center" wrapText="1" indent="1"/>
    </xf>
    <xf numFmtId="0" fontId="48" fillId="0" borderId="24" xfId="0" applyFont="1" applyBorder="1" applyAlignment="1">
      <alignment horizontal="distributed" vertical="center" wrapText="1" indent="1"/>
    </xf>
    <xf numFmtId="0" fontId="44" fillId="0" borderId="55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30" xfId="0" applyFont="1" applyBorder="1" applyAlignment="1">
      <alignment horizontal="distributed" vertical="center"/>
    </xf>
    <xf numFmtId="0" fontId="44" fillId="0" borderId="56" xfId="0" applyFont="1" applyBorder="1" applyAlignment="1">
      <alignment horizontal="distributed" vertical="center"/>
    </xf>
    <xf numFmtId="0" fontId="44" fillId="0" borderId="41" xfId="0" applyFont="1" applyBorder="1" applyAlignment="1">
      <alignment horizontal="left" vertical="center"/>
    </xf>
    <xf numFmtId="0" fontId="46" fillId="0" borderId="16" xfId="0" applyFont="1" applyBorder="1" applyAlignment="1">
      <alignment horizontal="distributed" vertical="center" wrapText="1" indent="1"/>
    </xf>
    <xf numFmtId="0" fontId="46" fillId="0" borderId="24" xfId="0" applyFont="1" applyBorder="1" applyAlignment="1">
      <alignment horizontal="distributed" vertical="center" wrapText="1" indent="1"/>
    </xf>
    <xf numFmtId="0" fontId="44" fillId="0" borderId="45" xfId="0" applyFont="1" applyBorder="1" applyAlignment="1">
      <alignment horizontal="distributed" vertical="center" indent="2"/>
    </xf>
    <xf numFmtId="0" fontId="44" fillId="0" borderId="18" xfId="0" applyFont="1" applyBorder="1" applyAlignment="1">
      <alignment horizontal="distributed" vertical="center" indent="2"/>
    </xf>
    <xf numFmtId="0" fontId="44" fillId="0" borderId="41" xfId="0" applyFont="1" applyBorder="1" applyAlignment="1">
      <alignment horizontal="distributed" vertical="center" indent="2"/>
    </xf>
    <xf numFmtId="0" fontId="44" fillId="0" borderId="15" xfId="0" applyFont="1" applyBorder="1" applyAlignment="1">
      <alignment horizontal="distributed" vertical="center" indent="2"/>
    </xf>
    <xf numFmtId="0" fontId="44" fillId="0" borderId="23" xfId="0" applyFont="1" applyBorder="1" applyAlignment="1">
      <alignment horizontal="distributed" vertical="center" indent="2"/>
    </xf>
    <xf numFmtId="0" fontId="44" fillId="0" borderId="17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6</xdr:row>
      <xdr:rowOff>57150</xdr:rowOff>
    </xdr:from>
    <xdr:to>
      <xdr:col>16</xdr:col>
      <xdr:colOff>314325</xdr:colOff>
      <xdr:row>6</xdr:row>
      <xdr:rowOff>466725</xdr:rowOff>
    </xdr:to>
    <xdr:sp>
      <xdr:nvSpPr>
        <xdr:cNvPr id="1" name="大かっこ 1"/>
        <xdr:cNvSpPr>
          <a:spLocks/>
        </xdr:cNvSpPr>
      </xdr:nvSpPr>
      <xdr:spPr>
        <a:xfrm>
          <a:off x="4581525" y="1352550"/>
          <a:ext cx="1200150" cy="40005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38100</xdr:rowOff>
    </xdr:from>
    <xdr:to>
      <xdr:col>1</xdr:col>
      <xdr:colOff>657225</xdr:colOff>
      <xdr:row>23</xdr:row>
      <xdr:rowOff>190500</xdr:rowOff>
    </xdr:to>
    <xdr:sp>
      <xdr:nvSpPr>
        <xdr:cNvPr id="2" name="大かっこ 2"/>
        <xdr:cNvSpPr>
          <a:spLocks/>
        </xdr:cNvSpPr>
      </xdr:nvSpPr>
      <xdr:spPr>
        <a:xfrm>
          <a:off x="47625" y="6486525"/>
          <a:ext cx="1019175" cy="66675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0</xdr:rowOff>
    </xdr:from>
    <xdr:to>
      <xdr:col>1</xdr:col>
      <xdr:colOff>657225</xdr:colOff>
      <xdr:row>16</xdr:row>
      <xdr:rowOff>0</xdr:rowOff>
    </xdr:to>
    <xdr:sp>
      <xdr:nvSpPr>
        <xdr:cNvPr id="3" name="大かっこ 3"/>
        <xdr:cNvSpPr>
          <a:spLocks/>
        </xdr:cNvSpPr>
      </xdr:nvSpPr>
      <xdr:spPr>
        <a:xfrm>
          <a:off x="47625" y="3829050"/>
          <a:ext cx="1019175" cy="5334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10</xdr:row>
      <xdr:rowOff>9525</xdr:rowOff>
    </xdr:from>
    <xdr:to>
      <xdr:col>1</xdr:col>
      <xdr:colOff>657225</xdr:colOff>
      <xdr:row>10</xdr:row>
      <xdr:rowOff>304800</xdr:rowOff>
    </xdr:to>
    <xdr:sp>
      <xdr:nvSpPr>
        <xdr:cNvPr id="4" name="大かっこ 4"/>
        <xdr:cNvSpPr>
          <a:spLocks/>
        </xdr:cNvSpPr>
      </xdr:nvSpPr>
      <xdr:spPr>
        <a:xfrm>
          <a:off x="85725" y="2562225"/>
          <a:ext cx="981075" cy="2952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16</xdr:row>
      <xdr:rowOff>257175</xdr:rowOff>
    </xdr:from>
    <xdr:to>
      <xdr:col>1</xdr:col>
      <xdr:colOff>638175</xdr:colOff>
      <xdr:row>17</xdr:row>
      <xdr:rowOff>228600</xdr:rowOff>
    </xdr:to>
    <xdr:sp>
      <xdr:nvSpPr>
        <xdr:cNvPr id="5" name="大かっこ 5"/>
        <xdr:cNvSpPr>
          <a:spLocks/>
        </xdr:cNvSpPr>
      </xdr:nvSpPr>
      <xdr:spPr>
        <a:xfrm>
          <a:off x="85725" y="4619625"/>
          <a:ext cx="962025" cy="238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4"/>
  <sheetViews>
    <sheetView tabSelected="1" view="pageBreakPreview" zoomScaleSheetLayoutView="100" zoomScalePageLayoutView="0" workbookViewId="0" topLeftCell="A1">
      <selection activeCell="S1" sqref="S1"/>
    </sheetView>
  </sheetViews>
  <sheetFormatPr defaultColWidth="9.140625" defaultRowHeight="15"/>
  <cols>
    <col min="1" max="1" width="6.140625" style="0" customWidth="1"/>
    <col min="2" max="2" width="9.8515625" style="0" customWidth="1"/>
    <col min="3" max="17" width="4.7109375" style="0" customWidth="1"/>
  </cols>
  <sheetData>
    <row r="1" spans="1:17" ht="29.25" customHeight="1">
      <c r="A1" s="91" t="s">
        <v>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5" t="s">
        <v>13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"/>
      <c r="N3" s="3"/>
      <c r="O3" s="3"/>
      <c r="P3" s="3"/>
      <c r="Q3" s="3"/>
    </row>
    <row r="4" spans="1:17" ht="12.75">
      <c r="A4" s="4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3.5" thickBot="1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1" customHeight="1">
      <c r="A6" s="62" t="s">
        <v>0</v>
      </c>
      <c r="B6" s="63"/>
      <c r="C6" s="99"/>
      <c r="D6" s="100"/>
      <c r="E6" s="100"/>
      <c r="F6" s="100"/>
      <c r="G6" s="100"/>
      <c r="H6" s="100"/>
      <c r="I6" s="100"/>
      <c r="J6" s="101"/>
      <c r="K6" s="105" t="s">
        <v>1</v>
      </c>
      <c r="L6" s="106"/>
      <c r="M6" s="107"/>
      <c r="N6" s="74" t="s">
        <v>32</v>
      </c>
      <c r="O6" s="75"/>
      <c r="P6" s="75"/>
      <c r="Q6" s="76"/>
    </row>
    <row r="7" spans="1:17" ht="42" customHeight="1" thickBot="1">
      <c r="A7" s="64" t="s">
        <v>11</v>
      </c>
      <c r="B7" s="65"/>
      <c r="C7" s="102"/>
      <c r="D7" s="103"/>
      <c r="E7" s="103"/>
      <c r="F7" s="103"/>
      <c r="G7" s="103"/>
      <c r="H7" s="103"/>
      <c r="I7" s="103"/>
      <c r="J7" s="104"/>
      <c r="K7" s="13" t="s">
        <v>33</v>
      </c>
      <c r="L7" s="12" t="s">
        <v>34</v>
      </c>
      <c r="M7" s="14" t="s">
        <v>35</v>
      </c>
      <c r="N7" s="92" t="s">
        <v>53</v>
      </c>
      <c r="O7" s="93"/>
      <c r="P7" s="93"/>
      <c r="Q7" s="94"/>
    </row>
    <row r="8" spans="1:17" ht="21" customHeight="1">
      <c r="A8" s="66" t="s">
        <v>2</v>
      </c>
      <c r="B8" s="67"/>
      <c r="C8" s="83" t="s">
        <v>4</v>
      </c>
      <c r="D8" s="84"/>
      <c r="E8" s="84"/>
      <c r="F8" s="84" t="s">
        <v>19</v>
      </c>
      <c r="G8" s="84"/>
      <c r="H8" s="84" t="s">
        <v>20</v>
      </c>
      <c r="I8" s="84"/>
      <c r="J8" s="84" t="s">
        <v>21</v>
      </c>
      <c r="K8" s="84" t="s">
        <v>30</v>
      </c>
      <c r="L8" s="84"/>
      <c r="M8" s="85" t="s">
        <v>31</v>
      </c>
      <c r="N8" s="95"/>
      <c r="O8" s="96"/>
      <c r="P8" s="96"/>
      <c r="Q8" s="97"/>
    </row>
    <row r="9" spans="1:17" ht="21" customHeight="1" thickBot="1">
      <c r="A9" s="68" t="s">
        <v>3</v>
      </c>
      <c r="B9" s="69"/>
      <c r="C9" s="77" t="s">
        <v>5</v>
      </c>
      <c r="D9" s="78"/>
      <c r="E9" s="78"/>
      <c r="F9" s="78"/>
      <c r="G9" s="78"/>
      <c r="H9" s="78"/>
      <c r="I9" s="78"/>
      <c r="J9" s="78"/>
      <c r="K9" s="78"/>
      <c r="L9" s="78"/>
      <c r="M9" s="79"/>
      <c r="N9" s="98"/>
      <c r="O9" s="78"/>
      <c r="P9" s="78"/>
      <c r="Q9" s="79"/>
    </row>
    <row r="10" spans="1:17" ht="15" customHeight="1">
      <c r="A10" s="33" t="s">
        <v>43</v>
      </c>
      <c r="B10" s="34"/>
      <c r="C10" s="83"/>
      <c r="D10" s="84"/>
      <c r="E10" s="84"/>
      <c r="F10" s="84"/>
      <c r="G10" s="84"/>
      <c r="H10" s="86" t="s">
        <v>44</v>
      </c>
      <c r="I10" s="84"/>
      <c r="J10" s="84"/>
      <c r="K10" s="84"/>
      <c r="L10" s="84"/>
      <c r="M10" s="84"/>
      <c r="N10" s="84"/>
      <c r="O10" s="84"/>
      <c r="P10" s="15"/>
      <c r="Q10" s="28"/>
    </row>
    <row r="11" spans="1:17" ht="27" customHeight="1" thickBot="1">
      <c r="A11" s="37" t="s">
        <v>45</v>
      </c>
      <c r="B11" s="38"/>
      <c r="C11" s="77"/>
      <c r="D11" s="78"/>
      <c r="E11" s="78"/>
      <c r="F11" s="78"/>
      <c r="G11" s="78"/>
      <c r="H11" s="87"/>
      <c r="I11" s="78"/>
      <c r="J11" s="78"/>
      <c r="K11" s="78"/>
      <c r="L11" s="78"/>
      <c r="M11" s="78"/>
      <c r="N11" s="78"/>
      <c r="O11" s="78"/>
      <c r="P11" s="29"/>
      <c r="Q11" s="28"/>
    </row>
    <row r="12" spans="1:17" ht="18" customHeight="1">
      <c r="A12" s="70" t="s">
        <v>15</v>
      </c>
      <c r="B12" s="71"/>
      <c r="C12" s="83" t="s">
        <v>28</v>
      </c>
      <c r="D12" s="84"/>
      <c r="E12" s="84"/>
      <c r="F12" s="84"/>
      <c r="G12" s="84"/>
      <c r="H12" s="31" t="s">
        <v>29</v>
      </c>
      <c r="I12" s="84"/>
      <c r="J12" s="84"/>
      <c r="K12" s="84"/>
      <c r="L12" s="84"/>
      <c r="M12" s="84"/>
      <c r="N12" s="84"/>
      <c r="O12" s="84"/>
      <c r="P12" s="84"/>
      <c r="Q12" s="85"/>
    </row>
    <row r="13" spans="1:17" ht="34.5" customHeight="1" thickBot="1">
      <c r="A13" s="64"/>
      <c r="B13" s="65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</row>
    <row r="14" spans="1:17" ht="21" customHeight="1">
      <c r="A14" s="111" t="s">
        <v>10</v>
      </c>
      <c r="B14" s="109"/>
      <c r="C14" s="112" t="s">
        <v>41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113"/>
    </row>
    <row r="15" spans="1:17" ht="21" customHeight="1">
      <c r="A15" s="114" t="s">
        <v>54</v>
      </c>
      <c r="B15" s="115"/>
      <c r="C15" s="118" t="s">
        <v>46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20"/>
    </row>
    <row r="16" spans="1:17" ht="21" customHeight="1" thickBot="1">
      <c r="A16" s="116"/>
      <c r="B16" s="117"/>
      <c r="C16" s="123" t="s">
        <v>47</v>
      </c>
      <c r="D16" s="87"/>
      <c r="E16" s="87"/>
      <c r="F16" s="87"/>
      <c r="G16" s="87"/>
      <c r="H16" s="87"/>
      <c r="I16" s="87"/>
      <c r="J16" s="87"/>
      <c r="K16" s="87"/>
      <c r="L16" s="78"/>
      <c r="M16" s="78"/>
      <c r="N16" s="78"/>
      <c r="O16" s="78"/>
      <c r="P16" s="78"/>
      <c r="Q16" s="30" t="s">
        <v>42</v>
      </c>
    </row>
    <row r="17" spans="1:20" ht="21" customHeight="1">
      <c r="A17" s="121" t="s">
        <v>48</v>
      </c>
      <c r="B17" s="122"/>
      <c r="C17" s="126" t="s">
        <v>49</v>
      </c>
      <c r="D17" s="127"/>
      <c r="E17" s="127"/>
      <c r="F17" s="127"/>
      <c r="G17" s="127"/>
      <c r="H17" s="127" t="s">
        <v>50</v>
      </c>
      <c r="I17" s="127"/>
      <c r="J17" s="127"/>
      <c r="K17" s="127"/>
      <c r="L17" s="127"/>
      <c r="M17" s="127" t="s">
        <v>52</v>
      </c>
      <c r="N17" s="127"/>
      <c r="O17" s="127"/>
      <c r="P17" s="127"/>
      <c r="Q17" s="130"/>
      <c r="T17" t="s">
        <v>51</v>
      </c>
    </row>
    <row r="18" spans="1:17" ht="20.25" customHeight="1" thickBot="1">
      <c r="A18" s="124" t="s">
        <v>55</v>
      </c>
      <c r="B18" s="125"/>
      <c r="C18" s="128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31"/>
    </row>
    <row r="19" spans="1:17" ht="21" customHeight="1">
      <c r="A19" s="70" t="s">
        <v>25</v>
      </c>
      <c r="B19" s="71"/>
      <c r="C19" s="83" t="s">
        <v>27</v>
      </c>
      <c r="D19" s="84"/>
      <c r="E19" s="109"/>
      <c r="F19" s="88" t="s">
        <v>37</v>
      </c>
      <c r="G19" s="89"/>
      <c r="H19" s="89"/>
      <c r="I19" s="90"/>
      <c r="J19" s="88" t="s">
        <v>38</v>
      </c>
      <c r="K19" s="89"/>
      <c r="L19" s="89"/>
      <c r="M19" s="90"/>
      <c r="N19" s="88" t="s">
        <v>39</v>
      </c>
      <c r="O19" s="89"/>
      <c r="P19" s="89"/>
      <c r="Q19" s="108"/>
    </row>
    <row r="20" spans="1:17" ht="21" customHeight="1" thickBot="1">
      <c r="A20" s="64"/>
      <c r="B20" s="65"/>
      <c r="C20" s="77"/>
      <c r="D20" s="78"/>
      <c r="E20" s="110"/>
      <c r="F20" s="6"/>
      <c r="G20" s="27" t="s">
        <v>20</v>
      </c>
      <c r="H20" s="6"/>
      <c r="I20" s="26" t="s">
        <v>26</v>
      </c>
      <c r="J20" s="6"/>
      <c r="K20" s="27" t="s">
        <v>20</v>
      </c>
      <c r="L20" s="6"/>
      <c r="M20" s="26" t="s">
        <v>26</v>
      </c>
      <c r="N20" s="6"/>
      <c r="O20" s="27" t="s">
        <v>20</v>
      </c>
      <c r="P20" s="6"/>
      <c r="Q20" s="14" t="s">
        <v>26</v>
      </c>
    </row>
    <row r="21" spans="1:17" ht="40.5" customHeight="1" thickBot="1">
      <c r="A21" s="72" t="s">
        <v>17</v>
      </c>
      <c r="B21" s="73"/>
      <c r="C21" s="80" t="s">
        <v>16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2"/>
    </row>
    <row r="22" spans="1:17" ht="40.5" customHeight="1">
      <c r="A22" s="33" t="s">
        <v>36</v>
      </c>
      <c r="B22" s="34"/>
      <c r="C22" s="16" t="s">
        <v>22</v>
      </c>
      <c r="D22" s="52"/>
      <c r="E22" s="52"/>
      <c r="F22" s="52"/>
      <c r="G22" s="52"/>
      <c r="H22" s="52"/>
      <c r="I22" s="52"/>
      <c r="J22" s="52"/>
      <c r="K22" s="52"/>
      <c r="L22" s="60" t="s">
        <v>24</v>
      </c>
      <c r="M22" s="60"/>
      <c r="N22" s="22"/>
      <c r="O22" s="20" t="s">
        <v>19</v>
      </c>
      <c r="P22" s="20"/>
      <c r="Q22" s="21" t="s">
        <v>23</v>
      </c>
    </row>
    <row r="23" spans="1:17" ht="40.5" customHeight="1">
      <c r="A23" s="35" t="s">
        <v>56</v>
      </c>
      <c r="B23" s="36"/>
      <c r="C23" s="11" t="s">
        <v>22</v>
      </c>
      <c r="D23" s="55"/>
      <c r="E23" s="55"/>
      <c r="F23" s="55"/>
      <c r="G23" s="55"/>
      <c r="H23" s="55"/>
      <c r="I23" s="55"/>
      <c r="J23" s="55"/>
      <c r="K23" s="55"/>
      <c r="L23" s="61" t="s">
        <v>24</v>
      </c>
      <c r="M23" s="61"/>
      <c r="N23" s="23"/>
      <c r="O23" s="9" t="s">
        <v>19</v>
      </c>
      <c r="P23" s="9"/>
      <c r="Q23" s="10" t="s">
        <v>23</v>
      </c>
    </row>
    <row r="24" spans="1:17" ht="40.5" customHeight="1" thickBot="1">
      <c r="A24" s="37"/>
      <c r="B24" s="38"/>
      <c r="C24" s="17" t="s">
        <v>22</v>
      </c>
      <c r="D24" s="58"/>
      <c r="E24" s="58"/>
      <c r="F24" s="58"/>
      <c r="G24" s="58"/>
      <c r="H24" s="58"/>
      <c r="I24" s="58"/>
      <c r="J24" s="58"/>
      <c r="K24" s="58"/>
      <c r="L24" s="32" t="s">
        <v>24</v>
      </c>
      <c r="M24" s="32"/>
      <c r="N24" s="24"/>
      <c r="O24" s="12" t="s">
        <v>19</v>
      </c>
      <c r="P24" s="7"/>
      <c r="Q24" s="14" t="s">
        <v>23</v>
      </c>
    </row>
    <row r="25" spans="1:17" ht="40.5" customHeight="1">
      <c r="A25" s="48" t="s">
        <v>6</v>
      </c>
      <c r="B25" s="18" t="s">
        <v>7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</row>
    <row r="26" spans="1:17" ht="40.5" customHeight="1">
      <c r="A26" s="49"/>
      <c r="B26" s="8" t="s">
        <v>8</v>
      </c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</row>
    <row r="27" spans="1:17" ht="40.5" customHeight="1" thickBot="1">
      <c r="A27" s="50"/>
      <c r="B27" s="19" t="s">
        <v>9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</row>
    <row r="28" ht="13.5" thickBot="1">
      <c r="A28" s="3" t="s">
        <v>14</v>
      </c>
    </row>
    <row r="29" spans="1:17" ht="12.75">
      <c r="A29" s="39" t="s">
        <v>57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ht="12.7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</row>
    <row r="31" spans="1:17" ht="12.75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</row>
    <row r="32" spans="1:17" ht="12.7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</row>
    <row r="33" spans="1:17" ht="12.7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</row>
    <row r="34" spans="1:17" ht="12.7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</row>
    <row r="35" spans="1:17" ht="12.7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4"/>
    </row>
    <row r="36" spans="1:18" ht="13.5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1"/>
    </row>
    <row r="38" ht="17.25" customHeight="1">
      <c r="I38" s="25">
        <v>1</v>
      </c>
    </row>
    <row r="39" ht="12.75">
      <c r="I39" s="25">
        <v>2</v>
      </c>
    </row>
    <row r="40" ht="12.75">
      <c r="I40" s="25">
        <v>3</v>
      </c>
    </row>
    <row r="41" ht="12.75">
      <c r="I41" s="25">
        <v>4</v>
      </c>
    </row>
    <row r="42" ht="12.75">
      <c r="I42" s="25">
        <v>5</v>
      </c>
    </row>
    <row r="43" ht="12.75">
      <c r="I43" s="25">
        <v>6</v>
      </c>
    </row>
    <row r="44" ht="12.75">
      <c r="I44" s="25">
        <v>7</v>
      </c>
    </row>
    <row r="45" ht="12.75">
      <c r="I45" s="25">
        <v>8</v>
      </c>
    </row>
    <row r="46" ht="12.75">
      <c r="I46" s="25">
        <v>9</v>
      </c>
    </row>
    <row r="47" ht="12.75">
      <c r="I47" s="25">
        <v>10</v>
      </c>
    </row>
    <row r="48" ht="12.75">
      <c r="I48" s="25">
        <v>11</v>
      </c>
    </row>
    <row r="49" ht="12.75">
      <c r="I49" s="25">
        <v>12</v>
      </c>
    </row>
    <row r="50" ht="12.75">
      <c r="I50" s="25">
        <v>13</v>
      </c>
    </row>
    <row r="51" ht="12.75">
      <c r="I51" s="25">
        <v>14</v>
      </c>
    </row>
    <row r="52" ht="12.75">
      <c r="I52" s="25">
        <v>15</v>
      </c>
    </row>
    <row r="53" ht="12.75">
      <c r="I53" s="25">
        <v>16</v>
      </c>
    </row>
    <row r="54" ht="12.75">
      <c r="I54" s="25">
        <v>17</v>
      </c>
    </row>
    <row r="55" ht="12.75">
      <c r="I55" s="25">
        <v>18</v>
      </c>
    </row>
    <row r="56" ht="12.75">
      <c r="I56" s="25">
        <v>19</v>
      </c>
    </row>
    <row r="57" ht="12.75">
      <c r="I57" s="25">
        <v>20</v>
      </c>
    </row>
    <row r="58" ht="12.75">
      <c r="I58" s="25">
        <v>21</v>
      </c>
    </row>
    <row r="59" ht="12.75">
      <c r="I59" s="25">
        <v>22</v>
      </c>
    </row>
    <row r="60" ht="12.75">
      <c r="I60" s="25">
        <v>23</v>
      </c>
    </row>
    <row r="61" ht="12.75">
      <c r="I61" s="25">
        <v>24</v>
      </c>
    </row>
    <row r="62" ht="12.75">
      <c r="I62" s="25">
        <v>25</v>
      </c>
    </row>
    <row r="63" ht="12.75">
      <c r="I63" s="25">
        <v>26</v>
      </c>
    </row>
    <row r="64" ht="12.75">
      <c r="I64" s="25">
        <v>27</v>
      </c>
    </row>
    <row r="65" ht="12.75">
      <c r="I65" s="25">
        <v>28</v>
      </c>
    </row>
    <row r="66" ht="12.75">
      <c r="I66" s="25">
        <v>29</v>
      </c>
    </row>
    <row r="67" ht="12.75">
      <c r="I67" s="25">
        <v>30</v>
      </c>
    </row>
    <row r="68" ht="12.75">
      <c r="I68" s="25">
        <v>31</v>
      </c>
    </row>
    <row r="69" ht="12.75">
      <c r="I69" s="25">
        <v>32</v>
      </c>
    </row>
    <row r="70" ht="12.75">
      <c r="I70" s="25">
        <v>33</v>
      </c>
    </row>
    <row r="71" ht="12.75">
      <c r="I71" s="25">
        <v>34</v>
      </c>
    </row>
    <row r="72" ht="12.75">
      <c r="I72" s="25">
        <v>35</v>
      </c>
    </row>
    <row r="73" ht="12.75">
      <c r="I73" s="25">
        <v>36</v>
      </c>
    </row>
    <row r="74" ht="12.75">
      <c r="I74" s="25">
        <v>37</v>
      </c>
    </row>
    <row r="75" ht="12.75">
      <c r="I75" s="25">
        <v>38</v>
      </c>
    </row>
    <row r="76" ht="12.75">
      <c r="I76" s="25">
        <v>39</v>
      </c>
    </row>
    <row r="77" ht="12.75">
      <c r="I77" s="25">
        <v>40</v>
      </c>
    </row>
    <row r="78" ht="12.75">
      <c r="I78" s="25">
        <v>41</v>
      </c>
    </row>
    <row r="79" ht="12.75">
      <c r="I79" s="25">
        <v>42</v>
      </c>
    </row>
    <row r="80" ht="12.75">
      <c r="I80" s="25">
        <v>43</v>
      </c>
    </row>
    <row r="81" ht="12.75">
      <c r="I81" s="25">
        <v>44</v>
      </c>
    </row>
    <row r="82" ht="12.75">
      <c r="I82" s="25">
        <v>45</v>
      </c>
    </row>
    <row r="83" ht="12.75">
      <c r="I83" s="25">
        <v>46</v>
      </c>
    </row>
    <row r="84" ht="12.75">
      <c r="I84" s="25">
        <v>47</v>
      </c>
    </row>
    <row r="85" ht="12.75">
      <c r="I85" s="25">
        <v>48</v>
      </c>
    </row>
    <row r="86" ht="12.75">
      <c r="I86" s="25">
        <v>49</v>
      </c>
    </row>
    <row r="87" ht="12.75">
      <c r="I87" s="25">
        <v>50</v>
      </c>
    </row>
    <row r="88" ht="12.75">
      <c r="I88" s="25">
        <v>51</v>
      </c>
    </row>
    <row r="89" ht="12.75">
      <c r="I89" s="25">
        <v>52</v>
      </c>
    </row>
    <row r="90" ht="12.75">
      <c r="I90" s="25">
        <v>53</v>
      </c>
    </row>
    <row r="91" ht="12.75">
      <c r="I91" s="25">
        <v>54</v>
      </c>
    </row>
    <row r="92" ht="12.75">
      <c r="I92" s="25">
        <v>55</v>
      </c>
    </row>
    <row r="93" ht="12.75">
      <c r="I93" s="25">
        <v>56</v>
      </c>
    </row>
    <row r="94" ht="12.75">
      <c r="I94" s="25">
        <v>57</v>
      </c>
    </row>
    <row r="95" ht="12.75">
      <c r="I95" s="25">
        <v>58</v>
      </c>
    </row>
    <row r="96" ht="12.75">
      <c r="I96" s="25">
        <v>59</v>
      </c>
    </row>
    <row r="97" ht="12.75">
      <c r="I97" s="25">
        <v>60</v>
      </c>
    </row>
    <row r="98" ht="12.75">
      <c r="I98" s="25">
        <v>61</v>
      </c>
    </row>
    <row r="99" ht="12.75">
      <c r="I99" s="25">
        <v>62</v>
      </c>
    </row>
    <row r="100" ht="12.75">
      <c r="I100" s="25">
        <v>63</v>
      </c>
    </row>
    <row r="101" ht="12.75">
      <c r="I101" s="25">
        <v>64</v>
      </c>
    </row>
    <row r="102" ht="12.75">
      <c r="I102" s="25">
        <v>65</v>
      </c>
    </row>
    <row r="103" ht="12.75">
      <c r="I103" s="25">
        <v>66</v>
      </c>
    </row>
    <row r="104" ht="12.75">
      <c r="I104" s="25">
        <v>67</v>
      </c>
    </row>
    <row r="105" ht="12.75">
      <c r="I105" s="25">
        <v>68</v>
      </c>
    </row>
    <row r="106" ht="12.75">
      <c r="I106" s="25">
        <v>69</v>
      </c>
    </row>
    <row r="107" ht="12.75">
      <c r="I107" s="25">
        <v>70</v>
      </c>
    </row>
    <row r="108" ht="12.75">
      <c r="I108" s="25">
        <v>71</v>
      </c>
    </row>
    <row r="109" ht="12.75">
      <c r="I109" s="25">
        <v>72</v>
      </c>
    </row>
    <row r="110" ht="12.75">
      <c r="I110" s="25">
        <v>73</v>
      </c>
    </row>
    <row r="111" ht="12.75">
      <c r="I111" s="25">
        <v>74</v>
      </c>
    </row>
    <row r="112" ht="12.75">
      <c r="I112" s="25">
        <v>75</v>
      </c>
    </row>
    <row r="113" ht="12.75">
      <c r="I113" s="25">
        <v>76</v>
      </c>
    </row>
    <row r="114" ht="12.75">
      <c r="I114" s="25">
        <v>77</v>
      </c>
    </row>
    <row r="115" ht="12.75">
      <c r="I115" s="25">
        <v>78</v>
      </c>
    </row>
    <row r="116" ht="12.75">
      <c r="I116" s="25">
        <v>79</v>
      </c>
    </row>
    <row r="117" ht="12.75">
      <c r="I117" s="25">
        <v>80</v>
      </c>
    </row>
    <row r="118" ht="12.75">
      <c r="I118" s="25">
        <v>81</v>
      </c>
    </row>
    <row r="119" ht="12.75">
      <c r="I119" s="25">
        <v>82</v>
      </c>
    </row>
    <row r="120" ht="12.75">
      <c r="I120" s="25">
        <v>83</v>
      </c>
    </row>
    <row r="121" ht="12.75">
      <c r="I121" s="25">
        <v>84</v>
      </c>
    </row>
    <row r="122" ht="12.75">
      <c r="I122" s="25">
        <v>85</v>
      </c>
    </row>
    <row r="123" ht="12.75">
      <c r="I123" s="25">
        <v>86</v>
      </c>
    </row>
    <row r="124" ht="12.75">
      <c r="I124" s="25">
        <v>87</v>
      </c>
    </row>
    <row r="125" ht="12.75">
      <c r="I125" s="25">
        <v>88</v>
      </c>
    </row>
    <row r="126" ht="12.75">
      <c r="I126" s="25">
        <v>89</v>
      </c>
    </row>
    <row r="127" ht="12.75">
      <c r="I127" s="25">
        <v>90</v>
      </c>
    </row>
    <row r="128" ht="12.75">
      <c r="I128" s="25">
        <v>91</v>
      </c>
    </row>
    <row r="129" ht="12.75">
      <c r="I129" s="25">
        <v>92</v>
      </c>
    </row>
    <row r="130" ht="12.75">
      <c r="I130" s="25">
        <v>93</v>
      </c>
    </row>
    <row r="131" ht="12.75">
      <c r="I131" s="25">
        <v>94</v>
      </c>
    </row>
    <row r="132" ht="12.75">
      <c r="I132" s="25">
        <v>95</v>
      </c>
    </row>
    <row r="133" ht="12.75">
      <c r="I133" s="25">
        <v>96</v>
      </c>
    </row>
    <row r="134" ht="12.75">
      <c r="I134" s="25">
        <v>97</v>
      </c>
    </row>
    <row r="135" ht="12.75">
      <c r="I135" s="25">
        <v>98</v>
      </c>
    </row>
    <row r="136" ht="12.75">
      <c r="I136" s="25">
        <v>99</v>
      </c>
    </row>
    <row r="137" ht="12.75">
      <c r="I137" s="25">
        <v>100</v>
      </c>
    </row>
    <row r="138" ht="12.75">
      <c r="I138" s="25">
        <v>101</v>
      </c>
    </row>
    <row r="139" ht="12.75">
      <c r="I139" s="25">
        <v>102</v>
      </c>
    </row>
    <row r="140" ht="12.75">
      <c r="I140" s="25">
        <v>103</v>
      </c>
    </row>
    <row r="141" ht="12.75">
      <c r="I141" s="25">
        <v>104</v>
      </c>
    </row>
    <row r="142" ht="12.75">
      <c r="I142" s="25">
        <v>105</v>
      </c>
    </row>
    <row r="143" ht="12.75">
      <c r="I143" s="25">
        <v>106</v>
      </c>
    </row>
    <row r="144" ht="12.75">
      <c r="I144" s="25">
        <v>107</v>
      </c>
    </row>
    <row r="145" ht="12.75">
      <c r="I145" s="25">
        <v>108</v>
      </c>
    </row>
    <row r="146" ht="12.75">
      <c r="I146" s="25">
        <v>109</v>
      </c>
    </row>
    <row r="147" ht="12.75">
      <c r="I147" s="25">
        <v>110</v>
      </c>
    </row>
    <row r="148" ht="12.75">
      <c r="I148" s="25">
        <v>111</v>
      </c>
    </row>
    <row r="149" ht="12.75">
      <c r="I149" s="25">
        <v>112</v>
      </c>
    </row>
    <row r="150" ht="12.75">
      <c r="I150" s="25">
        <v>113</v>
      </c>
    </row>
    <row r="151" ht="12.75">
      <c r="I151" s="25">
        <v>114</v>
      </c>
    </row>
    <row r="152" ht="12.75">
      <c r="I152" s="25">
        <v>115</v>
      </c>
    </row>
    <row r="153" ht="12.75">
      <c r="I153" s="25">
        <v>116</v>
      </c>
    </row>
    <row r="154" ht="12.75">
      <c r="I154" s="25">
        <v>117</v>
      </c>
    </row>
    <row r="155" ht="12.75">
      <c r="I155" s="25">
        <v>118</v>
      </c>
    </row>
    <row r="156" ht="12.75">
      <c r="I156" s="25">
        <v>119</v>
      </c>
    </row>
    <row r="157" ht="12.75">
      <c r="I157" s="25">
        <v>120</v>
      </c>
    </row>
    <row r="158" ht="12.75">
      <c r="I158" s="25">
        <v>121</v>
      </c>
    </row>
    <row r="159" ht="12.75">
      <c r="I159" s="25">
        <v>122</v>
      </c>
    </row>
    <row r="160" ht="12.75">
      <c r="I160" s="25">
        <v>123</v>
      </c>
    </row>
    <row r="161" ht="12.75">
      <c r="I161" s="25">
        <v>124</v>
      </c>
    </row>
    <row r="162" ht="12.75">
      <c r="I162" s="25">
        <v>125</v>
      </c>
    </row>
    <row r="163" ht="12.75">
      <c r="I163" s="25"/>
    </row>
    <row r="164" ht="12.75">
      <c r="I164" s="25"/>
    </row>
  </sheetData>
  <sheetProtection/>
  <mergeCells count="64">
    <mergeCell ref="A18:B18"/>
    <mergeCell ref="C17:G18"/>
    <mergeCell ref="H17:L18"/>
    <mergeCell ref="M17:Q18"/>
    <mergeCell ref="J19:M19"/>
    <mergeCell ref="N19:Q19"/>
    <mergeCell ref="C19:E20"/>
    <mergeCell ref="A14:B14"/>
    <mergeCell ref="C14:Q14"/>
    <mergeCell ref="A15:B16"/>
    <mergeCell ref="C15:Q15"/>
    <mergeCell ref="A17:B17"/>
    <mergeCell ref="C16:K16"/>
    <mergeCell ref="L16:P16"/>
    <mergeCell ref="C9:D9"/>
    <mergeCell ref="K6:M6"/>
    <mergeCell ref="F8:F9"/>
    <mergeCell ref="H8:H9"/>
    <mergeCell ref="J8:J9"/>
    <mergeCell ref="E8:E9"/>
    <mergeCell ref="G8:G9"/>
    <mergeCell ref="I8:I9"/>
    <mergeCell ref="K8:K9"/>
    <mergeCell ref="M8:M9"/>
    <mergeCell ref="H10:H11"/>
    <mergeCell ref="I10:O11"/>
    <mergeCell ref="A19:B20"/>
    <mergeCell ref="F19:I19"/>
    <mergeCell ref="A1:Q1"/>
    <mergeCell ref="N7:Q7"/>
    <mergeCell ref="N8:Q9"/>
    <mergeCell ref="C6:J6"/>
    <mergeCell ref="C7:J7"/>
    <mergeCell ref="C8:D8"/>
    <mergeCell ref="A10:B10"/>
    <mergeCell ref="N6:Q6"/>
    <mergeCell ref="C13:Q13"/>
    <mergeCell ref="C21:Q21"/>
    <mergeCell ref="C12:D12"/>
    <mergeCell ref="E12:G12"/>
    <mergeCell ref="I12:K12"/>
    <mergeCell ref="L12:Q12"/>
    <mergeCell ref="L8:L9"/>
    <mergeCell ref="C10:G11"/>
    <mergeCell ref="D23:K23"/>
    <mergeCell ref="L23:M23"/>
    <mergeCell ref="D24:K24"/>
    <mergeCell ref="A6:B6"/>
    <mergeCell ref="A7:B7"/>
    <mergeCell ref="A8:B8"/>
    <mergeCell ref="A9:B9"/>
    <mergeCell ref="A12:B13"/>
    <mergeCell ref="A21:B21"/>
    <mergeCell ref="A11:B11"/>
    <mergeCell ref="L24:M24"/>
    <mergeCell ref="A22:B22"/>
    <mergeCell ref="A23:B24"/>
    <mergeCell ref="A29:Q36"/>
    <mergeCell ref="A25:A27"/>
    <mergeCell ref="C25:Q25"/>
    <mergeCell ref="C26:Q26"/>
    <mergeCell ref="C27:Q27"/>
    <mergeCell ref="L22:M22"/>
    <mergeCell ref="D22:K22"/>
  </mergeCells>
  <dataValidations count="6">
    <dataValidation type="list" allowBlank="1" showInputMessage="1" showErrorMessage="1" sqref="E8:E9">
      <formula1>$I$38:$I$100</formula1>
    </dataValidation>
    <dataValidation type="list" allowBlank="1" showInputMessage="1" showErrorMessage="1" sqref="N20 F20 J20 G8:G9">
      <formula1>$I$37:$I$49</formula1>
    </dataValidation>
    <dataValidation type="list" allowBlank="1" showInputMessage="1" showErrorMessage="1" sqref="H20 P20 L20 I8:I9">
      <formula1>$I$37:$I$68</formula1>
    </dataValidation>
    <dataValidation type="list" allowBlank="1" showInputMessage="1" showErrorMessage="1" sqref="L8:L9">
      <formula1>$I$54:$I$136</formula1>
    </dataValidation>
    <dataValidation type="list" allowBlank="1" showInputMessage="1" showErrorMessage="1" sqref="N22:N24">
      <formula1>$I$37:$I$87</formula1>
    </dataValidation>
    <dataValidation type="list" allowBlank="1" showInputMessage="1" showErrorMessage="1" sqref="P22:P24">
      <formula1>$I$37:$I$48</formula1>
    </dataValidation>
  </dataValidation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茨城労働局</cp:lastModifiedBy>
  <cp:lastPrinted>2015-01-26T01:39:24Z</cp:lastPrinted>
  <dcterms:created xsi:type="dcterms:W3CDTF">2014-12-12T02:22:45Z</dcterms:created>
  <dcterms:modified xsi:type="dcterms:W3CDTF">2015-01-26T01:39:38Z</dcterms:modified>
  <cp:category/>
  <cp:version/>
  <cp:contentType/>
  <cp:contentStatus/>
</cp:coreProperties>
</file>