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610" windowHeight="11640" activeTab="0"/>
  </bookViews>
  <sheets>
    <sheet name="入力用シート（フォーマット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<sst xmlns="http://schemas.openxmlformats.org/spreadsheetml/2006/main" count="43" uniqueCount="33">
  <si>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【記入上の注意点】</t>
  </si>
  <si>
    <t>「企業情報シート」の作成について</t>
  </si>
  <si>
    <t>業種</t>
  </si>
  <si>
    <t>会社名</t>
  </si>
  <si>
    <t>住所</t>
  </si>
  <si>
    <t>担当部署</t>
  </si>
  <si>
    <t>氏名</t>
  </si>
  <si>
    <t>採用者数</t>
  </si>
  <si>
    <t>離職者数</t>
  </si>
  <si>
    <t>ﾎｰﾑﾍﾟｰｼﾞ</t>
  </si>
  <si>
    <t>事業内容</t>
  </si>
  <si>
    <t>２４年度</t>
  </si>
  <si>
    <t>２５年度</t>
  </si>
  <si>
    <t>　</t>
  </si>
  <si>
    <t>●既卒者応募可否欄は、ドロップダウンリストの可・否・検討中の中から選んで、表示して下さい。</t>
  </si>
  <si>
    <t>既卒者応募可否</t>
  </si>
  <si>
    <t>※（　）内は新卒者の数</t>
  </si>
  <si>
    <r>
      <rPr>
        <sz val="8"/>
        <color indexed="8"/>
        <rFont val="ＭＳ Ｐゴシック"/>
        <family val="3"/>
      </rPr>
      <t>採用離職状況</t>
    </r>
  </si>
  <si>
    <t>（</t>
  </si>
  <si>
    <t>）</t>
  </si>
  <si>
    <t>電話番号</t>
  </si>
  <si>
    <t>従業員数</t>
  </si>
  <si>
    <t>会社の特徴</t>
  </si>
  <si>
    <t>学歴区分</t>
  </si>
  <si>
    <t>●学歴区分欄は、貴社が求めたい学歴をドロップダウンリストより選んで、表示して下さい。</t>
  </si>
  <si>
    <t>●業種は、貴社が通常使用している業種名を記入して下さい。（例）「流通・チェーンストア」「情報サービス業」</t>
  </si>
  <si>
    <r>
      <rPr>
        <b/>
        <sz val="10"/>
        <rFont val="ＭＳ 明朝"/>
        <family val="1"/>
      </rPr>
      <t>●事業内容欄には、１２０文字以内で記入して下さい</t>
    </r>
    <r>
      <rPr>
        <b/>
        <sz val="10"/>
        <color indexed="8"/>
        <rFont val="ＭＳ 明朝"/>
        <family val="1"/>
      </rPr>
      <t>。</t>
    </r>
  </si>
  <si>
    <t>●会社の特徴欄には、１２０文字以内で記入して下さい。</t>
  </si>
  <si>
    <t>２６年度</t>
  </si>
  <si>
    <r>
      <t>グレーの欄を記入して下さい。なお、内容については、</t>
    </r>
    <r>
      <rPr>
        <b/>
        <sz val="10"/>
        <color indexed="10"/>
        <rFont val="ＭＳ 明朝"/>
        <family val="1"/>
      </rPr>
      <t>平成２８年１月末</t>
    </r>
    <r>
      <rPr>
        <b/>
        <sz val="10"/>
        <color indexed="8"/>
        <rFont val="ＭＳ 明朝"/>
        <family val="1"/>
      </rPr>
      <t>現在で記入して下さい。</t>
    </r>
  </si>
  <si>
    <r>
      <t>送付先：</t>
    </r>
    <r>
      <rPr>
        <sz val="18"/>
        <color indexed="10"/>
        <rFont val="ＭＳ Ｐゴシック"/>
        <family val="3"/>
      </rPr>
      <t>anteika-ibarakikyoku@mhlw.go.jp</t>
    </r>
  </si>
  <si>
    <r>
      <t>　２０１６「がんばっぺ!茨城」企業説明会で、参加者に配付する「企業情報シート」を作成していただき、</t>
    </r>
    <r>
      <rPr>
        <b/>
        <u val="double"/>
        <sz val="18"/>
        <color indexed="10"/>
        <rFont val="ＭＳ Ｐゴシック"/>
        <family val="3"/>
      </rPr>
      <t>２</t>
    </r>
    <r>
      <rPr>
        <b/>
        <u val="double"/>
        <sz val="18"/>
        <color indexed="10"/>
        <rFont val="ＭＳ Ｐゴシック"/>
        <family val="3"/>
      </rPr>
      <t>月１８日（木）１７：００</t>
    </r>
    <r>
      <rPr>
        <sz val="18"/>
        <color indexed="8"/>
        <rFont val="ＭＳ Ｐゴシック"/>
        <family val="3"/>
      </rPr>
      <t xml:space="preserve">までに、メールにてご送付願います。なお、全項目について記入をお願い致します。
</t>
    </r>
  </si>
  <si>
    <t>●採用離職状況欄について
【採用者数】
　各年度の左側の欄に、各年度の中途及び新卒採用した者（正社員）の合計数を記入し、( )内には新卒採用した者（正社員）
　の数を記入して下さい。採用実績のない場合は、「－」を記入して下さい。
　（例）２４年度
　　左側欄には平成２４年４月１日から平成２５年３月３１日までに中途及び新卒採用した者（正社員）の人数。
　　( )内には平成２４年４月１日に新卒採用した者（正社員）の人数を記入。
【離職者数】
　各年度の左側の欄に、各年度の中途及び新卒採用した者（正社員）の中で平成２８年１月末までに離職した者の数、( )内
　には新卒採用した者（正社員）の中で、平成２８年１月末までに離職した者の数を記入して下さい。採用実績のない場合は、
　「－」を記入して下さい。
　（例）２４年度
　　左側欄には平成２４年４月１日から平成２５年３月３１日までに中途及び新卒採用した者（正社員）の中で、平成２８年
　　１月末までに離職した者の人数。
　　（ ）内には、平成２４年４月１日に新卒採用した者（正社員）で平成２８年１月末までに離職した者の人数を記入。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</si>
</sst>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;[Red]\-#,##0&quot;人&quot;"/>
    <numFmt numFmtId="178" formatCode="#,##0&quot;人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u val="double"/>
      <sz val="18"/>
      <color indexed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Calibri"/>
      <family val="3"/>
    </font>
    <font>
      <sz val="18"/>
      <color theme="1"/>
      <name val="ＭＳ Ｐゴシック"/>
      <family val="3"/>
    </font>
    <font>
      <sz val="24"/>
      <color theme="1"/>
      <name val="Calibri"/>
      <family val="3"/>
    </font>
    <font>
      <b/>
      <sz val="16"/>
      <color theme="1"/>
      <name val="ＭＳ Ｐゴシック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distributed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textRotation="255"/>
      <protection/>
    </xf>
    <xf numFmtId="0" fontId="58" fillId="0" borderId="0" xfId="0" applyFont="1" applyAlignment="1" applyProtection="1">
      <alignment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distributed" vertical="center"/>
      <protection/>
    </xf>
    <xf numFmtId="0" fontId="57" fillId="0" borderId="11" xfId="0" applyFont="1" applyFill="1" applyBorder="1" applyAlignment="1" applyProtection="1">
      <alignment vertical="center"/>
      <protection/>
    </xf>
    <xf numFmtId="0" fontId="4" fillId="0" borderId="0" xfId="43" applyFont="1" applyFill="1" applyBorder="1" applyAlignment="1" applyProtection="1">
      <alignment horizontal="left" vertical="center" indent="1" shrinkToFit="1"/>
      <protection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0" fontId="57" fillId="0" borderId="0" xfId="0" applyFont="1" applyFill="1" applyBorder="1" applyAlignment="1" applyProtection="1">
      <alignment horizontal="center" vertical="center" wrapText="1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178" fontId="57" fillId="33" borderId="14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3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2" xfId="49" applyNumberFormat="1" applyFont="1" applyFill="1" applyBorder="1" applyAlignment="1" applyProtection="1">
      <alignment horizontal="left" vertical="center" indent="1" shrinkToFit="1"/>
      <protection locked="0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176" fontId="57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5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textRotation="255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left" vertical="center" wrapText="1" shrinkToFit="1"/>
      <protection locked="0"/>
    </xf>
    <xf numFmtId="0" fontId="57" fillId="33" borderId="16" xfId="0" applyFont="1" applyFill="1" applyBorder="1" applyAlignment="1" applyProtection="1">
      <alignment horizontal="left" vertical="center" wrapText="1" shrinkToFit="1"/>
      <protection locked="0"/>
    </xf>
    <xf numFmtId="0" fontId="57" fillId="33" borderId="17" xfId="0" applyFont="1" applyFill="1" applyBorder="1" applyAlignment="1" applyProtection="1">
      <alignment horizontal="left" vertical="center" wrapText="1" shrinkToFit="1"/>
      <protection locked="0"/>
    </xf>
    <xf numFmtId="0" fontId="57" fillId="33" borderId="18" xfId="0" applyFont="1" applyFill="1" applyBorder="1" applyAlignment="1" applyProtection="1">
      <alignment horizontal="left" vertical="center" wrapText="1" shrinkToFit="1"/>
      <protection locked="0"/>
    </xf>
    <xf numFmtId="0" fontId="57" fillId="33" borderId="0" xfId="0" applyFont="1" applyFill="1" applyBorder="1" applyAlignment="1" applyProtection="1">
      <alignment horizontal="left" vertical="center" wrapText="1" shrinkToFit="1"/>
      <protection locked="0"/>
    </xf>
    <xf numFmtId="0" fontId="57" fillId="33" borderId="19" xfId="0" applyFont="1" applyFill="1" applyBorder="1" applyAlignment="1" applyProtection="1">
      <alignment horizontal="left" vertical="center" wrapText="1" shrinkToFit="1"/>
      <protection locked="0"/>
    </xf>
    <xf numFmtId="0" fontId="57" fillId="33" borderId="20" xfId="0" applyFont="1" applyFill="1" applyBorder="1" applyAlignment="1" applyProtection="1">
      <alignment horizontal="left" vertical="center" wrapText="1" shrinkToFit="1"/>
      <protection locked="0"/>
    </xf>
    <xf numFmtId="0" fontId="57" fillId="33" borderId="21" xfId="0" applyFont="1" applyFill="1" applyBorder="1" applyAlignment="1" applyProtection="1">
      <alignment horizontal="left" vertical="center" wrapText="1" shrinkToFit="1"/>
      <protection locked="0"/>
    </xf>
    <xf numFmtId="0" fontId="57" fillId="33" borderId="22" xfId="0" applyFont="1" applyFill="1" applyBorder="1" applyAlignment="1" applyProtection="1">
      <alignment horizontal="left" vertical="center" wrapText="1" shrinkToFit="1"/>
      <protection locked="0"/>
    </xf>
    <xf numFmtId="0" fontId="57" fillId="0" borderId="23" xfId="0" applyFont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left" vertical="center" wrapText="1"/>
      <protection locked="0"/>
    </xf>
    <xf numFmtId="0" fontId="57" fillId="33" borderId="16" xfId="0" applyFont="1" applyFill="1" applyBorder="1" applyAlignment="1" applyProtection="1">
      <alignment horizontal="left" vertical="center" wrapText="1"/>
      <protection locked="0"/>
    </xf>
    <xf numFmtId="0" fontId="57" fillId="33" borderId="17" xfId="0" applyFont="1" applyFill="1" applyBorder="1" applyAlignment="1" applyProtection="1">
      <alignment horizontal="left" vertical="center" wrapText="1"/>
      <protection locked="0"/>
    </xf>
    <xf numFmtId="0" fontId="57" fillId="33" borderId="18" xfId="0" applyFont="1" applyFill="1" applyBorder="1" applyAlignment="1" applyProtection="1">
      <alignment horizontal="left" vertical="center" wrapText="1"/>
      <protection locked="0"/>
    </xf>
    <xf numFmtId="0" fontId="57" fillId="33" borderId="0" xfId="0" applyFont="1" applyFill="1" applyBorder="1" applyAlignment="1" applyProtection="1">
      <alignment horizontal="left" vertical="center" wrapText="1"/>
      <protection locked="0"/>
    </xf>
    <xf numFmtId="0" fontId="57" fillId="33" borderId="19" xfId="0" applyFont="1" applyFill="1" applyBorder="1" applyAlignment="1" applyProtection="1">
      <alignment horizontal="left" vertical="center" wrapText="1"/>
      <protection locked="0"/>
    </xf>
    <xf numFmtId="0" fontId="57" fillId="33" borderId="20" xfId="0" applyFont="1" applyFill="1" applyBorder="1" applyAlignment="1" applyProtection="1">
      <alignment horizontal="left" vertical="center" wrapText="1"/>
      <protection locked="0"/>
    </xf>
    <xf numFmtId="0" fontId="57" fillId="33" borderId="21" xfId="0" applyFont="1" applyFill="1" applyBorder="1" applyAlignment="1" applyProtection="1">
      <alignment horizontal="left" vertical="center" wrapText="1"/>
      <protection locked="0"/>
    </xf>
    <xf numFmtId="0" fontId="57" fillId="33" borderId="22" xfId="0" applyFont="1" applyFill="1" applyBorder="1" applyAlignment="1" applyProtection="1">
      <alignment horizontal="left" vertical="center" wrapText="1"/>
      <protection locked="0"/>
    </xf>
    <xf numFmtId="49" fontId="57" fillId="33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33" borderId="14" xfId="0" applyFont="1" applyFill="1" applyBorder="1" applyAlignment="1" applyProtection="1">
      <alignment horizontal="left" vertical="center" indent="1" shrinkToFit="1"/>
      <protection locked="0"/>
    </xf>
    <xf numFmtId="0" fontId="57" fillId="33" borderId="13" xfId="0" applyFont="1" applyFill="1" applyBorder="1" applyAlignment="1" applyProtection="1">
      <alignment horizontal="left" vertical="center" indent="1" shrinkToFit="1"/>
      <protection locked="0"/>
    </xf>
    <xf numFmtId="0" fontId="57" fillId="33" borderId="12" xfId="0" applyFont="1" applyFill="1" applyBorder="1" applyAlignment="1" applyProtection="1">
      <alignment horizontal="left" vertical="center" indent="1" shrinkToFit="1"/>
      <protection locked="0"/>
    </xf>
    <xf numFmtId="49" fontId="57" fillId="34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62" fillId="34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62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62" fillId="34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33" borderId="13" xfId="0" applyFont="1" applyFill="1" applyBorder="1" applyAlignment="1" applyProtection="1">
      <alignment horizontal="center" vertical="center" shrinkToFit="1"/>
      <protection locked="0"/>
    </xf>
    <xf numFmtId="0" fontId="57" fillId="33" borderId="12" xfId="0" applyFont="1" applyFill="1" applyBorder="1" applyAlignment="1" applyProtection="1">
      <alignment horizontal="center" vertical="center" shrinkToFit="1"/>
      <protection locked="0"/>
    </xf>
    <xf numFmtId="0" fontId="57" fillId="0" borderId="24" xfId="0" applyFont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2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7" fillId="33" borderId="26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/>
      <protection/>
    </xf>
    <xf numFmtId="49" fontId="5" fillId="33" borderId="14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3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2" xfId="43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35"/>
  <sheetViews>
    <sheetView tabSelected="1" view="pageBreakPreview" zoomScaleSheetLayoutView="100" zoomScalePageLayoutView="0" workbookViewId="0" topLeftCell="A1">
      <selection activeCell="AA23" sqref="AA23"/>
    </sheetView>
  </sheetViews>
  <sheetFormatPr defaultColWidth="3.421875" defaultRowHeight="16.5" customHeight="1"/>
  <cols>
    <col min="1" max="1" width="0.85546875" style="1" customWidth="1"/>
    <col min="2" max="2" width="9.00390625" style="1" customWidth="1"/>
    <col min="3" max="31" width="3.57421875" style="1" customWidth="1"/>
    <col min="32" max="32" width="4.00390625" style="1" customWidth="1"/>
    <col min="33" max="33" width="1.57421875" style="1" customWidth="1"/>
    <col min="34" max="36" width="3.421875" style="1" customWidth="1"/>
    <col min="37" max="37" width="6.00390625" style="1" bestFit="1" customWidth="1"/>
    <col min="38" max="16384" width="3.421875" style="1" customWidth="1"/>
  </cols>
  <sheetData>
    <row r="4" spans="1:33" ht="40.5" customHeigh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6"/>
      <c r="AE4" s="16"/>
      <c r="AF4" s="16"/>
      <c r="AG4" s="16"/>
    </row>
    <row r="5" spans="1:33" ht="23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3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3.25" customHeight="1">
      <c r="A8" s="23"/>
      <c r="B8" s="36" t="s">
        <v>31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9"/>
      <c r="AD8" s="9"/>
      <c r="AE8" s="9"/>
      <c r="AF8" s="9"/>
      <c r="AG8" s="23"/>
    </row>
    <row r="9" spans="1:33" ht="23.25" customHeight="1">
      <c r="A9" s="2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9"/>
      <c r="AD9" s="9"/>
      <c r="AE9" s="9"/>
      <c r="AF9" s="9"/>
      <c r="AG9" s="23"/>
    </row>
    <row r="10" spans="1:33" ht="23.25" customHeight="1">
      <c r="A10" s="2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9"/>
      <c r="AD10" s="9"/>
      <c r="AE10" s="9"/>
      <c r="AF10" s="9"/>
      <c r="AG10" s="23"/>
    </row>
    <row r="11" spans="1:33" ht="23.25" customHeight="1">
      <c r="A11" s="23"/>
      <c r="B11" s="37" t="s">
        <v>30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10"/>
      <c r="AD11" s="10"/>
      <c r="AE11" s="10"/>
      <c r="AF11" s="10"/>
      <c r="AG11" s="23"/>
    </row>
    <row r="12" spans="2:32" ht="23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10"/>
      <c r="AD12" s="10"/>
      <c r="AE12" s="10"/>
      <c r="AF12" s="10"/>
    </row>
    <row r="13" spans="2:32" ht="23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2:31" s="2" customFormat="1" ht="18.75" customHeight="1">
      <c r="B14" s="17" t="s">
        <v>2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38" t="s">
        <v>10</v>
      </c>
      <c r="P14" s="50"/>
      <c r="Q14" s="51"/>
      <c r="R14" s="51"/>
      <c r="S14" s="51"/>
      <c r="T14" s="51"/>
      <c r="U14" s="52"/>
      <c r="V14" s="38" t="s">
        <v>22</v>
      </c>
      <c r="W14" s="40"/>
      <c r="X14" s="41"/>
      <c r="Y14" s="41"/>
      <c r="Z14" s="41"/>
      <c r="AA14" s="41"/>
      <c r="AB14" s="42"/>
      <c r="AC14" s="3"/>
      <c r="AD14" s="3"/>
      <c r="AE14" s="4"/>
    </row>
    <row r="15" spans="2:33" s="2" customFormat="1" ht="20.25" customHeight="1">
      <c r="B15" s="17" t="s">
        <v>3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38"/>
      <c r="P15" s="53"/>
      <c r="Q15" s="54"/>
      <c r="R15" s="54"/>
      <c r="S15" s="54"/>
      <c r="T15" s="54"/>
      <c r="U15" s="55"/>
      <c r="V15" s="38"/>
      <c r="W15" s="43"/>
      <c r="X15" s="44"/>
      <c r="Y15" s="44"/>
      <c r="Z15" s="44"/>
      <c r="AA15" s="44"/>
      <c r="AB15" s="45"/>
      <c r="AC15" s="3"/>
      <c r="AD15" s="3"/>
      <c r="AE15" s="4"/>
      <c r="AF15" s="4"/>
      <c r="AG15" s="4"/>
    </row>
    <row r="16" spans="2:33" s="2" customFormat="1" ht="18.75" customHeight="1">
      <c r="B16" s="17" t="s">
        <v>21</v>
      </c>
      <c r="C16" s="29"/>
      <c r="D16" s="30"/>
      <c r="E16" s="30"/>
      <c r="F16" s="31"/>
      <c r="G16" s="32" t="s">
        <v>20</v>
      </c>
      <c r="H16" s="49"/>
      <c r="I16" s="71"/>
      <c r="J16" s="71"/>
      <c r="K16" s="71"/>
      <c r="L16" s="71"/>
      <c r="M16" s="71"/>
      <c r="N16" s="72"/>
      <c r="O16" s="38"/>
      <c r="P16" s="53"/>
      <c r="Q16" s="54"/>
      <c r="R16" s="54"/>
      <c r="S16" s="54"/>
      <c r="T16" s="54"/>
      <c r="U16" s="55"/>
      <c r="V16" s="38"/>
      <c r="W16" s="43"/>
      <c r="X16" s="44"/>
      <c r="Y16" s="44"/>
      <c r="Z16" s="44"/>
      <c r="AA16" s="44"/>
      <c r="AB16" s="45"/>
      <c r="AC16" s="3"/>
      <c r="AD16" s="3"/>
      <c r="AE16" s="4"/>
      <c r="AF16" s="4"/>
      <c r="AG16" s="4"/>
    </row>
    <row r="17" spans="2:33" s="2" customFormat="1" ht="18.75" customHeight="1">
      <c r="B17" s="17" t="s">
        <v>4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38"/>
      <c r="P17" s="53"/>
      <c r="Q17" s="54"/>
      <c r="R17" s="54"/>
      <c r="S17" s="54"/>
      <c r="T17" s="54"/>
      <c r="U17" s="55"/>
      <c r="V17" s="38"/>
      <c r="W17" s="43"/>
      <c r="X17" s="44"/>
      <c r="Y17" s="44"/>
      <c r="Z17" s="44"/>
      <c r="AA17" s="44"/>
      <c r="AB17" s="45"/>
      <c r="AC17" s="3"/>
      <c r="AD17" s="3"/>
      <c r="AE17" s="4"/>
      <c r="AF17" s="4"/>
      <c r="AG17" s="4"/>
    </row>
    <row r="18" spans="2:33" s="2" customFormat="1" ht="18.75" customHeight="1">
      <c r="B18" s="17" t="s">
        <v>9</v>
      </c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38"/>
      <c r="P18" s="53"/>
      <c r="Q18" s="54"/>
      <c r="R18" s="54"/>
      <c r="S18" s="54"/>
      <c r="T18" s="54"/>
      <c r="U18" s="55"/>
      <c r="V18" s="38"/>
      <c r="W18" s="43"/>
      <c r="X18" s="44"/>
      <c r="Y18" s="44"/>
      <c r="Z18" s="44"/>
      <c r="AA18" s="44"/>
      <c r="AB18" s="45"/>
      <c r="AC18" s="3"/>
      <c r="AD18" s="3"/>
      <c r="AE18" s="4"/>
      <c r="AF18" s="4"/>
      <c r="AG18" s="4"/>
    </row>
    <row r="19" spans="2:33" s="2" customFormat="1" ht="18.75" customHeight="1">
      <c r="B19" s="17" t="s">
        <v>5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38"/>
      <c r="P19" s="56"/>
      <c r="Q19" s="57"/>
      <c r="R19" s="57"/>
      <c r="S19" s="57"/>
      <c r="T19" s="57"/>
      <c r="U19" s="58"/>
      <c r="V19" s="38"/>
      <c r="W19" s="46"/>
      <c r="X19" s="47"/>
      <c r="Y19" s="47"/>
      <c r="Z19" s="47"/>
      <c r="AA19" s="47"/>
      <c r="AB19" s="48"/>
      <c r="AC19" s="3"/>
      <c r="AD19" s="3"/>
      <c r="AE19" s="4"/>
      <c r="AF19" s="4"/>
      <c r="AG19" s="4"/>
    </row>
    <row r="20" spans="2:33" s="2" customFormat="1" ht="18.75" customHeight="1">
      <c r="B20" s="17" t="s">
        <v>6</v>
      </c>
      <c r="C20" s="91"/>
      <c r="D20" s="92"/>
      <c r="E20" s="92"/>
      <c r="F20" s="92"/>
      <c r="G20" s="93"/>
      <c r="H20" s="82" t="s">
        <v>15</v>
      </c>
      <c r="I20" s="83"/>
      <c r="J20" s="83"/>
      <c r="K20" s="84"/>
      <c r="L20" s="74"/>
      <c r="M20" s="74"/>
      <c r="N20" s="75"/>
      <c r="O20" s="73" t="s">
        <v>23</v>
      </c>
      <c r="P20" s="73"/>
      <c r="Q20" s="73"/>
      <c r="R20" s="32"/>
      <c r="S20" s="76"/>
      <c r="T20" s="76"/>
      <c r="U20" s="76"/>
      <c r="V20" s="76"/>
      <c r="W20" s="76"/>
      <c r="X20" s="76"/>
      <c r="Y20" s="76"/>
      <c r="Z20" s="76"/>
      <c r="AA20" s="76"/>
      <c r="AB20" s="87"/>
      <c r="AC20" s="3"/>
      <c r="AD20" s="3"/>
      <c r="AE20" s="4"/>
      <c r="AF20" s="4"/>
      <c r="AG20" s="4"/>
    </row>
    <row r="21" spans="2:33" s="11" customFormat="1" ht="6" customHeight="1">
      <c r="B21" s="1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/>
      <c r="P21" s="26"/>
      <c r="Q21" s="26"/>
      <c r="R21" s="26"/>
      <c r="S21" s="26"/>
      <c r="T21" s="26"/>
      <c r="U21" s="21"/>
      <c r="V21" s="21"/>
      <c r="W21" s="22"/>
      <c r="X21" s="22"/>
      <c r="Y21" s="22"/>
      <c r="Z21" s="22"/>
      <c r="AA21" s="22"/>
      <c r="AB21" s="22"/>
      <c r="AC21" s="13"/>
      <c r="AD21" s="13"/>
      <c r="AE21" s="26"/>
      <c r="AF21" s="26"/>
      <c r="AG21" s="26"/>
    </row>
    <row r="22" spans="2:28" s="2" customFormat="1" ht="18.75" customHeight="1">
      <c r="B22" s="88" t="s">
        <v>17</v>
      </c>
      <c r="C22" s="89"/>
      <c r="D22" s="32" t="s">
        <v>11</v>
      </c>
      <c r="E22" s="90"/>
      <c r="F22" s="90"/>
      <c r="G22" s="90"/>
      <c r="H22" s="90"/>
      <c r="I22" s="33"/>
      <c r="J22" s="32" t="s">
        <v>12</v>
      </c>
      <c r="K22" s="90"/>
      <c r="L22" s="90"/>
      <c r="M22" s="90"/>
      <c r="N22" s="90"/>
      <c r="O22" s="33"/>
      <c r="P22" s="32" t="s">
        <v>28</v>
      </c>
      <c r="Q22" s="90"/>
      <c r="R22" s="90"/>
      <c r="S22" s="90"/>
      <c r="T22" s="90"/>
      <c r="U22" s="33"/>
      <c r="V22" s="18"/>
      <c r="W22" s="39"/>
      <c r="X22" s="39"/>
      <c r="Y22" s="39"/>
      <c r="Z22" s="39"/>
      <c r="AA22" s="39"/>
      <c r="AB22" s="39"/>
    </row>
    <row r="23" spans="2:28" s="2" customFormat="1" ht="18.75" customHeight="1">
      <c r="B23" s="32" t="s">
        <v>7</v>
      </c>
      <c r="C23" s="33"/>
      <c r="D23" s="35"/>
      <c r="E23" s="34"/>
      <c r="F23" s="27" t="s">
        <v>18</v>
      </c>
      <c r="G23" s="34"/>
      <c r="H23" s="34"/>
      <c r="I23" s="24" t="s">
        <v>19</v>
      </c>
      <c r="J23" s="35"/>
      <c r="K23" s="34"/>
      <c r="L23" s="27" t="s">
        <v>18</v>
      </c>
      <c r="M23" s="34"/>
      <c r="N23" s="34"/>
      <c r="O23" s="24" t="s">
        <v>19</v>
      </c>
      <c r="P23" s="35"/>
      <c r="Q23" s="34"/>
      <c r="R23" s="27" t="s">
        <v>18</v>
      </c>
      <c r="S23" s="34"/>
      <c r="T23" s="34"/>
      <c r="U23" s="24" t="s">
        <v>19</v>
      </c>
      <c r="V23" s="14"/>
      <c r="W23" s="13"/>
      <c r="X23" s="13"/>
      <c r="Y23" s="13"/>
      <c r="Z23" s="13"/>
      <c r="AA23" s="13"/>
      <c r="AB23" s="13"/>
    </row>
    <row r="24" spans="2:28" s="2" customFormat="1" ht="18.75" customHeight="1">
      <c r="B24" s="32" t="s">
        <v>8</v>
      </c>
      <c r="C24" s="33"/>
      <c r="D24" s="35"/>
      <c r="E24" s="34"/>
      <c r="F24" s="27" t="s">
        <v>18</v>
      </c>
      <c r="G24" s="34"/>
      <c r="H24" s="34"/>
      <c r="I24" s="24" t="s">
        <v>19</v>
      </c>
      <c r="J24" s="35"/>
      <c r="K24" s="34"/>
      <c r="L24" s="27" t="s">
        <v>18</v>
      </c>
      <c r="M24" s="34"/>
      <c r="N24" s="34"/>
      <c r="O24" s="24" t="s">
        <v>19</v>
      </c>
      <c r="P24" s="35"/>
      <c r="Q24" s="34"/>
      <c r="R24" s="27" t="s">
        <v>18</v>
      </c>
      <c r="S24" s="34"/>
      <c r="T24" s="34"/>
      <c r="U24" s="24" t="s">
        <v>19</v>
      </c>
      <c r="V24" s="80" t="s">
        <v>16</v>
      </c>
      <c r="W24" s="81"/>
      <c r="X24" s="81"/>
      <c r="Y24" s="81"/>
      <c r="Z24" s="81"/>
      <c r="AA24" s="81"/>
      <c r="AB24" s="13"/>
    </row>
    <row r="25" spans="2:32" ht="6.7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3" ht="9.75" customHeight="1">
      <c r="A26" s="6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7"/>
      <c r="T26" s="7"/>
      <c r="U26" s="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="8" customFormat="1" ht="16.5" customHeight="1">
      <c r="A27" s="8" t="s">
        <v>0</v>
      </c>
    </row>
    <row r="28" spans="1:29" s="8" customFormat="1" ht="16.5" customHeight="1">
      <c r="A28" s="78" t="s">
        <v>29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8" customFormat="1" ht="16.5" customHeight="1">
      <c r="A29" s="77" t="s">
        <v>25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:29" s="8" customFormat="1" ht="16.5" customHeight="1">
      <c r="A30" s="78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8" customFormat="1" ht="16.5" customHeight="1">
      <c r="A31" s="79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8" customFormat="1" ht="16.5" customHeight="1">
      <c r="A32" s="77" t="s">
        <v>14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8" customFormat="1" ht="16.5" customHeight="1">
      <c r="A33" s="77" t="s">
        <v>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33" s="8" customFormat="1" ht="188.25" customHeight="1">
      <c r="A34" s="85" t="s">
        <v>32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15"/>
      <c r="AE34" s="15"/>
      <c r="AF34" s="15"/>
      <c r="AG34" s="15"/>
    </row>
    <row r="35" ht="16.5" customHeight="1">
      <c r="R35" s="1" t="s">
        <v>13</v>
      </c>
    </row>
  </sheetData>
  <sheetProtection password="EF9D" sheet="1"/>
  <mergeCells count="51">
    <mergeCell ref="A33:AC33"/>
    <mergeCell ref="M24:N24"/>
    <mergeCell ref="M23:N23"/>
    <mergeCell ref="D23:E23"/>
    <mergeCell ref="A30:AC30"/>
    <mergeCell ref="A32:AC32"/>
    <mergeCell ref="A34:AC34"/>
    <mergeCell ref="AA20:AB20"/>
    <mergeCell ref="B22:C22"/>
    <mergeCell ref="D22:I22"/>
    <mergeCell ref="J22:O22"/>
    <mergeCell ref="C20:G20"/>
    <mergeCell ref="Y20:Z20"/>
    <mergeCell ref="P22:U22"/>
    <mergeCell ref="S24:T24"/>
    <mergeCell ref="S20:T20"/>
    <mergeCell ref="U20:V20"/>
    <mergeCell ref="A29:AC29"/>
    <mergeCell ref="A31:AC31"/>
    <mergeCell ref="W20:X20"/>
    <mergeCell ref="A28:AC28"/>
    <mergeCell ref="P24:Q24"/>
    <mergeCell ref="V24:AA24"/>
    <mergeCell ref="H20:K20"/>
    <mergeCell ref="B24:C24"/>
    <mergeCell ref="O14:O19"/>
    <mergeCell ref="C14:N14"/>
    <mergeCell ref="C15:N15"/>
    <mergeCell ref="I16:N16"/>
    <mergeCell ref="O20:R20"/>
    <mergeCell ref="L20:N20"/>
    <mergeCell ref="V14:V19"/>
    <mergeCell ref="P23:Q23"/>
    <mergeCell ref="S23:T23"/>
    <mergeCell ref="W22:AB22"/>
    <mergeCell ref="W14:AB19"/>
    <mergeCell ref="G16:H16"/>
    <mergeCell ref="P14:U19"/>
    <mergeCell ref="C17:N17"/>
    <mergeCell ref="C18:N18"/>
    <mergeCell ref="C19:N19"/>
    <mergeCell ref="A4:AC4"/>
    <mergeCell ref="C16:F16"/>
    <mergeCell ref="B23:C23"/>
    <mergeCell ref="G23:H23"/>
    <mergeCell ref="J23:K23"/>
    <mergeCell ref="G24:H24"/>
    <mergeCell ref="J24:K24"/>
    <mergeCell ref="D24:E24"/>
    <mergeCell ref="B8:AB10"/>
    <mergeCell ref="B11:AB12"/>
  </mergeCells>
  <dataValidations count="2">
    <dataValidation type="list" allowBlank="1" showInputMessage="1" showErrorMessage="1" sqref="S20:T21 U20:AB20">
      <formula1>"大学院,大学,短大,高専,専修"</formula1>
    </dataValidation>
    <dataValidation type="list" allowBlank="1" showInputMessage="1" showErrorMessage="1" sqref="L20:N20">
      <formula1>"可,否,検討中"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2016-01-28T02:50:20Z</cp:lastPrinted>
  <dcterms:created xsi:type="dcterms:W3CDTF">2012-12-19T05:42:35Z</dcterms:created>
  <dcterms:modified xsi:type="dcterms:W3CDTF">2016-01-29T01:41:58Z</dcterms:modified>
  <cp:category/>
  <cp:version/>
  <cp:contentType/>
  <cp:contentStatus/>
</cp:coreProperties>
</file>