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の入力案内" sheetId="5" r:id="rId1"/>
    <sheet name="様式第８号の２（表面）" sheetId="1" r:id="rId2"/>
    <sheet name="様式第８号の２（裏面）" sheetId="2"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1">'様式第８号の２（表面）'!$A$1:$X$90</definedName>
    <definedName name="_xlnm.Print_Area" localSheetId="0">'様式第８号の２（表面）の入力案内'!$A$1:$X$98</definedName>
    <definedName name="_xlnm.Print_Titles" localSheetId="4">国コード!$2:$3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<sst xmlns="http://schemas.openxmlformats.org/spreadsheetml/2006/main" count="1433" uniqueCount="824">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</sst>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tabSelected="1"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2"/>
      <c r="F6" s="213"/>
      <c r="G6" s="56" t="s">
        <v>52</v>
      </c>
      <c r="H6" s="214" t="s">
        <v>821</v>
      </c>
      <c r="I6" s="215"/>
      <c r="J6" s="215"/>
      <c r="K6" s="215"/>
      <c r="L6" s="215"/>
      <c r="M6" s="215"/>
      <c r="N6" s="215"/>
      <c r="O6" s="215"/>
      <c r="P6" s="215"/>
      <c r="Q6" s="216"/>
      <c r="R6" s="51"/>
      <c r="S6" s="10"/>
    </row>
    <row r="7" spans="1:24" ht="15" customHeight="1" x14ac:dyDescent="0.4">
      <c r="B7" s="57"/>
      <c r="C7" s="55" t="s">
        <v>3</v>
      </c>
      <c r="D7" s="10"/>
      <c r="E7" s="217" t="s">
        <v>821</v>
      </c>
      <c r="F7" s="218"/>
      <c r="G7" s="218"/>
      <c r="H7" s="218"/>
      <c r="I7" s="218"/>
      <c r="J7" s="218"/>
      <c r="K7" s="218"/>
      <c r="L7" s="218"/>
      <c r="M7" s="218"/>
      <c r="N7" s="218"/>
      <c r="O7" s="218"/>
      <c r="P7" s="218"/>
      <c r="Q7" s="218"/>
      <c r="R7" s="219"/>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thickBot="1" x14ac:dyDescent="0.45">
      <c r="A13" s="53"/>
      <c r="B13" s="57"/>
      <c r="C13" s="92"/>
      <c r="D13" s="93"/>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7"/>
      <c r="C14" s="220"/>
      <c r="D14" s="221"/>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206"/>
      <c r="D15" s="207"/>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208"/>
      <c r="D16" s="20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210"/>
      <c r="D17" s="211"/>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91" t="s">
        <v>17</v>
      </c>
      <c r="D18" s="192"/>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9" t="s">
        <v>13</v>
      </c>
      <c r="D21" s="110"/>
      <c r="E21" s="86" t="s">
        <v>23</v>
      </c>
      <c r="F21" s="136"/>
      <c r="G21" s="136"/>
      <c r="H21" s="87"/>
      <c r="I21" s="10"/>
      <c r="J21" s="10"/>
      <c r="K21" s="10"/>
    </row>
    <row r="22" spans="1:24" s="58" customFormat="1" ht="13.5" customHeight="1" thickBot="1" x14ac:dyDescent="0.45">
      <c r="A22" s="53"/>
      <c r="B22" s="57"/>
      <c r="C22" s="109"/>
      <c r="D22" s="110"/>
      <c r="E22" s="86" t="s">
        <v>26</v>
      </c>
      <c r="F22" s="87"/>
      <c r="G22" s="86" t="s">
        <v>27</v>
      </c>
      <c r="H22" s="87"/>
      <c r="I22" s="64"/>
      <c r="J22" s="64"/>
      <c r="K22" s="64"/>
    </row>
    <row r="23" spans="1:24" s="59" customFormat="1" ht="13.5" customHeight="1" x14ac:dyDescent="0.4">
      <c r="A23" s="53"/>
      <c r="B23" s="57"/>
      <c r="C23" s="195"/>
      <c r="D23" s="196"/>
      <c r="E23" s="22"/>
      <c r="F23" s="5" t="s">
        <v>55</v>
      </c>
      <c r="G23" s="4"/>
      <c r="H23" s="5" t="s">
        <v>28</v>
      </c>
      <c r="I23" s="61"/>
      <c r="J23" s="61"/>
      <c r="K23" s="61"/>
    </row>
    <row r="24" spans="1:24" s="59" customFormat="1" ht="13.5" customHeight="1" x14ac:dyDescent="0.4">
      <c r="A24" s="53"/>
      <c r="B24" s="57"/>
      <c r="C24" s="197"/>
      <c r="D24" s="198"/>
      <c r="E24" s="22"/>
      <c r="F24" s="5" t="s">
        <v>55</v>
      </c>
      <c r="G24" s="4"/>
      <c r="H24" s="5" t="s">
        <v>28</v>
      </c>
      <c r="I24" s="61"/>
      <c r="J24" s="61"/>
      <c r="K24" s="61"/>
    </row>
    <row r="25" spans="1:24" s="59" customFormat="1" ht="13.5" customHeight="1" x14ac:dyDescent="0.4">
      <c r="A25" s="53"/>
      <c r="B25" s="57"/>
      <c r="C25" s="187"/>
      <c r="D25" s="188"/>
      <c r="E25" s="22"/>
      <c r="F25" s="5" t="s">
        <v>55</v>
      </c>
      <c r="G25" s="4"/>
      <c r="H25" s="5" t="s">
        <v>28</v>
      </c>
      <c r="I25" s="61"/>
      <c r="J25" s="61"/>
      <c r="K25" s="61"/>
    </row>
    <row r="26" spans="1:24" ht="13.5" customHeight="1" thickBot="1" x14ac:dyDescent="0.45">
      <c r="B26" s="57"/>
      <c r="C26" s="189"/>
      <c r="D26" s="190"/>
      <c r="E26" s="67"/>
      <c r="F26" s="11" t="s">
        <v>55</v>
      </c>
      <c r="G26" s="7"/>
      <c r="H26" s="11" t="s">
        <v>28</v>
      </c>
      <c r="I26" s="10"/>
      <c r="J26" s="10"/>
      <c r="K26" s="10"/>
    </row>
    <row r="27" spans="1:24" ht="13.5" customHeight="1" thickTop="1" x14ac:dyDescent="0.4">
      <c r="B27" s="57"/>
      <c r="C27" s="191" t="s">
        <v>17</v>
      </c>
      <c r="D27" s="192"/>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4" customFormat="1" ht="21" customHeight="1" thickBot="1" x14ac:dyDescent="0.45">
      <c r="A32" s="53"/>
      <c r="B32" s="57"/>
      <c r="C32" s="92"/>
      <c r="D32" s="93"/>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7"/>
      <c r="C33" s="199"/>
      <c r="D33" s="200"/>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201"/>
      <c r="D34" s="202"/>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201"/>
      <c r="D35" s="202"/>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203"/>
      <c r="D36" s="204"/>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67" t="s">
        <v>17</v>
      </c>
      <c r="D37" s="205"/>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9" t="s">
        <v>13</v>
      </c>
      <c r="D40" s="110"/>
      <c r="E40" s="86" t="s">
        <v>23</v>
      </c>
      <c r="F40" s="136"/>
      <c r="G40" s="136"/>
      <c r="H40" s="87"/>
      <c r="I40" s="10"/>
      <c r="J40" s="10"/>
      <c r="K40" s="10"/>
    </row>
    <row r="41" spans="1:24" s="58" customFormat="1" ht="13.5" customHeight="1" thickBot="1" x14ac:dyDescent="0.45">
      <c r="A41" s="53"/>
      <c r="B41" s="57"/>
      <c r="C41" s="109"/>
      <c r="D41" s="110"/>
      <c r="E41" s="86" t="s">
        <v>26</v>
      </c>
      <c r="F41" s="87"/>
      <c r="G41" s="86" t="s">
        <v>27</v>
      </c>
      <c r="H41" s="87"/>
      <c r="I41" s="64"/>
      <c r="J41" s="64"/>
      <c r="K41" s="64"/>
    </row>
    <row r="42" spans="1:24" s="59" customFormat="1" ht="13.5" customHeight="1" x14ac:dyDescent="0.4">
      <c r="A42" s="53"/>
      <c r="B42" s="57"/>
      <c r="C42" s="195"/>
      <c r="D42" s="196"/>
      <c r="E42" s="22"/>
      <c r="F42" s="5" t="s">
        <v>55</v>
      </c>
      <c r="G42" s="4"/>
      <c r="H42" s="5" t="s">
        <v>28</v>
      </c>
      <c r="I42" s="61"/>
      <c r="J42" s="61"/>
      <c r="K42" s="61"/>
    </row>
    <row r="43" spans="1:24" s="59" customFormat="1" ht="13.5" customHeight="1" x14ac:dyDescent="0.4">
      <c r="A43" s="53"/>
      <c r="B43" s="57"/>
      <c r="C43" s="197"/>
      <c r="D43" s="198"/>
      <c r="E43" s="22"/>
      <c r="F43" s="5" t="s">
        <v>55</v>
      </c>
      <c r="G43" s="4"/>
      <c r="H43" s="5" t="s">
        <v>28</v>
      </c>
      <c r="I43" s="61"/>
      <c r="J43" s="61"/>
      <c r="K43" s="61"/>
    </row>
    <row r="44" spans="1:24" s="59" customFormat="1" ht="13.5" customHeight="1" x14ac:dyDescent="0.4">
      <c r="A44" s="53"/>
      <c r="B44" s="57"/>
      <c r="C44" s="187"/>
      <c r="D44" s="188"/>
      <c r="E44" s="22"/>
      <c r="F44" s="5" t="s">
        <v>55</v>
      </c>
      <c r="G44" s="4"/>
      <c r="H44" s="5" t="s">
        <v>28</v>
      </c>
      <c r="I44" s="61"/>
      <c r="J44" s="61"/>
      <c r="K44" s="61"/>
    </row>
    <row r="45" spans="1:24" ht="13.5" customHeight="1" thickBot="1" x14ac:dyDescent="0.45">
      <c r="B45" s="57"/>
      <c r="C45" s="189"/>
      <c r="D45" s="190"/>
      <c r="E45" s="67"/>
      <c r="F45" s="11" t="s">
        <v>55</v>
      </c>
      <c r="G45" s="7"/>
      <c r="H45" s="11" t="s">
        <v>28</v>
      </c>
      <c r="I45" s="10"/>
      <c r="J45" s="10"/>
      <c r="K45" s="10"/>
    </row>
    <row r="46" spans="1:24" ht="13.5" customHeight="1" thickTop="1" x14ac:dyDescent="0.4">
      <c r="B46" s="57"/>
      <c r="C46" s="191" t="s">
        <v>17</v>
      </c>
      <c r="D46" s="192"/>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4" customFormat="1" ht="21" customHeight="1" thickBot="1" x14ac:dyDescent="0.45">
      <c r="A51" s="53"/>
      <c r="B51" s="57"/>
      <c r="C51" s="92"/>
      <c r="D51" s="93"/>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7"/>
      <c r="C52" s="199"/>
      <c r="D52" s="200"/>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201"/>
      <c r="D53" s="202"/>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201"/>
      <c r="D54" s="202"/>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203"/>
      <c r="D55" s="204"/>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67" t="s">
        <v>17</v>
      </c>
      <c r="D56" s="205"/>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9" t="s">
        <v>13</v>
      </c>
      <c r="D59" s="110"/>
      <c r="E59" s="86" t="s">
        <v>23</v>
      </c>
      <c r="F59" s="136"/>
      <c r="G59" s="136"/>
      <c r="H59" s="87"/>
      <c r="I59" s="10"/>
      <c r="J59" s="10"/>
      <c r="K59" s="10"/>
    </row>
    <row r="60" spans="1:24" s="58" customFormat="1" ht="13.5" customHeight="1" thickBot="1" x14ac:dyDescent="0.45">
      <c r="A60" s="53"/>
      <c r="B60" s="57"/>
      <c r="C60" s="109"/>
      <c r="D60" s="110"/>
      <c r="E60" s="86" t="s">
        <v>26</v>
      </c>
      <c r="F60" s="87"/>
      <c r="G60" s="86" t="s">
        <v>27</v>
      </c>
      <c r="H60" s="87"/>
      <c r="I60" s="64"/>
      <c r="J60" s="64"/>
      <c r="K60" s="64"/>
    </row>
    <row r="61" spans="1:24" s="59" customFormat="1" ht="13.5" customHeight="1" x14ac:dyDescent="0.4">
      <c r="A61" s="53"/>
      <c r="B61" s="57"/>
      <c r="C61" s="195"/>
      <c r="D61" s="196"/>
      <c r="E61" s="22"/>
      <c r="F61" s="5" t="s">
        <v>55</v>
      </c>
      <c r="G61" s="4"/>
      <c r="H61" s="5" t="s">
        <v>28</v>
      </c>
      <c r="I61" s="61"/>
      <c r="J61" s="61"/>
      <c r="K61" s="61"/>
    </row>
    <row r="62" spans="1:24" s="59" customFormat="1" ht="13.5" customHeight="1" x14ac:dyDescent="0.4">
      <c r="A62" s="53"/>
      <c r="B62" s="57"/>
      <c r="C62" s="197"/>
      <c r="D62" s="198"/>
      <c r="E62" s="22"/>
      <c r="F62" s="5" t="s">
        <v>55</v>
      </c>
      <c r="G62" s="4"/>
      <c r="H62" s="5" t="s">
        <v>28</v>
      </c>
      <c r="I62" s="61"/>
      <c r="J62" s="61"/>
      <c r="K62" s="61"/>
    </row>
    <row r="63" spans="1:24" s="59" customFormat="1" ht="13.5" customHeight="1" x14ac:dyDescent="0.4">
      <c r="A63" s="53"/>
      <c r="B63" s="57"/>
      <c r="C63" s="187"/>
      <c r="D63" s="188"/>
      <c r="E63" s="22"/>
      <c r="F63" s="5" t="s">
        <v>55</v>
      </c>
      <c r="G63" s="4"/>
      <c r="H63" s="5" t="s">
        <v>28</v>
      </c>
      <c r="I63" s="61"/>
      <c r="J63" s="61"/>
      <c r="K63" s="61"/>
    </row>
    <row r="64" spans="1:24" ht="13.5" customHeight="1" thickBot="1" x14ac:dyDescent="0.45">
      <c r="B64" s="57"/>
      <c r="C64" s="189"/>
      <c r="D64" s="190"/>
      <c r="E64" s="67"/>
      <c r="F64" s="11" t="s">
        <v>55</v>
      </c>
      <c r="G64" s="7"/>
      <c r="H64" s="11" t="s">
        <v>28</v>
      </c>
      <c r="I64" s="10"/>
      <c r="J64" s="10"/>
      <c r="K64" s="10"/>
    </row>
    <row r="65" spans="2:21" ht="13.5" customHeight="1" thickTop="1" x14ac:dyDescent="0.4">
      <c r="B65" s="57"/>
      <c r="C65" s="191" t="s">
        <v>17</v>
      </c>
      <c r="D65" s="192"/>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thickBot="1" x14ac:dyDescent="0.45">
      <c r="B69" s="57"/>
      <c r="C69" s="92" t="s">
        <v>33</v>
      </c>
      <c r="D69" s="186"/>
      <c r="E69" s="193"/>
      <c r="F69" s="194"/>
      <c r="G69" s="134"/>
      <c r="H69" s="135"/>
      <c r="I69" s="122" t="s">
        <v>30</v>
      </c>
      <c r="J69" s="118"/>
      <c r="K69" s="122" t="s">
        <v>40</v>
      </c>
      <c r="L69" s="117"/>
      <c r="M69" s="86" t="s">
        <v>11</v>
      </c>
      <c r="N69" s="87"/>
      <c r="O69" s="86" t="s">
        <v>12</v>
      </c>
      <c r="P69" s="87"/>
      <c r="Q69" s="133"/>
      <c r="R69" s="135"/>
      <c r="S69" s="10"/>
    </row>
    <row r="70" spans="2:21" ht="13.5" customHeight="1" x14ac:dyDescent="0.4">
      <c r="B70" s="57"/>
      <c r="C70" s="182"/>
      <c r="D70" s="183"/>
      <c r="E70" s="184"/>
      <c r="F70" s="185"/>
      <c r="G70" s="176" t="str">
        <f>IFERROR(IF(E70="","",VLOOKUP(E70,国コード!B:C,2,FALSE)),"")</f>
        <v/>
      </c>
      <c r="H70" s="177"/>
      <c r="I70" s="32"/>
      <c r="J70" s="13" t="s">
        <v>55</v>
      </c>
      <c r="K70" s="12"/>
      <c r="L70" s="37" t="s">
        <v>55</v>
      </c>
      <c r="M70" s="32"/>
      <c r="N70" s="13" t="s">
        <v>55</v>
      </c>
      <c r="O70" s="12"/>
      <c r="P70" s="13" t="s">
        <v>55</v>
      </c>
      <c r="Q70" s="37"/>
      <c r="R70" s="13" t="s">
        <v>28</v>
      </c>
      <c r="S70" s="10"/>
    </row>
    <row r="71" spans="2:21" ht="13.5" customHeight="1" x14ac:dyDescent="0.4">
      <c r="B71" s="57"/>
      <c r="C71" s="172"/>
      <c r="D71" s="173"/>
      <c r="E71" s="174"/>
      <c r="F71" s="175"/>
      <c r="G71" s="176" t="s">
        <v>822</v>
      </c>
      <c r="H71" s="177"/>
      <c r="I71" s="33"/>
      <c r="J71" s="13" t="s">
        <v>55</v>
      </c>
      <c r="K71" s="14"/>
      <c r="L71" s="37" t="s">
        <v>55</v>
      </c>
      <c r="M71" s="33"/>
      <c r="N71" s="13" t="s">
        <v>55</v>
      </c>
      <c r="O71" s="14"/>
      <c r="P71" s="13" t="s">
        <v>55</v>
      </c>
      <c r="Q71" s="39"/>
      <c r="R71" s="13" t="s">
        <v>28</v>
      </c>
      <c r="S71" s="10"/>
    </row>
    <row r="72" spans="2:21" ht="13.5" customHeight="1" x14ac:dyDescent="0.4">
      <c r="B72" s="57"/>
      <c r="C72" s="172"/>
      <c r="D72" s="173"/>
      <c r="E72" s="174"/>
      <c r="F72" s="175"/>
      <c r="G72" s="176" t="str">
        <f>IFERROR(IF(E72="","",VLOOKUP(E72,国コード!B:C,2,FALSE)),"")</f>
        <v/>
      </c>
      <c r="H72" s="177"/>
      <c r="I72" s="34"/>
      <c r="J72" s="13" t="s">
        <v>55</v>
      </c>
      <c r="K72" s="15"/>
      <c r="L72" s="37" t="s">
        <v>55</v>
      </c>
      <c r="M72" s="34"/>
      <c r="N72" s="13" t="s">
        <v>55</v>
      </c>
      <c r="O72" s="15"/>
      <c r="P72" s="13" t="s">
        <v>55</v>
      </c>
      <c r="Q72" s="15"/>
      <c r="R72" s="13" t="s">
        <v>28</v>
      </c>
      <c r="S72" s="10"/>
    </row>
    <row r="73" spans="2:21" ht="13.5" customHeight="1" thickBot="1" x14ac:dyDescent="0.45">
      <c r="B73" s="57"/>
      <c r="C73" s="178"/>
      <c r="D73" s="179"/>
      <c r="E73" s="180"/>
      <c r="F73" s="181"/>
      <c r="G73" s="176" t="str">
        <f>IFERROR(IF(E73="","",VLOOKUP(E73,国コード!B:C,2,FALSE)),"")</f>
        <v/>
      </c>
      <c r="H73" s="177"/>
      <c r="I73" s="35"/>
      <c r="J73" s="36" t="s">
        <v>55</v>
      </c>
      <c r="K73" s="16"/>
      <c r="L73" s="38" t="s">
        <v>55</v>
      </c>
      <c r="M73" s="35"/>
      <c r="N73" s="36" t="s">
        <v>55</v>
      </c>
      <c r="O73" s="16"/>
      <c r="P73" s="36" t="s">
        <v>55</v>
      </c>
      <c r="Q73" s="16"/>
      <c r="R73" s="36" t="s">
        <v>28</v>
      </c>
      <c r="S73" s="10"/>
    </row>
    <row r="74" spans="2:21" ht="13.5" customHeight="1" thickTop="1" x14ac:dyDescent="0.4">
      <c r="B74" s="57"/>
      <c r="C74" s="167" t="s">
        <v>17</v>
      </c>
      <c r="D74" s="168"/>
      <c r="E74" s="167"/>
      <c r="F74" s="168"/>
      <c r="G74" s="129"/>
      <c r="H74" s="129"/>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9" t="s">
        <v>821</v>
      </c>
      <c r="E77" s="170"/>
      <c r="F77" s="170"/>
      <c r="G77" s="171"/>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9" t="s">
        <v>43</v>
      </c>
      <c r="D80" s="91"/>
      <c r="E80" s="89" t="s">
        <v>44</v>
      </c>
      <c r="F80" s="90"/>
      <c r="G80" s="90"/>
      <c r="H80" s="91"/>
      <c r="I80" s="89" t="s">
        <v>45</v>
      </c>
      <c r="J80" s="90"/>
      <c r="K80" s="90"/>
      <c r="L80" s="90"/>
      <c r="M80" s="90"/>
      <c r="N80" s="90"/>
      <c r="O80" s="90"/>
      <c r="P80" s="90"/>
      <c r="Q80" s="90"/>
      <c r="R80" s="91"/>
      <c r="S80" s="10"/>
    </row>
    <row r="81" spans="2:23" ht="13.5" customHeight="1" x14ac:dyDescent="0.4">
      <c r="B81" s="57"/>
      <c r="C81" s="157"/>
      <c r="D81" s="158"/>
      <c r="E81" s="159"/>
      <c r="F81" s="160"/>
      <c r="G81" s="160"/>
      <c r="H81" s="68" t="s">
        <v>55</v>
      </c>
      <c r="I81" s="159"/>
      <c r="J81" s="160"/>
      <c r="K81" s="160"/>
      <c r="L81" s="160"/>
      <c r="M81" s="160"/>
      <c r="N81" s="160"/>
      <c r="O81" s="160"/>
      <c r="P81" s="160"/>
      <c r="Q81" s="160"/>
      <c r="R81" s="161"/>
      <c r="S81" s="10"/>
    </row>
    <row r="82" spans="2:23" ht="13.5" customHeight="1" x14ac:dyDescent="0.4">
      <c r="B82" s="57"/>
      <c r="C82" s="162" t="s">
        <v>821</v>
      </c>
      <c r="D82" s="163"/>
      <c r="E82" s="164" t="s">
        <v>821</v>
      </c>
      <c r="F82" s="165"/>
      <c r="G82" s="165"/>
      <c r="H82" s="69" t="s">
        <v>55</v>
      </c>
      <c r="I82" s="164" t="s">
        <v>821</v>
      </c>
      <c r="J82" s="165"/>
      <c r="K82" s="165"/>
      <c r="L82" s="165"/>
      <c r="M82" s="165"/>
      <c r="N82" s="165"/>
      <c r="O82" s="165"/>
      <c r="P82" s="165"/>
      <c r="Q82" s="165"/>
      <c r="R82" s="166"/>
      <c r="S82" s="10"/>
    </row>
    <row r="83" spans="2:23" ht="13.5" customHeight="1" x14ac:dyDescent="0.4">
      <c r="B83" s="57"/>
      <c r="C83" s="146"/>
      <c r="D83" s="147"/>
      <c r="E83" s="148"/>
      <c r="F83" s="149"/>
      <c r="G83" s="149"/>
      <c r="H83" s="70" t="s">
        <v>55</v>
      </c>
      <c r="I83" s="148"/>
      <c r="J83" s="149"/>
      <c r="K83" s="149"/>
      <c r="L83" s="149"/>
      <c r="M83" s="149"/>
      <c r="N83" s="149"/>
      <c r="O83" s="149"/>
      <c r="P83" s="149"/>
      <c r="Q83" s="149"/>
      <c r="R83" s="150"/>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1" t="s">
        <v>821</v>
      </c>
      <c r="I88" s="152"/>
      <c r="J88" s="152"/>
      <c r="K88" s="152"/>
      <c r="L88" s="152"/>
      <c r="M88" s="152"/>
      <c r="N88" s="152"/>
      <c r="O88" s="152"/>
      <c r="P88" s="152"/>
      <c r="Q88" s="152"/>
      <c r="R88" s="152"/>
      <c r="S88" s="152"/>
      <c r="T88" s="152"/>
      <c r="U88" s="152"/>
      <c r="V88" s="152"/>
      <c r="W88" s="153"/>
    </row>
    <row r="89" spans="2:23" ht="13.5" customHeight="1" x14ac:dyDescent="0.4">
      <c r="B89" s="57"/>
      <c r="C89" s="10"/>
      <c r="D89" s="10"/>
      <c r="E89" s="10"/>
      <c r="F89" s="10"/>
      <c r="G89" s="10"/>
      <c r="H89" s="154"/>
      <c r="I89" s="155"/>
      <c r="J89" s="155"/>
      <c r="K89" s="155"/>
      <c r="L89" s="155"/>
      <c r="M89" s="155"/>
      <c r="N89" s="155"/>
      <c r="O89" s="155"/>
      <c r="P89" s="155"/>
      <c r="Q89" s="155"/>
      <c r="R89" s="155"/>
      <c r="S89" s="155"/>
      <c r="T89" s="155"/>
      <c r="U89" s="155"/>
      <c r="V89" s="155"/>
      <c r="W89" s="156"/>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view="pageBreakPreview" zoomScaleNormal="100" zoomScaleSheetLayoutView="100" workbookViewId="0">
      <selection activeCell="H6" sqref="H6:Q6"/>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3" t="s">
        <v>823</v>
      </c>
      <c r="F6" s="83"/>
      <c r="G6" s="56" t="s">
        <v>52</v>
      </c>
      <c r="H6" s="82"/>
      <c r="I6" s="82"/>
      <c r="J6" s="82"/>
      <c r="K6" s="82"/>
      <c r="L6" s="82"/>
      <c r="M6" s="82"/>
      <c r="N6" s="82"/>
      <c r="O6" s="82"/>
      <c r="P6" s="82"/>
      <c r="Q6" s="82"/>
      <c r="R6" s="51"/>
      <c r="S6" s="10"/>
    </row>
    <row r="7" spans="1:24" ht="15" customHeight="1" x14ac:dyDescent="0.4">
      <c r="B7" s="54"/>
      <c r="C7" s="55" t="s">
        <v>3</v>
      </c>
      <c r="D7" s="10"/>
      <c r="E7" s="81"/>
      <c r="F7" s="81"/>
      <c r="G7" s="81"/>
      <c r="H7" s="81"/>
      <c r="I7" s="81"/>
      <c r="J7" s="81"/>
      <c r="K7" s="81"/>
      <c r="L7" s="81"/>
      <c r="M7" s="81"/>
      <c r="N7" s="81"/>
      <c r="O7" s="81"/>
      <c r="P7" s="81"/>
      <c r="Q7" s="81"/>
      <c r="R7" s="81"/>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x14ac:dyDescent="0.4">
      <c r="A13" s="53"/>
      <c r="B13" s="54"/>
      <c r="C13" s="94"/>
      <c r="D13" s="95"/>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4"/>
      <c r="C14" s="98"/>
      <c r="D14" s="99"/>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98"/>
      <c r="D15" s="99"/>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00"/>
      <c r="D16" s="101"/>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02"/>
      <c r="D17" s="103"/>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96" t="s">
        <v>17</v>
      </c>
      <c r="D18" s="97"/>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9" t="s">
        <v>13</v>
      </c>
      <c r="D21" s="110"/>
      <c r="E21" s="86" t="s">
        <v>23</v>
      </c>
      <c r="F21" s="136"/>
      <c r="G21" s="136"/>
      <c r="H21" s="87"/>
      <c r="I21" s="10"/>
      <c r="J21" s="10"/>
      <c r="K21" s="10"/>
    </row>
    <row r="22" spans="1:24" s="58" customFormat="1" ht="13.5" customHeight="1" x14ac:dyDescent="0.4">
      <c r="A22" s="53"/>
      <c r="B22" s="54"/>
      <c r="C22" s="111"/>
      <c r="D22" s="112"/>
      <c r="E22" s="86" t="s">
        <v>26</v>
      </c>
      <c r="F22" s="87"/>
      <c r="G22" s="86" t="s">
        <v>27</v>
      </c>
      <c r="H22" s="87"/>
      <c r="I22" s="60"/>
      <c r="J22" s="60"/>
      <c r="K22" s="60"/>
    </row>
    <row r="23" spans="1:24" s="59" customFormat="1" ht="13.5" customHeight="1" x14ac:dyDescent="0.4">
      <c r="A23" s="53"/>
      <c r="B23" s="54"/>
      <c r="C23" s="119"/>
      <c r="D23" s="120"/>
      <c r="E23" s="4"/>
      <c r="F23" s="5" t="s">
        <v>55</v>
      </c>
      <c r="G23" s="4"/>
      <c r="H23" s="5" t="s">
        <v>28</v>
      </c>
      <c r="I23" s="61"/>
      <c r="J23" s="61"/>
      <c r="K23" s="61"/>
    </row>
    <row r="24" spans="1:24" s="59" customFormat="1" ht="13.5" customHeight="1" x14ac:dyDescent="0.4">
      <c r="A24" s="53"/>
      <c r="B24" s="54"/>
      <c r="C24" s="119"/>
      <c r="D24" s="120"/>
      <c r="E24" s="4"/>
      <c r="F24" s="5" t="s">
        <v>55</v>
      </c>
      <c r="G24" s="4"/>
      <c r="H24" s="5" t="s">
        <v>28</v>
      </c>
      <c r="I24" s="61"/>
      <c r="J24" s="61"/>
      <c r="K24" s="61"/>
    </row>
    <row r="25" spans="1:24" s="59" customFormat="1" ht="13.5" customHeight="1" x14ac:dyDescent="0.4">
      <c r="A25" s="53"/>
      <c r="B25" s="54"/>
      <c r="C25" s="105"/>
      <c r="D25" s="106"/>
      <c r="E25" s="4"/>
      <c r="F25" s="5" t="s">
        <v>55</v>
      </c>
      <c r="G25" s="4"/>
      <c r="H25" s="5" t="s">
        <v>28</v>
      </c>
      <c r="I25" s="61"/>
      <c r="J25" s="61"/>
      <c r="K25" s="61"/>
    </row>
    <row r="26" spans="1:24" ht="13.5" customHeight="1" thickBot="1" x14ac:dyDescent="0.45">
      <c r="B26" s="54"/>
      <c r="C26" s="107"/>
      <c r="D26" s="108"/>
      <c r="E26" s="7"/>
      <c r="F26" s="11" t="s">
        <v>55</v>
      </c>
      <c r="G26" s="7"/>
      <c r="H26" s="11" t="s">
        <v>28</v>
      </c>
      <c r="I26" s="10"/>
      <c r="J26" s="10"/>
      <c r="K26" s="10"/>
    </row>
    <row r="27" spans="1:24" ht="13.5" customHeight="1" thickTop="1" x14ac:dyDescent="0.4">
      <c r="B27" s="54"/>
      <c r="C27" s="96" t="s">
        <v>17</v>
      </c>
      <c r="D27" s="97"/>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0" customFormat="1" ht="21" customHeight="1" x14ac:dyDescent="0.4">
      <c r="A32" s="53"/>
      <c r="B32" s="54"/>
      <c r="C32" s="94"/>
      <c r="D32" s="95"/>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4"/>
      <c r="C33" s="137"/>
      <c r="D33" s="138"/>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137"/>
      <c r="D34" s="138"/>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137"/>
      <c r="D35" s="138"/>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139"/>
      <c r="D36" s="140"/>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128" t="s">
        <v>17</v>
      </c>
      <c r="D37" s="14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9" t="s">
        <v>13</v>
      </c>
      <c r="D40" s="110"/>
      <c r="E40" s="86" t="s">
        <v>23</v>
      </c>
      <c r="F40" s="136"/>
      <c r="G40" s="136"/>
      <c r="H40" s="87"/>
      <c r="I40" s="10"/>
      <c r="J40" s="10"/>
      <c r="K40" s="10"/>
    </row>
    <row r="41" spans="1:24" s="58" customFormat="1" ht="13.5" customHeight="1" x14ac:dyDescent="0.4">
      <c r="A41" s="53"/>
      <c r="B41" s="54"/>
      <c r="C41" s="111"/>
      <c r="D41" s="112"/>
      <c r="E41" s="86" t="s">
        <v>26</v>
      </c>
      <c r="F41" s="87"/>
      <c r="G41" s="86" t="s">
        <v>27</v>
      </c>
      <c r="H41" s="87"/>
      <c r="I41" s="60"/>
      <c r="J41" s="60"/>
      <c r="K41" s="60"/>
    </row>
    <row r="42" spans="1:24" s="59" customFormat="1" ht="13.5" customHeight="1" x14ac:dyDescent="0.4">
      <c r="A42" s="53"/>
      <c r="B42" s="54"/>
      <c r="C42" s="119"/>
      <c r="D42" s="120"/>
      <c r="E42" s="4"/>
      <c r="F42" s="5" t="s">
        <v>55</v>
      </c>
      <c r="G42" s="4"/>
      <c r="H42" s="5" t="s">
        <v>28</v>
      </c>
      <c r="I42" s="61"/>
      <c r="J42" s="61"/>
      <c r="K42" s="61"/>
    </row>
    <row r="43" spans="1:24" s="59" customFormat="1" ht="13.5" customHeight="1" x14ac:dyDescent="0.4">
      <c r="A43" s="53"/>
      <c r="B43" s="54"/>
      <c r="C43" s="119"/>
      <c r="D43" s="120"/>
      <c r="E43" s="4"/>
      <c r="F43" s="5" t="s">
        <v>55</v>
      </c>
      <c r="G43" s="4"/>
      <c r="H43" s="5" t="s">
        <v>28</v>
      </c>
      <c r="I43" s="61"/>
      <c r="J43" s="61"/>
      <c r="K43" s="61"/>
    </row>
    <row r="44" spans="1:24" s="59" customFormat="1" ht="13.5" customHeight="1" x14ac:dyDescent="0.4">
      <c r="A44" s="53"/>
      <c r="B44" s="54"/>
      <c r="C44" s="105"/>
      <c r="D44" s="106"/>
      <c r="E44" s="4"/>
      <c r="F44" s="5" t="s">
        <v>55</v>
      </c>
      <c r="G44" s="4"/>
      <c r="H44" s="5" t="s">
        <v>28</v>
      </c>
      <c r="I44" s="61"/>
      <c r="J44" s="61"/>
      <c r="K44" s="61"/>
    </row>
    <row r="45" spans="1:24" ht="13.5" customHeight="1" thickBot="1" x14ac:dyDescent="0.45">
      <c r="B45" s="54"/>
      <c r="C45" s="107"/>
      <c r="D45" s="108"/>
      <c r="E45" s="7"/>
      <c r="F45" s="11" t="s">
        <v>55</v>
      </c>
      <c r="G45" s="7"/>
      <c r="H45" s="11" t="s">
        <v>28</v>
      </c>
      <c r="I45" s="10"/>
      <c r="J45" s="10"/>
      <c r="K45" s="10"/>
    </row>
    <row r="46" spans="1:24" ht="13.5" customHeight="1" thickTop="1" x14ac:dyDescent="0.4">
      <c r="B46" s="54"/>
      <c r="C46" s="96" t="s">
        <v>17</v>
      </c>
      <c r="D46" s="97"/>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0" customFormat="1" ht="21" customHeight="1" x14ac:dyDescent="0.4">
      <c r="A51" s="53"/>
      <c r="B51" s="54"/>
      <c r="C51" s="94"/>
      <c r="D51" s="95"/>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4"/>
      <c r="C52" s="137"/>
      <c r="D52" s="138"/>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137"/>
      <c r="D53" s="138"/>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137"/>
      <c r="D54" s="138"/>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139"/>
      <c r="D55" s="140"/>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128" t="s">
        <v>17</v>
      </c>
      <c r="D56" s="14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9" t="s">
        <v>13</v>
      </c>
      <c r="D59" s="110"/>
      <c r="E59" s="86" t="s">
        <v>23</v>
      </c>
      <c r="F59" s="136"/>
      <c r="G59" s="136"/>
      <c r="H59" s="87"/>
      <c r="I59" s="10"/>
      <c r="J59" s="10"/>
      <c r="K59" s="10"/>
    </row>
    <row r="60" spans="1:24" s="58" customFormat="1" ht="13.5" customHeight="1" x14ac:dyDescent="0.4">
      <c r="A60" s="53"/>
      <c r="B60" s="54"/>
      <c r="C60" s="111"/>
      <c r="D60" s="112"/>
      <c r="E60" s="86" t="s">
        <v>26</v>
      </c>
      <c r="F60" s="87"/>
      <c r="G60" s="86" t="s">
        <v>27</v>
      </c>
      <c r="H60" s="87"/>
      <c r="I60" s="60"/>
      <c r="J60" s="60"/>
      <c r="K60" s="60"/>
    </row>
    <row r="61" spans="1:24" s="59" customFormat="1" ht="13.5" customHeight="1" x14ac:dyDescent="0.4">
      <c r="A61" s="53"/>
      <c r="B61" s="54"/>
      <c r="C61" s="119"/>
      <c r="D61" s="120"/>
      <c r="E61" s="4"/>
      <c r="F61" s="5" t="s">
        <v>55</v>
      </c>
      <c r="G61" s="4"/>
      <c r="H61" s="5" t="s">
        <v>28</v>
      </c>
      <c r="I61" s="61"/>
      <c r="J61" s="61"/>
      <c r="K61" s="61"/>
    </row>
    <row r="62" spans="1:24" s="59" customFormat="1" ht="13.5" customHeight="1" x14ac:dyDescent="0.4">
      <c r="A62" s="53"/>
      <c r="B62" s="54"/>
      <c r="C62" s="119"/>
      <c r="D62" s="120"/>
      <c r="E62" s="4"/>
      <c r="F62" s="5" t="s">
        <v>55</v>
      </c>
      <c r="G62" s="4"/>
      <c r="H62" s="5" t="s">
        <v>28</v>
      </c>
      <c r="I62" s="61"/>
      <c r="J62" s="61"/>
      <c r="K62" s="61"/>
    </row>
    <row r="63" spans="1:24" s="59" customFormat="1" ht="13.5" customHeight="1" x14ac:dyDescent="0.4">
      <c r="A63" s="53"/>
      <c r="B63" s="54"/>
      <c r="C63" s="105"/>
      <c r="D63" s="106"/>
      <c r="E63" s="4"/>
      <c r="F63" s="5" t="s">
        <v>55</v>
      </c>
      <c r="G63" s="4"/>
      <c r="H63" s="5" t="s">
        <v>28</v>
      </c>
      <c r="I63" s="61"/>
      <c r="J63" s="61"/>
      <c r="K63" s="61"/>
    </row>
    <row r="64" spans="1:24" ht="13.5" customHeight="1" thickBot="1" x14ac:dyDescent="0.45">
      <c r="B64" s="54"/>
      <c r="C64" s="107"/>
      <c r="D64" s="108"/>
      <c r="E64" s="7"/>
      <c r="F64" s="11" t="s">
        <v>55</v>
      </c>
      <c r="G64" s="7"/>
      <c r="H64" s="11" t="s">
        <v>28</v>
      </c>
      <c r="I64" s="10"/>
      <c r="J64" s="10"/>
      <c r="K64" s="10"/>
    </row>
    <row r="65" spans="2:21" ht="13.5" customHeight="1" thickTop="1" x14ac:dyDescent="0.4">
      <c r="B65" s="54"/>
      <c r="C65" s="96" t="s">
        <v>17</v>
      </c>
      <c r="D65" s="97"/>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x14ac:dyDescent="0.4">
      <c r="B69" s="54"/>
      <c r="C69" s="94" t="s">
        <v>33</v>
      </c>
      <c r="D69" s="125"/>
      <c r="E69" s="133"/>
      <c r="F69" s="134"/>
      <c r="G69" s="134"/>
      <c r="H69" s="135"/>
      <c r="I69" s="122" t="s">
        <v>30</v>
      </c>
      <c r="J69" s="118"/>
      <c r="K69" s="122" t="s">
        <v>40</v>
      </c>
      <c r="L69" s="117"/>
      <c r="M69" s="86" t="s">
        <v>11</v>
      </c>
      <c r="N69" s="87"/>
      <c r="O69" s="86" t="s">
        <v>12</v>
      </c>
      <c r="P69" s="87"/>
      <c r="Q69" s="133"/>
      <c r="R69" s="135"/>
      <c r="S69" s="10"/>
    </row>
    <row r="70" spans="2:21" ht="13.5" customHeight="1" x14ac:dyDescent="0.4">
      <c r="B70" s="54"/>
      <c r="C70" s="126"/>
      <c r="D70" s="127"/>
      <c r="E70" s="115"/>
      <c r="F70" s="116"/>
      <c r="G70" s="117" t="str">
        <f>IFERROR(IF(E70="","",VLOOKUP(E70,国コード!B:C,2,FALSE)),"")</f>
        <v/>
      </c>
      <c r="H70" s="118"/>
      <c r="I70" s="32"/>
      <c r="J70" s="13" t="s">
        <v>55</v>
      </c>
      <c r="K70" s="12"/>
      <c r="L70" s="37" t="s">
        <v>55</v>
      </c>
      <c r="M70" s="32"/>
      <c r="N70" s="13" t="s">
        <v>55</v>
      </c>
      <c r="O70" s="12"/>
      <c r="P70" s="13" t="s">
        <v>55</v>
      </c>
      <c r="Q70" s="37"/>
      <c r="R70" s="13" t="s">
        <v>28</v>
      </c>
      <c r="S70" s="10"/>
    </row>
    <row r="71" spans="2:21" ht="13.5" customHeight="1" x14ac:dyDescent="0.4">
      <c r="B71" s="54"/>
      <c r="C71" s="126"/>
      <c r="D71" s="127"/>
      <c r="E71" s="115"/>
      <c r="F71" s="116"/>
      <c r="G71" s="117" t="str">
        <f>IFERROR(IF(E71="","",VLOOKUP(E71,国コード!B:C,2,FALSE)),"")</f>
        <v/>
      </c>
      <c r="H71" s="118"/>
      <c r="I71" s="33"/>
      <c r="J71" s="13" t="s">
        <v>55</v>
      </c>
      <c r="K71" s="14"/>
      <c r="L71" s="37" t="s">
        <v>55</v>
      </c>
      <c r="M71" s="33"/>
      <c r="N71" s="13" t="s">
        <v>55</v>
      </c>
      <c r="O71" s="14"/>
      <c r="P71" s="13" t="s">
        <v>55</v>
      </c>
      <c r="Q71" s="39"/>
      <c r="R71" s="13" t="s">
        <v>28</v>
      </c>
      <c r="S71" s="10"/>
    </row>
    <row r="72" spans="2:21" ht="13.5" customHeight="1" x14ac:dyDescent="0.4">
      <c r="B72" s="54"/>
      <c r="C72" s="126"/>
      <c r="D72" s="127"/>
      <c r="E72" s="115"/>
      <c r="F72" s="116"/>
      <c r="G72" s="117" t="str">
        <f>IFERROR(IF(E72="","",VLOOKUP(E72,国コード!B:C,2,FALSE)),"")</f>
        <v/>
      </c>
      <c r="H72" s="118"/>
      <c r="I72" s="34"/>
      <c r="J72" s="13" t="s">
        <v>55</v>
      </c>
      <c r="K72" s="15"/>
      <c r="L72" s="37" t="s">
        <v>55</v>
      </c>
      <c r="M72" s="34"/>
      <c r="N72" s="13" t="s">
        <v>55</v>
      </c>
      <c r="O72" s="15"/>
      <c r="P72" s="13" t="s">
        <v>55</v>
      </c>
      <c r="Q72" s="15"/>
      <c r="R72" s="13" t="s">
        <v>28</v>
      </c>
      <c r="S72" s="10"/>
    </row>
    <row r="73" spans="2:21" ht="13.5" customHeight="1" thickBot="1" x14ac:dyDescent="0.45">
      <c r="B73" s="54"/>
      <c r="C73" s="126"/>
      <c r="D73" s="127"/>
      <c r="E73" s="115"/>
      <c r="F73" s="116"/>
      <c r="G73" s="117" t="str">
        <f>IFERROR(IF(E73="","",VLOOKUP(E73,国コード!B:C,2,FALSE)),"")</f>
        <v/>
      </c>
      <c r="H73" s="118"/>
      <c r="I73" s="35"/>
      <c r="J73" s="36" t="s">
        <v>55</v>
      </c>
      <c r="K73" s="16"/>
      <c r="L73" s="38" t="s">
        <v>55</v>
      </c>
      <c r="M73" s="35"/>
      <c r="N73" s="36" t="s">
        <v>55</v>
      </c>
      <c r="O73" s="16"/>
      <c r="P73" s="36" t="s">
        <v>55</v>
      </c>
      <c r="Q73" s="16"/>
      <c r="R73" s="36" t="s">
        <v>28</v>
      </c>
      <c r="S73" s="10"/>
    </row>
    <row r="74" spans="2:21" ht="13.5" customHeight="1" thickTop="1" x14ac:dyDescent="0.4">
      <c r="B74" s="54"/>
      <c r="C74" s="128" t="s">
        <v>17</v>
      </c>
      <c r="D74" s="129"/>
      <c r="E74" s="128"/>
      <c r="F74" s="129"/>
      <c r="G74" s="129"/>
      <c r="H74" s="129"/>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3"/>
      <c r="D81" s="114"/>
      <c r="E81" s="73"/>
      <c r="F81" s="74"/>
      <c r="G81" s="74"/>
      <c r="H81" s="13" t="s">
        <v>55</v>
      </c>
      <c r="I81" s="73"/>
      <c r="J81" s="74"/>
      <c r="K81" s="74"/>
      <c r="L81" s="74"/>
      <c r="M81" s="74"/>
      <c r="N81" s="74"/>
      <c r="O81" s="74"/>
      <c r="P81" s="74"/>
      <c r="Q81" s="74"/>
      <c r="R81" s="75"/>
      <c r="S81" s="10"/>
    </row>
    <row r="82" spans="2:23" ht="13.5" customHeight="1" x14ac:dyDescent="0.4">
      <c r="B82" s="54"/>
      <c r="C82" s="113"/>
      <c r="D82" s="114"/>
      <c r="E82" s="73"/>
      <c r="F82" s="74"/>
      <c r="G82" s="74"/>
      <c r="H82" s="13" t="s">
        <v>55</v>
      </c>
      <c r="I82" s="73"/>
      <c r="J82" s="74"/>
      <c r="K82" s="74"/>
      <c r="L82" s="74"/>
      <c r="M82" s="74"/>
      <c r="N82" s="74"/>
      <c r="O82" s="74"/>
      <c r="P82" s="74"/>
      <c r="Q82" s="74"/>
      <c r="R82" s="75"/>
      <c r="S82" s="10"/>
    </row>
    <row r="83" spans="2:23" ht="13.5" customHeight="1" x14ac:dyDescent="0.4">
      <c r="B83" s="54"/>
      <c r="C83" s="113"/>
      <c r="D83" s="114"/>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2"/>
      <c r="I88" s="142"/>
      <c r="J88" s="142"/>
      <c r="K88" s="142"/>
      <c r="L88" s="142"/>
      <c r="M88" s="142"/>
      <c r="N88" s="142"/>
      <c r="O88" s="142"/>
      <c r="P88" s="142"/>
      <c r="Q88" s="142"/>
      <c r="R88" s="142"/>
      <c r="S88" s="142"/>
      <c r="T88" s="142"/>
      <c r="U88" s="142"/>
      <c r="V88" s="142"/>
      <c r="W88" s="142"/>
    </row>
    <row r="89" spans="2:23" ht="13.5" customHeight="1" x14ac:dyDescent="0.4">
      <c r="B89" s="54"/>
      <c r="C89" s="10"/>
      <c r="D89" s="10"/>
      <c r="E89" s="10"/>
      <c r="F89" s="10"/>
      <c r="G89" s="10"/>
      <c r="H89" s="142"/>
      <c r="I89" s="142"/>
      <c r="J89" s="142"/>
      <c r="K89" s="142"/>
      <c r="L89" s="142"/>
      <c r="M89" s="142"/>
      <c r="N89" s="142"/>
      <c r="O89" s="142"/>
      <c r="P89" s="142"/>
      <c r="Q89" s="142"/>
      <c r="R89" s="142"/>
      <c r="S89" s="142"/>
      <c r="T89" s="142"/>
      <c r="U89" s="142"/>
      <c r="V89" s="142"/>
      <c r="W89" s="14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6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様式第８号の２（表面）の入力案内</vt:lpstr>
      <vt:lpstr>様式第８号の２（表面）</vt:lpstr>
      <vt:lpstr>様式第８号の２（裏面）</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2024-01-05T01:48:13Z</dcterms:modified>
</cp:coreProperties>
</file>