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J:\０３ 安全課 （移行用　基準システム共有フォルダ）\事故・災害（災害統計・速報関係）\◎０１－２ ホームページ関係\Ｒ７年度\03　その他掲載依頼（局各署分）\03署\20250916 健康課依頼文調査票差替え\"/>
    </mc:Choice>
  </mc:AlternateContent>
  <xr:revisionPtr revIDLastSave="0" documentId="13_ncr:1_{00C740F9-A8EA-4211-AE9A-C5B50A2E5BBE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<sst xmlns="http://schemas.openxmlformats.org/spreadsheetml/2006/main" count="241" uniqueCount="72">
  <si>
    <t>各種健康診断調査票</t>
    <rPh sb="0" eb="2">
      <t>カクシュ</t>
    </rPh>
    <rPh sb="2" eb="4">
      <t>ケンコウ</t>
    </rPh>
    <rPh sb="4" eb="6">
      <t>シンダン</t>
    </rPh>
    <rPh sb="6" eb="9">
      <t>チョウサヒョウ</t>
    </rPh>
    <phoneticPr fontId="1"/>
  </si>
  <si>
    <t>事業場名</t>
    <rPh sb="0" eb="3">
      <t>ジギョウジョウ</t>
    </rPh>
    <rPh sb="3" eb="4">
      <t>メイ</t>
    </rPh>
    <phoneticPr fontId="1"/>
  </si>
  <si>
    <t>所在地</t>
    <rPh sb="0" eb="3">
      <t>ショザイチ</t>
    </rPh>
    <phoneticPr fontId="1"/>
  </si>
  <si>
    <t>担当者職氏名（連絡先）</t>
    <rPh sb="0" eb="3">
      <t>タントウシャ</t>
    </rPh>
    <rPh sb="3" eb="4">
      <t>ショク</t>
    </rPh>
    <rPh sb="4" eb="6">
      <t>シメイ</t>
    </rPh>
    <rPh sb="7" eb="10">
      <t>レンラクサキ</t>
    </rPh>
    <phoneticPr fontId="1"/>
  </si>
  <si>
    <t>労働者数</t>
    <rPh sb="0" eb="3">
      <t>ロウドウシャ</t>
    </rPh>
    <rPh sb="3" eb="4">
      <t>スウ</t>
    </rPh>
    <phoneticPr fontId="1"/>
  </si>
  <si>
    <t>提出日：</t>
    <phoneticPr fontId="1"/>
  </si>
  <si>
    <t>健康診断の種類：</t>
    <rPh sb="0" eb="2">
      <t>ケンコウ</t>
    </rPh>
    <rPh sb="2" eb="4">
      <t>シンダン</t>
    </rPh>
    <rPh sb="5" eb="7">
      <t>シュルイ</t>
    </rPh>
    <phoneticPr fontId="1"/>
  </si>
  <si>
    <t>　</t>
  </si>
  <si>
    <t>有害業務の種類</t>
    <rPh sb="0" eb="2">
      <t>ユウガイ</t>
    </rPh>
    <rPh sb="2" eb="4">
      <t>ギョウム</t>
    </rPh>
    <rPh sb="5" eb="7">
      <t>シュルイ</t>
    </rPh>
    <phoneticPr fontId="1"/>
  </si>
  <si>
    <t>健診実施の有無</t>
    <rPh sb="0" eb="2">
      <t>ケンシン</t>
    </rPh>
    <rPh sb="2" eb="4">
      <t>ジッシ</t>
    </rPh>
    <rPh sb="5" eb="7">
      <t>ウム</t>
    </rPh>
    <phoneticPr fontId="1"/>
  </si>
  <si>
    <t>有機溶剤業務</t>
    <rPh sb="0" eb="2">
      <t>ユウキ</t>
    </rPh>
    <rPh sb="2" eb="4">
      <t>ヨウザイ</t>
    </rPh>
    <rPh sb="4" eb="6">
      <t>ギョウム</t>
    </rPh>
    <phoneticPr fontId="1"/>
  </si>
  <si>
    <t>健康診断の実施日（予定日）</t>
    <rPh sb="0" eb="2">
      <t>ケンコウ</t>
    </rPh>
    <rPh sb="2" eb="4">
      <t>シンダン</t>
    </rPh>
    <rPh sb="5" eb="7">
      <t>ジッシ</t>
    </rPh>
    <rPh sb="7" eb="8">
      <t>ビ</t>
    </rPh>
    <rPh sb="9" eb="12">
      <t>ヨテイビ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</si>
  <si>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</si>
  <si>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</si>
  <si>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</si>
  <si>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</si>
  <si>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健康診断結果報告の報告日（予定日）</t>
    <rPh sb="0" eb="2">
      <t>ケンコウ</t>
    </rPh>
    <rPh sb="2" eb="4">
      <t>シンダン</t>
    </rPh>
    <rPh sb="4" eb="6">
      <t>ケッカ</t>
    </rPh>
    <rPh sb="6" eb="8">
      <t>ホウコク</t>
    </rPh>
    <rPh sb="9" eb="11">
      <t>ホウコク</t>
    </rPh>
    <rPh sb="11" eb="12">
      <t>ビ</t>
    </rPh>
    <rPh sb="13" eb="16">
      <t>ヨテイビ</t>
    </rPh>
    <phoneticPr fontId="1"/>
  </si>
  <si>
    <t>電離放射線業務</t>
    <rPh sb="0" eb="2">
      <t>デンリ</t>
    </rPh>
    <rPh sb="2" eb="5">
      <t>ホウシャセン</t>
    </rPh>
    <rPh sb="5" eb="7">
      <t>ギョウム</t>
    </rPh>
    <phoneticPr fontId="1"/>
  </si>
  <si>
    <t>業務を廃止した日</t>
    <rPh sb="0" eb="2">
      <t>ギョウム</t>
    </rPh>
    <rPh sb="3" eb="5">
      <t>ハイシ</t>
    </rPh>
    <rPh sb="7" eb="8">
      <t>ヒ</t>
    </rPh>
    <phoneticPr fontId="1"/>
  </si>
  <si>
    <t>次の該当する項目に〇をつけてください。（未提出マークが記載の場合）</t>
    <rPh sb="0" eb="1">
      <t>ツギ</t>
    </rPh>
    <rPh sb="2" eb="4">
      <t>ガイトウ</t>
    </rPh>
    <rPh sb="6" eb="8">
      <t>コウモク</t>
    </rPh>
    <rPh sb="20" eb="23">
      <t>ミテイシュツ</t>
    </rPh>
    <rPh sb="27" eb="29">
      <t>キサイ</t>
    </rPh>
    <rPh sb="30" eb="32">
      <t>バアイ</t>
    </rPh>
    <phoneticPr fontId="1"/>
  </si>
  <si>
    <t>廃止した業務に〇</t>
    <rPh sb="0" eb="2">
      <t>ハイシ</t>
    </rPh>
    <rPh sb="4" eb="6">
      <t>ギョウム</t>
    </rPh>
    <phoneticPr fontId="1"/>
  </si>
  <si>
    <t>（健診予定日：</t>
    <phoneticPr fontId="1"/>
  </si>
  <si>
    <t>）</t>
    <phoneticPr fontId="1"/>
  </si>
  <si>
    <t>（健診日：</t>
    <rPh sb="1" eb="3">
      <t>ケンシン</t>
    </rPh>
    <rPh sb="3" eb="4">
      <t>ビ</t>
    </rPh>
    <phoneticPr fontId="1"/>
  </si>
  <si>
    <t>（報告予定日：</t>
    <rPh sb="1" eb="3">
      <t>ホウコク</t>
    </rPh>
    <rPh sb="3" eb="5">
      <t>ヨテイ</t>
    </rPh>
    <rPh sb="5" eb="6">
      <t>ビ</t>
    </rPh>
    <phoneticPr fontId="1"/>
  </si>
  <si>
    <t>（</t>
    <phoneticPr fontId="1"/>
  </si>
  <si>
    <t>該当のもの</t>
    <rPh sb="0" eb="2">
      <t>ガイトウ</t>
    </rPh>
    <phoneticPr fontId="1"/>
  </si>
  <si>
    <t>（調査票の配布：</t>
    <rPh sb="1" eb="3">
      <t>チョウサ</t>
    </rPh>
    <rPh sb="3" eb="4">
      <t>ヒョウ</t>
    </rPh>
    <rPh sb="5" eb="7">
      <t>ハイフ</t>
    </rPh>
    <phoneticPr fontId="1"/>
  </si>
  <si>
    <t>（面接指導：</t>
    <rPh sb="1" eb="3">
      <t>メンセツ</t>
    </rPh>
    <rPh sb="3" eb="5">
      <t>シドウ</t>
    </rPh>
    <phoneticPr fontId="1"/>
  </si>
  <si>
    <t>（報告予定日：</t>
    <rPh sb="1" eb="3">
      <t>ホウコク</t>
    </rPh>
    <rPh sb="3" eb="5">
      <t>ヨテイ</t>
    </rPh>
    <rPh sb="5" eb="6">
      <t>ヒ</t>
    </rPh>
    <phoneticPr fontId="1"/>
  </si>
  <si>
    <t>内容（</t>
    <rPh sb="0" eb="2">
      <t>ナイヨウ</t>
    </rPh>
    <phoneticPr fontId="1"/>
  </si>
  <si>
    <t>※実施体制：担当者（衛生管理者等）、実施者（産業医等）、実施事務従事者　等</t>
    <rPh sb="1" eb="3">
      <t>ジッシ</t>
    </rPh>
    <rPh sb="3" eb="5">
      <t>タイセイ</t>
    </rPh>
    <rPh sb="6" eb="9">
      <t>タントウシャ</t>
    </rPh>
    <rPh sb="10" eb="12">
      <t>エイセイ</t>
    </rPh>
    <rPh sb="12" eb="14">
      <t>カンリ</t>
    </rPh>
    <rPh sb="14" eb="15">
      <t>シャ</t>
    </rPh>
    <rPh sb="15" eb="16">
      <t>トウ</t>
    </rPh>
    <rPh sb="18" eb="21">
      <t>ジッシシャ</t>
    </rPh>
    <rPh sb="22" eb="24">
      <t>サンギョウ</t>
    </rPh>
    <rPh sb="24" eb="25">
      <t>イ</t>
    </rPh>
    <rPh sb="25" eb="26">
      <t>トウ</t>
    </rPh>
    <rPh sb="28" eb="30">
      <t>ジッシ</t>
    </rPh>
    <rPh sb="30" eb="32">
      <t>ジム</t>
    </rPh>
    <rPh sb="32" eb="35">
      <t>ジュウジシャ</t>
    </rPh>
    <rPh sb="36" eb="37">
      <t>トウ</t>
    </rPh>
    <phoneticPr fontId="1"/>
  </si>
  <si>
    <t>（ＴＥＬ：</t>
    <phoneticPr fontId="1"/>
  </si>
  <si>
    <t>人</t>
    <rPh sb="0" eb="1">
      <t>ニン</t>
    </rPh>
    <phoneticPr fontId="1"/>
  </si>
  <si>
    <t>（実施予定日：</t>
    <phoneticPr fontId="1"/>
  </si>
  <si>
    <t>整理番号</t>
    <rPh sb="0" eb="2">
      <t>セイリ</t>
    </rPh>
    <rPh sb="2" eb="4">
      <t>バンゴウ</t>
    </rPh>
    <phoneticPr fontId="1"/>
  </si>
  <si>
    <t>（案内文書に記載の整理番号を、入力願います。）</t>
    <rPh sb="1" eb="3">
      <t>アンナイ</t>
    </rPh>
    <rPh sb="3" eb="5">
      <t>ブンショ</t>
    </rPh>
    <rPh sb="6" eb="8">
      <t>キサイ</t>
    </rPh>
    <rPh sb="9" eb="11">
      <t>セイリ</t>
    </rPh>
    <rPh sb="11" eb="13">
      <t>バンゴウ</t>
    </rPh>
    <rPh sb="15" eb="18">
      <t>ニュウリョクネガ</t>
    </rPh>
    <phoneticPr fontId="1"/>
  </si>
  <si>
    <t>尼崎労働基準監督署　安全衛生課あて</t>
    <rPh sb="0" eb="2">
      <t>アマガサキ</t>
    </rPh>
    <rPh sb="2" eb="4">
      <t>ロウドウ</t>
    </rPh>
    <rPh sb="4" eb="6">
      <t>キジュン</t>
    </rPh>
    <rPh sb="6" eb="9">
      <t>カントクショ</t>
    </rPh>
    <rPh sb="10" eb="12">
      <t>アンゼン</t>
    </rPh>
    <rPh sb="12" eb="14">
      <t>エイセイ</t>
    </rPh>
    <rPh sb="14" eb="15">
      <t>カ</t>
    </rPh>
    <phoneticPr fontId="1"/>
  </si>
  <si>
    <t>tenken2803@mhlw.go.jp</t>
    <phoneticPr fontId="1"/>
  </si>
  <si>
    <t>　督促されたものは提出済である。</t>
    <phoneticPr fontId="1"/>
  </si>
  <si>
    <t>２</t>
    <phoneticPr fontId="1"/>
  </si>
  <si>
    <t>１</t>
    <phoneticPr fontId="1"/>
  </si>
  <si>
    <t>　定期健康診断について</t>
    <phoneticPr fontId="1"/>
  </si>
  <si>
    <t>　未提出のものがある。</t>
    <phoneticPr fontId="1"/>
  </si>
  <si>
    <t>Ａ</t>
    <phoneticPr fontId="1"/>
  </si>
  <si>
    <t>　特殊健康診断について</t>
    <phoneticPr fontId="1"/>
  </si>
  <si>
    <t>Ｂ</t>
    <phoneticPr fontId="1"/>
  </si>
  <si>
    <t>　ストレスチェック（心理的な負担の程度を把握するための検査）について</t>
    <phoneticPr fontId="1"/>
  </si>
  <si>
    <t>Ｃ</t>
    <phoneticPr fontId="1"/>
  </si>
  <si>
    <t>）</t>
    <phoneticPr fontId="1"/>
  </si>
  <si>
    <t>労働者数が５０人未満である。</t>
    <phoneticPr fontId="1"/>
  </si>
  <si>
    <t>（１）</t>
    <phoneticPr fontId="1"/>
  </si>
  <si>
    <t>健康診断を実施していないが、予定している。</t>
    <phoneticPr fontId="1"/>
  </si>
  <si>
    <t>（２）</t>
    <phoneticPr fontId="1"/>
  </si>
  <si>
    <t>（３）</t>
    <phoneticPr fontId="1"/>
  </si>
  <si>
    <t>健康診断を実施したが、実施結果が出ていない、または実施結果を取りまとめ中である。</t>
    <phoneticPr fontId="1"/>
  </si>
  <si>
    <t>（４）</t>
    <phoneticPr fontId="1"/>
  </si>
  <si>
    <t>その他</t>
    <phoneticPr fontId="1"/>
  </si>
  <si>
    <t>有害業務がある。</t>
    <phoneticPr fontId="1"/>
  </si>
  <si>
    <t>現在有害業務が無くなった。</t>
    <phoneticPr fontId="1"/>
  </si>
  <si>
    <t>もともと有害業務が無い。</t>
    <phoneticPr fontId="1"/>
  </si>
  <si>
    <t>ストレスチェックを実施していないが、予定している。</t>
    <phoneticPr fontId="1"/>
  </si>
  <si>
    <t>ストレスチェックを実施していないが、実施体制を整備中である。</t>
    <phoneticPr fontId="1"/>
  </si>
  <si>
    <t>ストレスチェックを実施済だが、まだ、監督署に報告していない。</t>
    <phoneticPr fontId="1"/>
  </si>
  <si>
    <t>（５）</t>
    <phoneticPr fontId="1"/>
  </si>
  <si>
    <t>本社・本部が別にある場合、本社・本部から実施の指導・援助がある。</t>
    <phoneticPr fontId="1"/>
  </si>
  <si>
    <t>（６）</t>
    <phoneticPr fontId="1"/>
  </si>
  <si>
    <t>まで）</t>
    <phoneticPr fontId="1"/>
  </si>
  <si>
    <t>特定化学物質の取扱等</t>
    <rPh sb="0" eb="2">
      <t>トクテイ</t>
    </rPh>
    <rPh sb="2" eb="4">
      <t>カガク</t>
    </rPh>
    <rPh sb="4" eb="6">
      <t>ブッシツ</t>
    </rPh>
    <rPh sb="7" eb="9">
      <t>トリアツカイ</t>
    </rPh>
    <rPh sb="9" eb="10">
      <t>ナド</t>
    </rPh>
    <phoneticPr fontId="1"/>
  </si>
  <si>
    <t>鉛業務</t>
    <rPh sb="0" eb="1">
      <t>ナマリ</t>
    </rPh>
    <rPh sb="1" eb="3">
      <t>ギョウム</t>
    </rPh>
    <phoneticPr fontId="1"/>
  </si>
  <si>
    <t>石綿等の取扱</t>
    <rPh sb="0" eb="2">
      <t>イシワタ</t>
    </rPh>
    <rPh sb="2" eb="3">
      <t>ナド</t>
    </rPh>
    <rPh sb="4" eb="6">
      <t>トリアツカイ</t>
    </rPh>
    <phoneticPr fontId="1"/>
  </si>
  <si>
    <t>別紙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</si>
</sst>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MS P ゴシック"/>
      <family val="2"/>
      <charset val="128"/>
    </font>
    <font>
      <sz val="6"/>
      <name val="MS P ゴシック"/>
      <family val="2"/>
      <charset val="128"/>
    </font>
    <font>
      <sz val="16"/>
      <color theme="1"/>
      <name val="MS P ゴシック"/>
      <family val="2"/>
      <charset val="128"/>
    </font>
    <font>
      <sz val="10"/>
      <color theme="1"/>
      <name val="MS P ゴシック"/>
      <family val="2"/>
      <charset val="128"/>
    </font>
    <font>
      <sz val="10"/>
      <color theme="1"/>
      <name val="MS P ゴシック"/>
      <family val="3"/>
      <charset val="128"/>
    </font>
    <font>
      <sz val="9"/>
      <color theme="1"/>
      <name val="MS P ゴシック"/>
      <family val="2"/>
      <charset val="128"/>
    </font>
    <font>
      <sz val="9"/>
      <color theme="1"/>
      <name val="MS P ゴシック"/>
      <family val="3"/>
      <charset val="128"/>
    </font>
    <font>
      <u/>
      <sz val="11"/>
      <color theme="10"/>
      <name val="MS P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2" xfId="0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Fill="1" applyBorder="1" applyProtection="1">
      <alignment vertical="center"/>
      <protection locked="0"/>
    </xf>
    <xf numFmtId="0" fontId="0" fillId="0" borderId="7" xfId="0" applyFill="1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49" fontId="0" fillId="3" borderId="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76" fontId="0" fillId="2" borderId="13" xfId="0" applyNumberFormat="1" applyFill="1" applyBorder="1" applyProtection="1">
      <alignment vertical="center"/>
      <protection locked="0"/>
    </xf>
    <xf numFmtId="176" fontId="0" fillId="2" borderId="2" xfId="0" applyNumberFormat="1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49" fontId="0" fillId="0" borderId="7" xfId="0" applyNumberFormat="1" applyBorder="1" applyProtection="1">
      <alignment vertical="center"/>
      <protection locked="0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9" fontId="0" fillId="2" borderId="0" xfId="0" applyNumberFormat="1" applyFill="1" applyAlignment="1" applyProtection="1">
      <alignment horizontal="left" vertical="top" wrapText="1"/>
      <protection locked="0"/>
    </xf>
    <xf numFmtId="0" fontId="0" fillId="3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49" fontId="0" fillId="2" borderId="19" xfId="0" applyNumberFormat="1" applyFill="1" applyBorder="1" applyAlignment="1" applyProtection="1">
      <alignment horizontal="left" vertical="center"/>
      <protection locked="0"/>
    </xf>
    <xf numFmtId="49" fontId="0" fillId="2" borderId="2" xfId="0" applyNumberFormat="1" applyFill="1" applyBorder="1" applyAlignment="1" applyProtection="1">
      <alignment horizontal="left" vertical="center"/>
      <protection locked="0"/>
    </xf>
    <xf numFmtId="49" fontId="0" fillId="2" borderId="8" xfId="0" applyNumberFormat="1" applyFill="1" applyBorder="1" applyAlignment="1" applyProtection="1">
      <alignment horizontal="left" vertical="center"/>
      <protection locked="0"/>
    </xf>
    <xf numFmtId="176" fontId="0" fillId="2" borderId="2" xfId="0" applyNumberFormat="1" applyFill="1" applyBorder="1" applyAlignment="1" applyProtection="1">
      <alignment horizontal="right" vertical="center"/>
      <protection locked="0"/>
    </xf>
    <xf numFmtId="0" fontId="0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38</xdr:row>
      <xdr:rowOff>9529</xdr:rowOff>
    </xdr:from>
    <xdr:to>
      <xdr:col>8</xdr:col>
      <xdr:colOff>276224</xdr:colOff>
      <xdr:row>42</xdr:row>
      <xdr:rowOff>28578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2633662" y="9167816"/>
          <a:ext cx="781049" cy="48577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133347</xdr:colOff>
      <xdr:row>46</xdr:row>
      <xdr:rowOff>3</xdr:rowOff>
    </xdr:from>
    <xdr:to>
      <xdr:col>8</xdr:col>
      <xdr:colOff>323848</xdr:colOff>
      <xdr:row>50</xdr:row>
      <xdr:rowOff>57151</xdr:rowOff>
    </xdr:to>
    <xdr:sp macro="" textlink="">
      <xdr:nvSpPr>
        <xdr:cNvPr id="4" name="屈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2638424" y="10677526"/>
          <a:ext cx="819148" cy="533401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10018</xdr:colOff>
      <xdr:row>15</xdr:row>
      <xdr:rowOff>114301</xdr:rowOff>
    </xdr:from>
    <xdr:to>
      <xdr:col>1</xdr:col>
      <xdr:colOff>238126</xdr:colOff>
      <xdr:row>19</xdr:row>
      <xdr:rowOff>228601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0018" y="3676651"/>
          <a:ext cx="913908" cy="1219200"/>
          <a:chOff x="220897" y="1738590"/>
          <a:chExt cx="1493604" cy="528360"/>
        </a:xfrm>
      </xdr:grpSpPr>
      <xdr:sp macro="" textlink="">
        <xdr:nvSpPr>
          <xdr:cNvPr id="3" name="角丸四角形吹き出し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28601" y="1743076"/>
            <a:ext cx="1485900" cy="523874"/>
          </a:xfrm>
          <a:prstGeom prst="wedgeRoundRectCallout">
            <a:avLst>
              <a:gd name="adj1" fmla="val 28944"/>
              <a:gd name="adj2" fmla="val 65978"/>
              <a:gd name="adj3" fmla="val 16667"/>
            </a:avLst>
          </a:prstGeom>
          <a:solidFill>
            <a:schemeClr val="bg2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18000" rIns="36000" bIns="18000" rtlCol="0" anchor="ctr"/>
          <a:lstStyle/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該当する項目に</a:t>
            </a:r>
            <a:endParaRPr kumimoji="0" lang="en-US" altLang="ja-JP" sz="105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〇をつけてください。</a:t>
            </a:r>
          </a:p>
        </xdr:txBody>
      </xdr:sp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20897" y="1738590"/>
            <a:ext cx="1485900" cy="523874"/>
          </a:xfrm>
          <a:prstGeom prst="wedgeRoundRectCallout">
            <a:avLst>
              <a:gd name="adj1" fmla="val 30101"/>
              <a:gd name="adj2" fmla="val -67436"/>
              <a:gd name="adj3" fmla="val 16667"/>
            </a:avLst>
          </a:prstGeom>
          <a:solidFill>
            <a:schemeClr val="bg2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18000" rIns="36000" bIns="18000" rtlCol="0" anchor="ctr"/>
          <a:lstStyle/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まず、</a:t>
            </a:r>
            <a:endParaRPr kumimoji="1" lang="en-US" altLang="ja-JP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どちらかに、</a:t>
            </a:r>
            <a:endParaRPr kumimoji="0" lang="en-US" altLang="ja-JP" sz="105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〇をつけて</a:t>
            </a:r>
            <a:endParaRPr kumimoji="1" lang="en-US" altLang="ja-JP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ください。</a:t>
            </a:r>
          </a:p>
        </xdr:txBody>
      </xdr:sp>
    </xdr:grpSp>
    <xdr:clientData/>
  </xdr:twoCellAnchor>
  <xdr:twoCellAnchor>
    <xdr:from>
      <xdr:col>1</xdr:col>
      <xdr:colOff>257176</xdr:colOff>
      <xdr:row>14</xdr:row>
      <xdr:rowOff>19054</xdr:rowOff>
    </xdr:from>
    <xdr:to>
      <xdr:col>3</xdr:col>
      <xdr:colOff>304799</xdr:colOff>
      <xdr:row>16</xdr:row>
      <xdr:rowOff>104775</xdr:rowOff>
    </xdr:to>
    <xdr:sp macro="" textlink="">
      <xdr:nvSpPr>
        <xdr:cNvPr id="8" name="屈折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957265" y="3424240"/>
          <a:ext cx="571496" cy="600073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219072</xdr:colOff>
      <xdr:row>21</xdr:row>
      <xdr:rowOff>9525</xdr:rowOff>
    </xdr:from>
    <xdr:to>
      <xdr:col>3</xdr:col>
      <xdr:colOff>314325</xdr:colOff>
      <xdr:row>59</xdr:row>
      <xdr:rowOff>28575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904872" y="5429250"/>
          <a:ext cx="647703" cy="7839075"/>
          <a:chOff x="1095372" y="2743200"/>
          <a:chExt cx="371477" cy="4733925"/>
        </a:xfrm>
      </xdr:grpSpPr>
      <xdr:sp macro="" textlink="">
        <xdr:nvSpPr>
          <xdr:cNvPr id="9" name="屈折矢印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 rot="5400000">
            <a:off x="1089826" y="2767795"/>
            <a:ext cx="382568" cy="371475"/>
          </a:xfrm>
          <a:prstGeom prst="bentUpArrow">
            <a:avLst>
              <a:gd name="adj1" fmla="val 25000"/>
              <a:gd name="adj2" fmla="val 33928"/>
              <a:gd name="adj3" fmla="val 2857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屈折矢印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 rot="5400000">
            <a:off x="199553" y="3648544"/>
            <a:ext cx="2163113" cy="371475"/>
          </a:xfrm>
          <a:prstGeom prst="bentUp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屈折矢印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 rot="5400000">
            <a:off x="-1085851" y="4924425"/>
            <a:ext cx="4733925" cy="371475"/>
          </a:xfrm>
          <a:prstGeom prst="bentUp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438150</xdr:colOff>
      <xdr:row>25</xdr:row>
      <xdr:rowOff>152400</xdr:rowOff>
    </xdr:from>
    <xdr:to>
      <xdr:col>6</xdr:col>
      <xdr:colOff>28576</xdr:colOff>
      <xdr:row>31</xdr:row>
      <xdr:rowOff>114301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90650" y="5915025"/>
          <a:ext cx="942976" cy="1104901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18000" rIns="36000" bIns="18000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いずれかに、</a:t>
          </a:r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〇をつけて、</a:t>
          </a:r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回答して</a:t>
          </a:r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ください。</a:t>
          </a:r>
        </a:p>
      </xdr:txBody>
    </xdr:sp>
    <xdr:clientData/>
  </xdr:twoCellAnchor>
  <xdr:twoCellAnchor>
    <xdr:from>
      <xdr:col>6</xdr:col>
      <xdr:colOff>66675</xdr:colOff>
      <xdr:row>24</xdr:row>
      <xdr:rowOff>0</xdr:rowOff>
    </xdr:from>
    <xdr:to>
      <xdr:col>6</xdr:col>
      <xdr:colOff>304800</xdr:colOff>
      <xdr:row>33</xdr:row>
      <xdr:rowOff>47625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371725" y="5172075"/>
          <a:ext cx="238125" cy="1762125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238125</xdr:colOff>
      <xdr:row>43</xdr:row>
      <xdr:rowOff>0</xdr:rowOff>
    </xdr:from>
    <xdr:to>
      <xdr:col>6</xdr:col>
      <xdr:colOff>85725</xdr:colOff>
      <xdr:row>51</xdr:row>
      <xdr:rowOff>31414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190625" y="9963150"/>
          <a:ext cx="1200150" cy="1555414"/>
          <a:chOff x="1238250" y="9363075"/>
          <a:chExt cx="1200150" cy="1174414"/>
        </a:xfrm>
      </xdr:grpSpPr>
      <xdr:sp macro="" textlink="">
        <xdr:nvSpPr>
          <xdr:cNvPr id="20" name="角丸四角形吹き出し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1247775" y="9363075"/>
            <a:ext cx="1187104" cy="1165666"/>
          </a:xfrm>
          <a:prstGeom prst="wedgeRoundRectCallout">
            <a:avLst>
              <a:gd name="adj1" fmla="val 68392"/>
              <a:gd name="adj2" fmla="val 104759"/>
              <a:gd name="adj3" fmla="val 16667"/>
            </a:avLst>
          </a:prstGeom>
          <a:solidFill>
            <a:schemeClr val="bg2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18000" rIns="36000" bIns="18000" rtlCol="0" anchor="ctr"/>
          <a:lstStyle/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いずれかに、</a:t>
            </a:r>
            <a:endParaRPr kumimoji="0" lang="en-US" altLang="ja-JP" sz="105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〇をつけて</a:t>
            </a:r>
            <a:endParaRPr kumimoji="1" lang="en-US" altLang="ja-JP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ください。</a:t>
            </a:r>
          </a:p>
        </xdr:txBody>
      </xdr:sp>
      <xdr:sp macro="" textlink="">
        <xdr:nvSpPr>
          <xdr:cNvPr id="14" name="角丸四角形吹き出し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251296" y="9371821"/>
            <a:ext cx="1187104" cy="1165666"/>
          </a:xfrm>
          <a:prstGeom prst="wedgeRoundRectCallout">
            <a:avLst>
              <a:gd name="adj1" fmla="val 67590"/>
              <a:gd name="adj2" fmla="val 79093"/>
              <a:gd name="adj3" fmla="val 16667"/>
            </a:avLst>
          </a:prstGeom>
          <a:solidFill>
            <a:schemeClr val="bg2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18000" rIns="36000" bIns="18000" rtlCol="0" anchor="ctr"/>
          <a:lstStyle/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いずれかに、</a:t>
            </a:r>
            <a:endParaRPr kumimoji="0" lang="en-US" altLang="ja-JP" sz="105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〇をつけて</a:t>
            </a:r>
            <a:endParaRPr kumimoji="1" lang="en-US" altLang="ja-JP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ください。</a:t>
            </a:r>
          </a:p>
        </xdr:txBody>
      </xdr:sp>
      <xdr:sp macro="" textlink="">
        <xdr:nvSpPr>
          <xdr:cNvPr id="23" name="角丸四角形吹き出し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238250" y="9371823"/>
            <a:ext cx="1187104" cy="1165666"/>
          </a:xfrm>
          <a:prstGeom prst="wedgeRoundRectCallout">
            <a:avLst>
              <a:gd name="adj1" fmla="val 66996"/>
              <a:gd name="adj2" fmla="val -19239"/>
              <a:gd name="adj3" fmla="val 16667"/>
            </a:avLst>
          </a:prstGeom>
          <a:solidFill>
            <a:schemeClr val="bg2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18000" rIns="36000" bIns="18000" rtlCol="0" anchor="ctr"/>
          <a:lstStyle/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いずれかに、</a:t>
            </a:r>
            <a:endParaRPr kumimoji="0" lang="en-US" altLang="ja-JP" sz="105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〇をつけて</a:t>
            </a:r>
            <a:endParaRPr kumimoji="1" lang="en-US" altLang="ja-JP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ください。</a:t>
            </a:r>
          </a:p>
        </xdr:txBody>
      </xdr:sp>
      <xdr:sp macro="" textlink="">
        <xdr:nvSpPr>
          <xdr:cNvPr id="22" name="角丸四角形吹き出し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1238250" y="9363075"/>
            <a:ext cx="1187104" cy="1163062"/>
          </a:xfrm>
          <a:prstGeom prst="wedgeRoundRectCallout">
            <a:avLst>
              <a:gd name="adj1" fmla="val 70501"/>
              <a:gd name="adj2" fmla="val -108219"/>
              <a:gd name="adj3" fmla="val 16667"/>
            </a:avLst>
          </a:prstGeom>
          <a:solidFill>
            <a:schemeClr val="bg2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18000" rIns="36000" bIns="18000" rtlCol="0" anchor="ctr"/>
          <a:lstStyle/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該当するものに、</a:t>
            </a:r>
            <a:endParaRPr kumimoji="0" lang="en-US" altLang="ja-JP" sz="105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〇をつけて、</a:t>
            </a:r>
            <a:endParaRPr kumimoji="1" lang="en-US" altLang="ja-JP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回答して</a:t>
            </a:r>
            <a:endParaRPr kumimoji="1" lang="en-US" altLang="ja-JP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05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ください。</a:t>
            </a:r>
          </a:p>
        </xdr:txBody>
      </xdr:sp>
    </xdr:grpSp>
    <xdr:clientData/>
  </xdr:twoCellAnchor>
  <xdr:twoCellAnchor>
    <xdr:from>
      <xdr:col>2</xdr:col>
      <xdr:colOff>257175</xdr:colOff>
      <xdr:row>66</xdr:row>
      <xdr:rowOff>57150</xdr:rowOff>
    </xdr:from>
    <xdr:to>
      <xdr:col>6</xdr:col>
      <xdr:colOff>47626</xdr:colOff>
      <xdr:row>72</xdr:row>
      <xdr:rowOff>66675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209675" y="13134975"/>
          <a:ext cx="1143001" cy="11525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18000" rIns="36000" bIns="18000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いずれかに、</a:t>
          </a:r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〇をつけて、</a:t>
          </a:r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回答して</a:t>
          </a:r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ください。</a:t>
          </a:r>
        </a:p>
      </xdr:txBody>
    </xdr:sp>
    <xdr:clientData/>
  </xdr:twoCellAnchor>
  <xdr:twoCellAnchor>
    <xdr:from>
      <xdr:col>6</xdr:col>
      <xdr:colOff>76200</xdr:colOff>
      <xdr:row>60</xdr:row>
      <xdr:rowOff>9525</xdr:rowOff>
    </xdr:from>
    <xdr:to>
      <xdr:col>6</xdr:col>
      <xdr:colOff>314325</xdr:colOff>
      <xdr:row>78</xdr:row>
      <xdr:rowOff>0</xdr:rowOff>
    </xdr:to>
    <xdr:sp macro="" textlink="">
      <xdr:nvSpPr>
        <xdr:cNvPr id="26" name="左中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381250" y="11944350"/>
          <a:ext cx="238125" cy="3543300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tenken2803@mhlw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79"/>
  <sheetViews>
    <sheetView showGridLines="0" showRowColHeaders="0" tabSelected="1" workbookViewId="0"/>
  </sheetViews>
  <sheetFormatPr defaultRowHeight="13.5"/>
  <cols>
    <col min="2" max="2" width="3.5" bestFit="1" customWidth="1"/>
    <col min="3" max="3" width="3.75" customWidth="1"/>
    <col min="4" max="4" width="5" customWidth="1"/>
    <col min="5" max="5" width="3.75" customWidth="1"/>
    <col min="6" max="6" width="5.25" customWidth="1"/>
    <col min="7" max="8" width="4.5" customWidth="1"/>
    <col min="9" max="9" width="5.5" customWidth="1"/>
    <col min="10" max="11" width="3.25" customWidth="1"/>
    <col min="12" max="12" width="4.5" bestFit="1" customWidth="1"/>
    <col min="13" max="13" width="3.25" customWidth="1"/>
    <col min="14" max="14" width="4.5" bestFit="1" customWidth="1"/>
    <col min="15" max="15" width="3.25" customWidth="1"/>
    <col min="16" max="16" width="5.625" customWidth="1"/>
    <col min="17" max="18" width="3.25" customWidth="1"/>
    <col min="19" max="19" width="4.5" bestFit="1" customWidth="1"/>
    <col min="20" max="20" width="3.25" customWidth="1"/>
    <col min="21" max="21" width="4.5" bestFit="1" customWidth="1"/>
    <col min="22" max="22" width="3.25" customWidth="1"/>
    <col min="23" max="23" width="5.5" bestFit="1" customWidth="1"/>
    <col min="24" max="24" width="3.75" customWidth="1"/>
    <col min="25" max="25" width="3.5" bestFit="1" customWidth="1"/>
    <col min="26" max="26" width="4.5" bestFit="1" customWidth="1"/>
    <col min="27" max="27" width="3.5" bestFit="1" customWidth="1"/>
    <col min="28" max="28" width="4.5" bestFit="1" customWidth="1"/>
    <col min="29" max="29" width="3.5" bestFit="1" customWidth="1"/>
    <col min="30" max="30" width="5.5" bestFit="1" customWidth="1"/>
    <col min="31" max="31" width="2.625" customWidth="1"/>
    <col min="32" max="36" width="3.5" bestFit="1" customWidth="1"/>
  </cols>
  <sheetData>
    <row r="1" spans="2:36">
      <c r="AF1" s="39" t="s">
        <v>71</v>
      </c>
      <c r="AG1" s="39"/>
    </row>
    <row r="2" spans="2:36">
      <c r="B2" t="s">
        <v>37</v>
      </c>
      <c r="AF2" s="39"/>
      <c r="AG2" s="39"/>
    </row>
    <row r="3" spans="2:36">
      <c r="B3" s="22" t="s">
        <v>38</v>
      </c>
    </row>
    <row r="4" spans="2:36">
      <c r="B4" s="22"/>
    </row>
    <row r="5" spans="2:36" ht="26.25" customHeight="1">
      <c r="B5" s="81" t="s">
        <v>0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3"/>
    </row>
    <row r="6" spans="2:36" ht="18.7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2:36" ht="22.5" customHeight="1">
      <c r="B7" s="18"/>
      <c r="C7" s="90" t="s">
        <v>35</v>
      </c>
      <c r="D7" s="91"/>
      <c r="E7" s="91"/>
      <c r="F7" s="91"/>
      <c r="G7" s="91"/>
      <c r="H7" s="92"/>
      <c r="I7" s="93"/>
      <c r="J7" s="93"/>
      <c r="K7" s="93"/>
      <c r="L7" s="93"/>
      <c r="M7" s="93"/>
      <c r="N7" s="94" t="s">
        <v>36</v>
      </c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5"/>
    </row>
    <row r="8" spans="2:36" ht="22.5" customHeight="1">
      <c r="C8" s="84" t="s">
        <v>1</v>
      </c>
      <c r="D8" s="84"/>
      <c r="E8" s="84"/>
      <c r="F8" s="84"/>
      <c r="G8" s="84"/>
      <c r="H8" s="85"/>
      <c r="I8" s="86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8"/>
    </row>
    <row r="9" spans="2:36" ht="22.5" customHeight="1">
      <c r="C9" s="84" t="s">
        <v>2</v>
      </c>
      <c r="D9" s="84"/>
      <c r="E9" s="84"/>
      <c r="F9" s="84"/>
      <c r="G9" s="84"/>
      <c r="H9" s="85"/>
      <c r="I9" s="86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8"/>
    </row>
    <row r="10" spans="2:36" ht="22.5" customHeight="1">
      <c r="C10" s="84" t="s">
        <v>3</v>
      </c>
      <c r="D10" s="84"/>
      <c r="E10" s="84"/>
      <c r="F10" s="84"/>
      <c r="G10" s="84"/>
      <c r="H10" s="85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44" t="s">
        <v>32</v>
      </c>
      <c r="X10" s="44"/>
      <c r="Y10" s="44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11" t="s">
        <v>22</v>
      </c>
    </row>
    <row r="11" spans="2:36" ht="22.5" customHeight="1">
      <c r="C11" s="84" t="s">
        <v>4</v>
      </c>
      <c r="D11" s="84"/>
      <c r="E11" s="84"/>
      <c r="F11" s="84"/>
      <c r="G11" s="84"/>
      <c r="H11" s="85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13" t="s">
        <v>33</v>
      </c>
      <c r="AJ11" s="14"/>
    </row>
    <row r="12" spans="2:36" ht="22.5" customHeight="1">
      <c r="C12" s="16"/>
      <c r="D12" s="16"/>
      <c r="E12" s="16"/>
      <c r="F12" s="16"/>
      <c r="G12" s="16"/>
      <c r="H12" s="16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1"/>
      <c r="AJ12" s="1"/>
    </row>
    <row r="14" spans="2:36" ht="21.75" customHeight="1">
      <c r="B14" s="15" t="s">
        <v>7</v>
      </c>
      <c r="C14" s="25" t="s">
        <v>41</v>
      </c>
      <c r="D14" s="52" t="s">
        <v>39</v>
      </c>
      <c r="E14" s="53"/>
      <c r="F14" s="53"/>
      <c r="G14" s="53"/>
      <c r="H14" s="53"/>
      <c r="I14" s="53"/>
      <c r="J14" s="53"/>
      <c r="K14" s="54"/>
    </row>
    <row r="15" spans="2:36" ht="11.25" customHeight="1">
      <c r="B15" s="19"/>
    </row>
    <row r="16" spans="2:36" ht="27" customHeight="1">
      <c r="E16" s="67" t="s">
        <v>6</v>
      </c>
      <c r="F16" s="68"/>
      <c r="G16" s="68"/>
      <c r="H16" s="69"/>
      <c r="I16" s="62"/>
      <c r="J16" s="62"/>
      <c r="K16" s="62"/>
      <c r="L16" s="62"/>
      <c r="M16" s="62"/>
      <c r="N16" s="62"/>
      <c r="O16" s="63"/>
      <c r="P16" s="62" t="s">
        <v>7</v>
      </c>
      <c r="Q16" s="62"/>
      <c r="R16" s="62"/>
      <c r="S16" s="62"/>
      <c r="T16" s="62"/>
      <c r="U16" s="62"/>
      <c r="V16" s="63"/>
      <c r="W16" s="62" t="s">
        <v>7</v>
      </c>
      <c r="X16" s="62"/>
      <c r="Y16" s="62"/>
      <c r="Z16" s="62"/>
      <c r="AA16" s="62"/>
      <c r="AB16" s="62"/>
      <c r="AC16" s="63"/>
    </row>
    <row r="17" spans="2:34" ht="16.5" customHeight="1" thickBot="1">
      <c r="E17" s="64" t="s">
        <v>5</v>
      </c>
      <c r="F17" s="65"/>
      <c r="G17" s="65"/>
      <c r="H17" s="66"/>
      <c r="I17" s="38" t="s">
        <v>12</v>
      </c>
      <c r="J17" s="33" t="s">
        <v>7</v>
      </c>
      <c r="K17" s="23" t="s">
        <v>13</v>
      </c>
      <c r="L17" s="33" t="s">
        <v>7</v>
      </c>
      <c r="M17" s="23" t="s">
        <v>14</v>
      </c>
      <c r="N17" s="33" t="s">
        <v>7</v>
      </c>
      <c r="O17" s="24" t="s">
        <v>15</v>
      </c>
      <c r="P17" s="23" t="s">
        <v>12</v>
      </c>
      <c r="Q17" s="33" t="s">
        <v>7</v>
      </c>
      <c r="R17" s="23" t="s">
        <v>13</v>
      </c>
      <c r="S17" s="33" t="s">
        <v>7</v>
      </c>
      <c r="T17" s="23" t="s">
        <v>14</v>
      </c>
      <c r="U17" s="33" t="s">
        <v>7</v>
      </c>
      <c r="V17" s="24" t="s">
        <v>15</v>
      </c>
      <c r="W17" s="23" t="s">
        <v>12</v>
      </c>
      <c r="X17" s="33" t="s">
        <v>7</v>
      </c>
      <c r="Y17" s="23" t="s">
        <v>13</v>
      </c>
      <c r="Z17" s="33" t="s">
        <v>7</v>
      </c>
      <c r="AA17" s="23" t="s">
        <v>14</v>
      </c>
      <c r="AB17" s="33" t="s">
        <v>7</v>
      </c>
      <c r="AC17" s="24" t="s">
        <v>15</v>
      </c>
    </row>
    <row r="18" spans="2:34" ht="27" customHeight="1">
      <c r="E18" s="70" t="s">
        <v>6</v>
      </c>
      <c r="F18" s="71"/>
      <c r="G18" s="71"/>
      <c r="H18" s="72"/>
      <c r="I18" s="62" t="s">
        <v>7</v>
      </c>
      <c r="J18" s="62"/>
      <c r="K18" s="62"/>
      <c r="L18" s="62"/>
      <c r="M18" s="62"/>
      <c r="N18" s="62"/>
      <c r="O18" s="63"/>
      <c r="P18" s="62" t="s">
        <v>7</v>
      </c>
      <c r="Q18" s="62"/>
      <c r="R18" s="62"/>
      <c r="S18" s="62"/>
      <c r="T18" s="62"/>
      <c r="U18" s="62"/>
      <c r="V18" s="63"/>
      <c r="W18" s="1"/>
    </row>
    <row r="19" spans="2:34" ht="16.5" customHeight="1">
      <c r="E19" s="73" t="s">
        <v>5</v>
      </c>
      <c r="F19" s="74"/>
      <c r="G19" s="74"/>
      <c r="H19" s="75"/>
      <c r="I19" s="2" t="s">
        <v>12</v>
      </c>
      <c r="J19" s="34" t="s">
        <v>7</v>
      </c>
      <c r="K19" s="2" t="s">
        <v>13</v>
      </c>
      <c r="L19" s="34"/>
      <c r="M19" s="2" t="s">
        <v>14</v>
      </c>
      <c r="N19" s="34"/>
      <c r="O19" s="11" t="s">
        <v>15</v>
      </c>
      <c r="P19" s="2" t="s">
        <v>12</v>
      </c>
      <c r="Q19" s="34" t="s">
        <v>7</v>
      </c>
      <c r="R19" s="2" t="s">
        <v>13</v>
      </c>
      <c r="S19" s="34"/>
      <c r="T19" s="2" t="s">
        <v>14</v>
      </c>
      <c r="U19" s="34"/>
      <c r="V19" s="11" t="s">
        <v>15</v>
      </c>
      <c r="W19" s="1"/>
    </row>
    <row r="20" spans="2:34" ht="37.5" customHeight="1"/>
    <row r="21" spans="2:34" ht="21.75" customHeight="1">
      <c r="B21" s="15"/>
      <c r="C21" s="25" t="s">
        <v>40</v>
      </c>
      <c r="D21" s="52" t="s">
        <v>43</v>
      </c>
      <c r="E21" s="53"/>
      <c r="F21" s="53"/>
      <c r="G21" s="53"/>
      <c r="H21" s="53"/>
      <c r="I21" s="53"/>
      <c r="J21" s="53"/>
      <c r="K21" s="54"/>
    </row>
    <row r="22" spans="2:34" ht="18.75" customHeight="1">
      <c r="B22" s="19"/>
    </row>
    <row r="23" spans="2:34" ht="21.75" customHeight="1">
      <c r="E23" s="26" t="s">
        <v>44</v>
      </c>
      <c r="F23" s="52" t="s">
        <v>42</v>
      </c>
      <c r="G23" s="53"/>
      <c r="H23" s="53"/>
      <c r="I23" s="53"/>
      <c r="J23" s="53"/>
      <c r="K23" s="54"/>
    </row>
    <row r="24" spans="2:34" ht="15" customHeight="1">
      <c r="H24" t="s">
        <v>19</v>
      </c>
    </row>
    <row r="25" spans="2:34" ht="15" customHeight="1">
      <c r="H25" s="32" t="s">
        <v>7</v>
      </c>
      <c r="I25" s="29" t="s">
        <v>51</v>
      </c>
      <c r="J25" s="55" t="s">
        <v>50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30"/>
      <c r="V25" s="30"/>
      <c r="W25" s="30"/>
      <c r="X25" s="30"/>
      <c r="Y25" s="30"/>
      <c r="Z25" s="30"/>
      <c r="AA25" s="30"/>
      <c r="AB25" s="30"/>
      <c r="AC25" s="30"/>
    </row>
    <row r="26" spans="2:34" ht="15" customHeight="1">
      <c r="H26" s="6"/>
      <c r="I26" s="27"/>
    </row>
    <row r="27" spans="2:34" ht="15" customHeight="1">
      <c r="H27" s="32" t="s">
        <v>7</v>
      </c>
      <c r="I27" s="29" t="s">
        <v>53</v>
      </c>
      <c r="J27" s="55" t="s">
        <v>52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</row>
    <row r="28" spans="2:34" ht="15" customHeight="1">
      <c r="H28" s="9"/>
      <c r="I28" s="27"/>
      <c r="R28" s="96" t="s">
        <v>21</v>
      </c>
      <c r="S28" s="96"/>
      <c r="T28" s="96"/>
      <c r="U28" s="96"/>
      <c r="V28" s="96"/>
      <c r="W28" s="3" t="s">
        <v>12</v>
      </c>
      <c r="X28" s="36" t="s">
        <v>7</v>
      </c>
      <c r="Y28" s="2" t="s">
        <v>13</v>
      </c>
      <c r="Z28" s="34" t="s">
        <v>7</v>
      </c>
      <c r="AA28" s="2" t="s">
        <v>14</v>
      </c>
      <c r="AB28" s="34" t="s">
        <v>7</v>
      </c>
      <c r="AC28" s="11" t="s">
        <v>15</v>
      </c>
      <c r="AD28" s="5" t="s">
        <v>22</v>
      </c>
      <c r="AE28" s="1"/>
      <c r="AF28" s="1"/>
      <c r="AG28" s="1"/>
      <c r="AH28" s="5"/>
    </row>
    <row r="29" spans="2:34" ht="15" customHeight="1">
      <c r="H29" s="10"/>
      <c r="I29" s="27"/>
      <c r="R29" s="7"/>
      <c r="S29" s="7"/>
      <c r="T29" s="7"/>
      <c r="U29" s="7"/>
      <c r="V29" s="7"/>
      <c r="W29" s="1"/>
      <c r="X29" s="1"/>
      <c r="Y29" s="1"/>
      <c r="Z29" s="5"/>
    </row>
    <row r="30" spans="2:34" ht="15" customHeight="1">
      <c r="H30" s="32" t="s">
        <v>7</v>
      </c>
      <c r="I30" s="29" t="s">
        <v>54</v>
      </c>
      <c r="J30" s="55" t="s">
        <v>55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</row>
    <row r="31" spans="2:34" ht="15" customHeight="1">
      <c r="I31" s="27"/>
      <c r="R31" s="96" t="s">
        <v>23</v>
      </c>
      <c r="S31" s="96"/>
      <c r="T31" s="96"/>
      <c r="U31" s="96"/>
      <c r="V31" s="96"/>
      <c r="W31" s="3" t="s">
        <v>12</v>
      </c>
      <c r="X31" s="36" t="s">
        <v>7</v>
      </c>
      <c r="Y31" s="2" t="s">
        <v>13</v>
      </c>
      <c r="Z31" s="34" t="s">
        <v>7</v>
      </c>
      <c r="AA31" s="2" t="s">
        <v>14</v>
      </c>
      <c r="AB31" s="34" t="s">
        <v>7</v>
      </c>
      <c r="AC31" s="11" t="s">
        <v>15</v>
      </c>
      <c r="AD31" s="5" t="s">
        <v>22</v>
      </c>
    </row>
    <row r="32" spans="2:34" ht="15" customHeight="1">
      <c r="I32" s="27"/>
      <c r="R32" s="96" t="s">
        <v>24</v>
      </c>
      <c r="S32" s="96"/>
      <c r="T32" s="96"/>
      <c r="U32" s="96"/>
      <c r="V32" s="96"/>
      <c r="W32" s="3" t="s">
        <v>12</v>
      </c>
      <c r="X32" s="36" t="s">
        <v>7</v>
      </c>
      <c r="Y32" s="2" t="s">
        <v>13</v>
      </c>
      <c r="Z32" s="34" t="s">
        <v>7</v>
      </c>
      <c r="AA32" s="2" t="s">
        <v>14</v>
      </c>
      <c r="AB32" s="34" t="s">
        <v>7</v>
      </c>
      <c r="AC32" s="11" t="s">
        <v>15</v>
      </c>
      <c r="AD32" s="5" t="s">
        <v>22</v>
      </c>
    </row>
    <row r="33" spans="5:36" ht="15" customHeight="1">
      <c r="H33" s="32" t="s">
        <v>7</v>
      </c>
      <c r="I33" s="29" t="s">
        <v>56</v>
      </c>
      <c r="J33" s="55" t="s">
        <v>57</v>
      </c>
      <c r="K33" s="55"/>
      <c r="L33" s="55"/>
      <c r="M33" s="55"/>
    </row>
    <row r="34" spans="5:36" ht="27" customHeight="1">
      <c r="I34" s="8" t="s">
        <v>25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t="s">
        <v>22</v>
      </c>
    </row>
    <row r="35" spans="5:36">
      <c r="I35" s="8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5:36" ht="21.75" customHeight="1">
      <c r="E36" s="26" t="s">
        <v>46</v>
      </c>
      <c r="F36" s="52" t="s">
        <v>45</v>
      </c>
      <c r="G36" s="53"/>
      <c r="H36" s="53"/>
      <c r="I36" s="53"/>
      <c r="J36" s="53"/>
      <c r="K36" s="54"/>
    </row>
    <row r="37" spans="5:36" ht="15" customHeight="1">
      <c r="H37" t="s">
        <v>19</v>
      </c>
    </row>
    <row r="38" spans="5:36" ht="15" customHeight="1">
      <c r="H38" s="32"/>
      <c r="I38" s="29" t="s">
        <v>51</v>
      </c>
      <c r="J38" t="s">
        <v>58</v>
      </c>
    </row>
    <row r="39" spans="5:36" ht="15" customHeight="1" thickBot="1">
      <c r="J39" s="59" t="s">
        <v>26</v>
      </c>
      <c r="K39" s="60"/>
      <c r="L39" s="61"/>
      <c r="M39" s="50" t="s">
        <v>8</v>
      </c>
      <c r="N39" s="50"/>
      <c r="O39" s="50"/>
      <c r="P39" s="50"/>
      <c r="Q39" s="97"/>
      <c r="R39" s="49" t="s">
        <v>9</v>
      </c>
      <c r="S39" s="50"/>
      <c r="T39" s="50"/>
      <c r="U39" s="50"/>
      <c r="V39" s="97"/>
      <c r="W39" s="56" t="s">
        <v>11</v>
      </c>
      <c r="X39" s="57"/>
      <c r="Y39" s="57"/>
      <c r="Z39" s="57"/>
      <c r="AA39" s="57"/>
      <c r="AB39" s="57"/>
      <c r="AC39" s="58"/>
      <c r="AD39" s="59" t="s">
        <v>16</v>
      </c>
      <c r="AE39" s="60"/>
      <c r="AF39" s="60"/>
      <c r="AG39" s="60"/>
      <c r="AH39" s="60"/>
      <c r="AI39" s="60"/>
      <c r="AJ39" s="61"/>
    </row>
    <row r="40" spans="5:36" ht="15" customHeight="1" thickTop="1">
      <c r="J40" s="40"/>
      <c r="K40" s="41"/>
      <c r="L40" s="42"/>
      <c r="M40" s="76" t="s">
        <v>10</v>
      </c>
      <c r="N40" s="76"/>
      <c r="O40" s="76"/>
      <c r="P40" s="76"/>
      <c r="Q40" s="77"/>
      <c r="R40" s="40"/>
      <c r="S40" s="41"/>
      <c r="T40" s="41"/>
      <c r="U40" s="41"/>
      <c r="V40" s="42"/>
      <c r="W40" s="12" t="s">
        <v>12</v>
      </c>
      <c r="X40" s="35"/>
      <c r="Y40" s="13" t="s">
        <v>13</v>
      </c>
      <c r="Z40" s="35"/>
      <c r="AA40" s="13" t="s">
        <v>14</v>
      </c>
      <c r="AB40" s="35"/>
      <c r="AC40" s="14" t="s">
        <v>15</v>
      </c>
      <c r="AD40" s="12" t="s">
        <v>12</v>
      </c>
      <c r="AE40" s="35"/>
      <c r="AF40" s="13" t="s">
        <v>13</v>
      </c>
      <c r="AG40" s="35"/>
      <c r="AH40" s="13" t="s">
        <v>14</v>
      </c>
      <c r="AI40" s="35"/>
      <c r="AJ40" s="14" t="s">
        <v>15</v>
      </c>
    </row>
    <row r="41" spans="5:36" ht="15" customHeight="1">
      <c r="J41" s="40"/>
      <c r="K41" s="41"/>
      <c r="L41" s="42"/>
      <c r="M41" s="43" t="s">
        <v>69</v>
      </c>
      <c r="N41" s="44"/>
      <c r="O41" s="44"/>
      <c r="P41" s="44"/>
      <c r="Q41" s="45"/>
      <c r="R41" s="40"/>
      <c r="S41" s="41"/>
      <c r="T41" s="41"/>
      <c r="U41" s="41"/>
      <c r="V41" s="42"/>
      <c r="W41" s="12" t="s">
        <v>12</v>
      </c>
      <c r="X41" s="35"/>
      <c r="Y41" s="13" t="s">
        <v>13</v>
      </c>
      <c r="Z41" s="35"/>
      <c r="AA41" s="13" t="s">
        <v>14</v>
      </c>
      <c r="AB41" s="35"/>
      <c r="AC41" s="14" t="s">
        <v>15</v>
      </c>
      <c r="AD41" s="12" t="s">
        <v>12</v>
      </c>
      <c r="AE41" s="35"/>
      <c r="AF41" s="13" t="s">
        <v>13</v>
      </c>
      <c r="AG41" s="35"/>
      <c r="AH41" s="13" t="s">
        <v>14</v>
      </c>
      <c r="AI41" s="35"/>
      <c r="AJ41" s="14" t="s">
        <v>15</v>
      </c>
    </row>
    <row r="42" spans="5:36" ht="15" customHeight="1">
      <c r="J42" s="40"/>
      <c r="K42" s="41"/>
      <c r="L42" s="42"/>
      <c r="M42" s="78" t="s">
        <v>68</v>
      </c>
      <c r="N42" s="79"/>
      <c r="O42" s="79"/>
      <c r="P42" s="79"/>
      <c r="Q42" s="80"/>
      <c r="R42" s="40"/>
      <c r="S42" s="41"/>
      <c r="T42" s="41"/>
      <c r="U42" s="41"/>
      <c r="V42" s="42"/>
      <c r="W42" s="12" t="s">
        <v>12</v>
      </c>
      <c r="X42" s="35"/>
      <c r="Y42" s="13" t="s">
        <v>13</v>
      </c>
      <c r="Z42" s="35"/>
      <c r="AA42" s="13" t="s">
        <v>14</v>
      </c>
      <c r="AB42" s="35"/>
      <c r="AC42" s="14" t="s">
        <v>15</v>
      </c>
      <c r="AD42" s="12" t="s">
        <v>12</v>
      </c>
      <c r="AE42" s="35"/>
      <c r="AF42" s="13" t="s">
        <v>13</v>
      </c>
      <c r="AG42" s="35"/>
      <c r="AH42" s="13" t="s">
        <v>14</v>
      </c>
      <c r="AI42" s="35"/>
      <c r="AJ42" s="14" t="s">
        <v>15</v>
      </c>
    </row>
    <row r="43" spans="5:36" ht="15" customHeight="1">
      <c r="J43" s="40"/>
      <c r="K43" s="41"/>
      <c r="L43" s="42"/>
      <c r="M43" s="44" t="s">
        <v>17</v>
      </c>
      <c r="N43" s="44"/>
      <c r="O43" s="44"/>
      <c r="P43" s="44"/>
      <c r="Q43" s="45"/>
      <c r="R43" s="40"/>
      <c r="S43" s="41"/>
      <c r="T43" s="41"/>
      <c r="U43" s="41"/>
      <c r="V43" s="42"/>
      <c r="W43" s="3" t="s">
        <v>12</v>
      </c>
      <c r="X43" s="35"/>
      <c r="Y43" s="2" t="s">
        <v>13</v>
      </c>
      <c r="Z43" s="36"/>
      <c r="AA43" s="2" t="s">
        <v>14</v>
      </c>
      <c r="AB43" s="36"/>
      <c r="AC43" s="11" t="s">
        <v>15</v>
      </c>
      <c r="AD43" s="3" t="s">
        <v>12</v>
      </c>
      <c r="AE43" s="35"/>
      <c r="AF43" s="2" t="s">
        <v>13</v>
      </c>
      <c r="AG43" s="36"/>
      <c r="AH43" s="2" t="s">
        <v>14</v>
      </c>
      <c r="AI43" s="36"/>
      <c r="AJ43" s="11" t="s">
        <v>15</v>
      </c>
    </row>
    <row r="44" spans="5:36" ht="15" customHeight="1">
      <c r="J44" s="40"/>
      <c r="K44" s="41"/>
      <c r="L44" s="42"/>
      <c r="M44" s="76" t="s">
        <v>70</v>
      </c>
      <c r="N44" s="76"/>
      <c r="O44" s="76"/>
      <c r="P44" s="76"/>
      <c r="Q44" s="77"/>
      <c r="R44" s="40"/>
      <c r="S44" s="41"/>
      <c r="T44" s="41"/>
      <c r="U44" s="41"/>
      <c r="V44" s="42"/>
      <c r="W44" s="3" t="s">
        <v>12</v>
      </c>
      <c r="X44" s="35"/>
      <c r="Y44" s="2" t="s">
        <v>13</v>
      </c>
      <c r="Z44" s="36"/>
      <c r="AA44" s="2" t="s">
        <v>14</v>
      </c>
      <c r="AB44" s="36"/>
      <c r="AC44" s="11" t="s">
        <v>15</v>
      </c>
      <c r="AD44" s="3" t="s">
        <v>12</v>
      </c>
      <c r="AE44" s="35"/>
      <c r="AF44" s="2" t="s">
        <v>13</v>
      </c>
      <c r="AG44" s="36"/>
      <c r="AH44" s="2" t="s">
        <v>14</v>
      </c>
      <c r="AI44" s="36"/>
      <c r="AJ44" s="11" t="s">
        <v>15</v>
      </c>
    </row>
    <row r="45" spans="5:36" ht="15" customHeight="1"/>
    <row r="46" spans="5:36" ht="15" customHeight="1">
      <c r="H46" s="32"/>
      <c r="I46" s="29" t="s">
        <v>53</v>
      </c>
      <c r="J46" t="s">
        <v>59</v>
      </c>
    </row>
    <row r="47" spans="5:36" ht="15" customHeight="1" thickBot="1">
      <c r="J47" s="49" t="s">
        <v>8</v>
      </c>
      <c r="K47" s="50"/>
      <c r="L47" s="50"/>
      <c r="M47" s="50"/>
      <c r="N47" s="50"/>
      <c r="O47" s="50"/>
      <c r="P47" s="101" t="s">
        <v>20</v>
      </c>
      <c r="Q47" s="99"/>
      <c r="R47" s="99"/>
      <c r="S47" s="99"/>
      <c r="T47" s="99"/>
      <c r="U47" s="99"/>
      <c r="V47" s="100"/>
      <c r="W47" s="99" t="s">
        <v>18</v>
      </c>
      <c r="X47" s="99"/>
      <c r="Y47" s="99"/>
      <c r="Z47" s="99"/>
      <c r="AA47" s="99"/>
      <c r="AB47" s="99"/>
      <c r="AC47" s="100"/>
    </row>
    <row r="48" spans="5:36" ht="15" customHeight="1" thickTop="1">
      <c r="J48" s="98" t="s">
        <v>10</v>
      </c>
      <c r="K48" s="76"/>
      <c r="L48" s="76"/>
      <c r="M48" s="76"/>
      <c r="N48" s="76"/>
      <c r="O48" s="76"/>
      <c r="P48" s="40"/>
      <c r="Q48" s="41"/>
      <c r="R48" s="41"/>
      <c r="S48" s="41"/>
      <c r="T48" s="41"/>
      <c r="U48" s="41"/>
      <c r="V48" s="42"/>
      <c r="W48" s="37"/>
      <c r="X48" s="34"/>
      <c r="Y48" s="13" t="s">
        <v>13</v>
      </c>
      <c r="Z48" s="35"/>
      <c r="AA48" s="13" t="s">
        <v>14</v>
      </c>
      <c r="AB48" s="35"/>
      <c r="AC48" s="14" t="s">
        <v>15</v>
      </c>
    </row>
    <row r="49" spans="5:36" ht="15" customHeight="1">
      <c r="J49" s="43" t="s">
        <v>69</v>
      </c>
      <c r="K49" s="44"/>
      <c r="L49" s="44"/>
      <c r="M49" s="44"/>
      <c r="N49" s="44"/>
      <c r="O49" s="45"/>
      <c r="P49" s="46"/>
      <c r="Q49" s="47"/>
      <c r="R49" s="47"/>
      <c r="S49" s="47"/>
      <c r="T49" s="47"/>
      <c r="U49" s="47"/>
      <c r="V49" s="48"/>
      <c r="W49" s="37"/>
      <c r="X49" s="34"/>
      <c r="Y49" s="13" t="s">
        <v>13</v>
      </c>
      <c r="Z49" s="35"/>
      <c r="AA49" s="13" t="s">
        <v>14</v>
      </c>
      <c r="AB49" s="35"/>
      <c r="AC49" s="14" t="s">
        <v>15</v>
      </c>
    </row>
    <row r="50" spans="5:36" ht="15" customHeight="1">
      <c r="J50" s="43" t="s">
        <v>68</v>
      </c>
      <c r="K50" s="44"/>
      <c r="L50" s="44"/>
      <c r="M50" s="44"/>
      <c r="N50" s="44"/>
      <c r="O50" s="45"/>
      <c r="P50" s="46"/>
      <c r="Q50" s="47"/>
      <c r="R50" s="47"/>
      <c r="S50" s="47"/>
      <c r="T50" s="47"/>
      <c r="U50" s="47"/>
      <c r="V50" s="48"/>
      <c r="W50" s="37"/>
      <c r="X50" s="34"/>
      <c r="Y50" s="13" t="s">
        <v>13</v>
      </c>
      <c r="Z50" s="35"/>
      <c r="AA50" s="13" t="s">
        <v>14</v>
      </c>
      <c r="AB50" s="35"/>
      <c r="AC50" s="14" t="s">
        <v>15</v>
      </c>
    </row>
    <row r="51" spans="5:36" ht="15" customHeight="1">
      <c r="J51" s="43" t="s">
        <v>17</v>
      </c>
      <c r="K51" s="44"/>
      <c r="L51" s="44"/>
      <c r="M51" s="44"/>
      <c r="N51" s="44"/>
      <c r="O51" s="44"/>
      <c r="P51" s="46"/>
      <c r="Q51" s="47"/>
      <c r="R51" s="47"/>
      <c r="S51" s="47"/>
      <c r="T51" s="47"/>
      <c r="U51" s="47"/>
      <c r="V51" s="48"/>
      <c r="W51" s="37"/>
      <c r="X51" s="34"/>
      <c r="Y51" s="13" t="s">
        <v>13</v>
      </c>
      <c r="Z51" s="35"/>
      <c r="AA51" s="13" t="s">
        <v>14</v>
      </c>
      <c r="AB51" s="35"/>
      <c r="AC51" s="14" t="s">
        <v>15</v>
      </c>
    </row>
    <row r="52" spans="5:36" ht="15" customHeight="1">
      <c r="J52" s="43" t="s">
        <v>70</v>
      </c>
      <c r="K52" s="44"/>
      <c r="L52" s="44"/>
      <c r="M52" s="44"/>
      <c r="N52" s="44"/>
      <c r="O52" s="44"/>
      <c r="P52" s="46"/>
      <c r="Q52" s="47"/>
      <c r="R52" s="47"/>
      <c r="S52" s="47"/>
      <c r="T52" s="47"/>
      <c r="U52" s="47"/>
      <c r="V52" s="48"/>
      <c r="W52" s="37"/>
      <c r="X52" s="34"/>
      <c r="Y52" s="13" t="s">
        <v>13</v>
      </c>
      <c r="Z52" s="35"/>
      <c r="AA52" s="13" t="s">
        <v>14</v>
      </c>
      <c r="AB52" s="35"/>
      <c r="AC52" s="14" t="s">
        <v>15</v>
      </c>
    </row>
    <row r="53" spans="5:36" ht="15" customHeight="1">
      <c r="I53" s="27"/>
    </row>
    <row r="54" spans="5:36" ht="15" customHeight="1">
      <c r="H54" s="32" t="s">
        <v>7</v>
      </c>
      <c r="I54" s="31" t="s">
        <v>54</v>
      </c>
      <c r="J54" t="s">
        <v>60</v>
      </c>
    </row>
    <row r="55" spans="5:36" ht="15" customHeight="1">
      <c r="I55" s="27"/>
    </row>
    <row r="56" spans="5:36" ht="15" customHeight="1">
      <c r="H56" s="32" t="s">
        <v>7</v>
      </c>
      <c r="I56" s="31" t="s">
        <v>56</v>
      </c>
      <c r="J56" t="s">
        <v>57</v>
      </c>
    </row>
    <row r="57" spans="5:36" ht="27.75" customHeight="1">
      <c r="I57" s="8" t="s">
        <v>30</v>
      </c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t="s">
        <v>49</v>
      </c>
    </row>
    <row r="59" spans="5:36" ht="21.75" customHeight="1">
      <c r="E59" s="26" t="s">
        <v>48</v>
      </c>
      <c r="F59" s="52" t="s">
        <v>47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4"/>
    </row>
    <row r="60" spans="5:36" ht="15" customHeight="1">
      <c r="H60" t="s">
        <v>19</v>
      </c>
    </row>
    <row r="61" spans="5:36" ht="15" customHeight="1">
      <c r="H61" s="32"/>
      <c r="I61" s="29" t="s">
        <v>51</v>
      </c>
      <c r="J61" t="s">
        <v>50</v>
      </c>
    </row>
    <row r="62" spans="5:36" ht="15" customHeight="1">
      <c r="H62" s="6"/>
      <c r="I62" s="28"/>
    </row>
    <row r="63" spans="5:36" ht="15" customHeight="1">
      <c r="H63" s="32"/>
      <c r="I63" s="29" t="s">
        <v>53</v>
      </c>
      <c r="J63" t="s">
        <v>61</v>
      </c>
      <c r="W63" s="1"/>
      <c r="X63" s="1"/>
      <c r="Y63" s="1"/>
      <c r="Z63" s="1"/>
      <c r="AA63" s="1"/>
      <c r="AB63" s="1"/>
      <c r="AC63" s="1"/>
    </row>
    <row r="64" spans="5:36" ht="15" customHeight="1">
      <c r="H64" s="9"/>
      <c r="I64" s="28"/>
      <c r="R64" s="96" t="s">
        <v>34</v>
      </c>
      <c r="S64" s="96"/>
      <c r="T64" s="96"/>
      <c r="U64" s="96"/>
      <c r="V64" s="96"/>
      <c r="W64" s="3" t="s">
        <v>12</v>
      </c>
      <c r="X64" s="34"/>
      <c r="Y64" s="2" t="s">
        <v>13</v>
      </c>
      <c r="Z64" s="36"/>
      <c r="AA64" s="2" t="s">
        <v>14</v>
      </c>
      <c r="AB64" s="36"/>
      <c r="AC64" s="11" t="s">
        <v>15</v>
      </c>
      <c r="AD64" s="5" t="s">
        <v>22</v>
      </c>
    </row>
    <row r="65" spans="8:36" ht="15" customHeight="1">
      <c r="H65" s="10"/>
      <c r="I65" s="28"/>
      <c r="R65" s="7"/>
      <c r="S65" s="7"/>
      <c r="T65" s="7"/>
      <c r="U65" s="7"/>
      <c r="V65" s="7"/>
      <c r="W65" s="5"/>
      <c r="X65" s="5"/>
      <c r="Y65" s="5"/>
      <c r="Z65" s="5"/>
      <c r="AA65" s="5"/>
      <c r="AB65" s="5"/>
      <c r="AC65" s="1"/>
      <c r="AD65" s="5"/>
    </row>
    <row r="66" spans="8:36" ht="15" customHeight="1">
      <c r="H66" s="32"/>
      <c r="I66" s="29" t="s">
        <v>54</v>
      </c>
      <c r="J66" t="s">
        <v>62</v>
      </c>
      <c r="W66" s="1"/>
      <c r="X66" s="1"/>
      <c r="Y66" s="1"/>
      <c r="Z66" s="1"/>
      <c r="AA66" s="1"/>
      <c r="AB66" s="1"/>
      <c r="AC66" s="1"/>
    </row>
    <row r="67" spans="8:36" ht="15" customHeight="1">
      <c r="H67" s="9"/>
      <c r="I67" s="28"/>
      <c r="J67" t="s">
        <v>31</v>
      </c>
      <c r="W67" s="1"/>
      <c r="X67" s="1"/>
      <c r="Y67" s="1"/>
      <c r="Z67" s="1"/>
      <c r="AA67" s="1"/>
      <c r="AB67" s="1"/>
      <c r="AC67" s="1"/>
    </row>
    <row r="68" spans="8:36" ht="15" customHeight="1">
      <c r="H68" s="4"/>
      <c r="I68" s="28"/>
      <c r="R68" s="96" t="s">
        <v>34</v>
      </c>
      <c r="S68" s="96"/>
      <c r="T68" s="96"/>
      <c r="U68" s="96"/>
      <c r="V68" s="96"/>
      <c r="W68" s="3" t="s">
        <v>12</v>
      </c>
      <c r="X68" s="34" t="s">
        <v>7</v>
      </c>
      <c r="Y68" s="2" t="s">
        <v>13</v>
      </c>
      <c r="Z68" s="36" t="s">
        <v>7</v>
      </c>
      <c r="AA68" s="2" t="s">
        <v>14</v>
      </c>
      <c r="AB68" s="36" t="s">
        <v>7</v>
      </c>
      <c r="AC68" s="11" t="s">
        <v>15</v>
      </c>
      <c r="AD68" s="5" t="s">
        <v>22</v>
      </c>
    </row>
    <row r="69" spans="8:36" ht="15" customHeight="1">
      <c r="H69" s="10"/>
      <c r="I69" s="28"/>
      <c r="R69" s="7"/>
      <c r="S69" s="7"/>
      <c r="T69" s="7"/>
      <c r="U69" s="7"/>
      <c r="V69" s="7"/>
      <c r="W69" s="5"/>
      <c r="X69" s="5"/>
      <c r="Y69" s="5"/>
      <c r="Z69" s="5"/>
      <c r="AA69" s="5"/>
      <c r="AB69" s="5"/>
      <c r="AC69" s="1"/>
      <c r="AD69" s="5"/>
    </row>
    <row r="70" spans="8:36" ht="15" customHeight="1">
      <c r="H70" s="32"/>
      <c r="I70" s="29" t="s">
        <v>56</v>
      </c>
      <c r="J70" t="s">
        <v>63</v>
      </c>
      <c r="W70" s="1"/>
      <c r="X70" s="1"/>
      <c r="Y70" s="1"/>
      <c r="Z70" s="1"/>
      <c r="AA70" s="1"/>
      <c r="AB70" s="1"/>
      <c r="AC70" s="1"/>
    </row>
    <row r="71" spans="8:36" ht="15" customHeight="1">
      <c r="H71" s="9"/>
      <c r="I71" s="28"/>
      <c r="R71" s="96" t="s">
        <v>27</v>
      </c>
      <c r="S71" s="96"/>
      <c r="T71" s="96"/>
      <c r="U71" s="96"/>
      <c r="V71" s="96"/>
      <c r="W71" s="3" t="s">
        <v>12</v>
      </c>
      <c r="X71" s="34"/>
      <c r="Y71" s="2" t="s">
        <v>13</v>
      </c>
      <c r="Z71" s="36"/>
      <c r="AA71" s="2" t="s">
        <v>14</v>
      </c>
      <c r="AB71" s="36"/>
      <c r="AC71" s="11" t="s">
        <v>15</v>
      </c>
      <c r="AD71" s="5" t="s">
        <v>22</v>
      </c>
    </row>
    <row r="72" spans="8:36" ht="15" customHeight="1">
      <c r="H72" s="4"/>
      <c r="I72" s="28"/>
      <c r="R72" s="96" t="s">
        <v>28</v>
      </c>
      <c r="S72" s="96"/>
      <c r="T72" s="96"/>
      <c r="U72" s="96"/>
      <c r="V72" s="96"/>
      <c r="W72" s="3" t="s">
        <v>12</v>
      </c>
      <c r="X72" s="34"/>
      <c r="Y72" s="2" t="s">
        <v>13</v>
      </c>
      <c r="Z72" s="36"/>
      <c r="AA72" s="2" t="s">
        <v>14</v>
      </c>
      <c r="AB72" s="36"/>
      <c r="AC72" s="11" t="s">
        <v>15</v>
      </c>
      <c r="AD72" s="5" t="s">
        <v>67</v>
      </c>
    </row>
    <row r="73" spans="8:36" ht="15" customHeight="1">
      <c r="H73" s="4"/>
      <c r="I73" s="28"/>
      <c r="R73" s="96" t="s">
        <v>29</v>
      </c>
      <c r="S73" s="96"/>
      <c r="T73" s="96"/>
      <c r="U73" s="96"/>
      <c r="V73" s="96"/>
      <c r="W73" s="3" t="s">
        <v>12</v>
      </c>
      <c r="X73" s="34"/>
      <c r="Y73" s="2" t="s">
        <v>13</v>
      </c>
      <c r="Z73" s="36"/>
      <c r="AA73" s="2" t="s">
        <v>14</v>
      </c>
      <c r="AB73" s="36"/>
      <c r="AC73" s="11" t="s">
        <v>15</v>
      </c>
      <c r="AD73" s="5" t="s">
        <v>22</v>
      </c>
    </row>
    <row r="74" spans="8:36" ht="15" customHeight="1">
      <c r="H74" s="10"/>
      <c r="I74" s="28"/>
      <c r="R74" s="7"/>
      <c r="S74" s="7"/>
      <c r="T74" s="7"/>
      <c r="U74" s="7"/>
      <c r="V74" s="7"/>
      <c r="W74" s="5"/>
      <c r="X74" s="5"/>
      <c r="Y74" s="5"/>
      <c r="Z74" s="5"/>
      <c r="AA74" s="5"/>
      <c r="AB74" s="5"/>
      <c r="AC74" s="5"/>
      <c r="AD74" s="5"/>
    </row>
    <row r="75" spans="8:36" ht="15" customHeight="1">
      <c r="H75" s="32"/>
      <c r="I75" s="29" t="s">
        <v>64</v>
      </c>
      <c r="J75" t="s">
        <v>65</v>
      </c>
    </row>
    <row r="76" spans="8:36" ht="27.75" customHeight="1">
      <c r="I76" s="8" t="s">
        <v>30</v>
      </c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t="s">
        <v>22</v>
      </c>
    </row>
    <row r="78" spans="8:36">
      <c r="H78" s="32"/>
      <c r="I78" s="29" t="s">
        <v>66</v>
      </c>
      <c r="J78" t="s">
        <v>57</v>
      </c>
    </row>
    <row r="79" spans="8:36" ht="27" customHeight="1">
      <c r="I79" s="8" t="s">
        <v>30</v>
      </c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</row>
  </sheetData>
  <sheetProtection algorithmName="SHA-512" hashValue="+NphEIFC9NiJWgWW11UCH9bPa8oB2WmqFGRx5rzMV2mqprAoO8hbqM1oSg5q8EYGWMhQ2fWtKQR207pPJT1Iaw==" saltValue="6v9Q+YEJ77zCVEd56wmBvw==" spinCount="100000" sheet="1" objects="1" scenarios="1"/>
  <mergeCells count="78">
    <mergeCell ref="W47:AC47"/>
    <mergeCell ref="R71:V71"/>
    <mergeCell ref="R72:V72"/>
    <mergeCell ref="R73:V73"/>
    <mergeCell ref="P52:V52"/>
    <mergeCell ref="P47:V47"/>
    <mergeCell ref="J51:O51"/>
    <mergeCell ref="J52:O52"/>
    <mergeCell ref="R64:V64"/>
    <mergeCell ref="R68:V68"/>
    <mergeCell ref="P48:V48"/>
    <mergeCell ref="P51:V51"/>
    <mergeCell ref="J48:O48"/>
    <mergeCell ref="R28:V28"/>
    <mergeCell ref="R32:V32"/>
    <mergeCell ref="R31:V31"/>
    <mergeCell ref="R39:V39"/>
    <mergeCell ref="M39:Q39"/>
    <mergeCell ref="B5:AJ5"/>
    <mergeCell ref="C8:H8"/>
    <mergeCell ref="C9:H9"/>
    <mergeCell ref="C10:H10"/>
    <mergeCell ref="C11:H11"/>
    <mergeCell ref="W10:Y10"/>
    <mergeCell ref="Z10:AI10"/>
    <mergeCell ref="I10:V10"/>
    <mergeCell ref="I9:AJ9"/>
    <mergeCell ref="I8:AJ8"/>
    <mergeCell ref="I11:AH11"/>
    <mergeCell ref="C7:H7"/>
    <mergeCell ref="I7:M7"/>
    <mergeCell ref="N7:AJ7"/>
    <mergeCell ref="R44:V44"/>
    <mergeCell ref="M41:Q41"/>
    <mergeCell ref="M42:Q42"/>
    <mergeCell ref="R42:V42"/>
    <mergeCell ref="R41:V41"/>
    <mergeCell ref="E17:H17"/>
    <mergeCell ref="E16:H16"/>
    <mergeCell ref="I16:O16"/>
    <mergeCell ref="P16:V16"/>
    <mergeCell ref="F23:K23"/>
    <mergeCell ref="D21:K21"/>
    <mergeCell ref="E18:H18"/>
    <mergeCell ref="E19:H19"/>
    <mergeCell ref="I18:O18"/>
    <mergeCell ref="J79:AI79"/>
    <mergeCell ref="J57:AI57"/>
    <mergeCell ref="F36:K36"/>
    <mergeCell ref="F59:Y59"/>
    <mergeCell ref="J25:T25"/>
    <mergeCell ref="J27:W27"/>
    <mergeCell ref="J30:AG30"/>
    <mergeCell ref="J33:M33"/>
    <mergeCell ref="W39:AC39"/>
    <mergeCell ref="AD39:AJ39"/>
    <mergeCell ref="J34:AI34"/>
    <mergeCell ref="J76:AI76"/>
    <mergeCell ref="J39:L39"/>
    <mergeCell ref="J40:L40"/>
    <mergeCell ref="J43:L43"/>
    <mergeCell ref="J44:L44"/>
    <mergeCell ref="AF1:AG2"/>
    <mergeCell ref="J41:L41"/>
    <mergeCell ref="J42:L42"/>
    <mergeCell ref="J49:O49"/>
    <mergeCell ref="J50:O50"/>
    <mergeCell ref="P49:V49"/>
    <mergeCell ref="P50:V50"/>
    <mergeCell ref="J47:O47"/>
    <mergeCell ref="P18:V18"/>
    <mergeCell ref="W16:AC16"/>
    <mergeCell ref="D14:K14"/>
    <mergeCell ref="M40:Q40"/>
    <mergeCell ref="M43:Q43"/>
    <mergeCell ref="M44:Q44"/>
    <mergeCell ref="R40:V40"/>
    <mergeCell ref="R43:V43"/>
  </mergeCells>
  <phoneticPr fontId="1"/>
  <dataValidations count="12">
    <dataValidation type="list" allowBlank="1" showInputMessage="1" showErrorMessage="1" sqref="H38 H56 H46 H54 H30 B14 H33 B21 H27 H66 H70 H75 H25 H61 H63 H78 J40:J44 P48:P52" xr:uid="{00000000-0002-0000-0000-000000000000}">
      <formula1>"〇,　"</formula1>
    </dataValidation>
    <dataValidation type="list" allowBlank="1" showInputMessage="1" showErrorMessage="1" sqref="R40:R44" xr:uid="{00000000-0002-0000-0000-000001000000}">
      <formula1>"実施済,未実施,　"</formula1>
    </dataValidation>
    <dataValidation type="list" allowBlank="1" showInputMessage="1" showErrorMessage="1" sqref="Z71:Z74 S17 L19 AG40:AG44 Z40:Z44 Z17 Z48:Z52 Z68:Z69 Z64:Z65 Z31:Z32 L17 S19 Z28" xr:uid="{00000000-0002-0000-0000-000003000000}">
      <formula1>"1,2,3,4,5,6,7,8,9,10,11,12,　"</formula1>
    </dataValidation>
    <dataValidation type="list" allowBlank="1" showInputMessage="1" showErrorMessage="1" sqref="X65 X69 X74" xr:uid="{00000000-0002-0000-0000-000004000000}">
      <formula1>"4,5,　"</formula1>
    </dataValidation>
    <dataValidation type="list" allowBlank="1" showInputMessage="1" showErrorMessage="1" sqref="AB71:AB74 U17 N19 AI40:AI44 AB40:AB44 AB17 AB28 AB68:AB69 AB64:AB65 AB31:AB32 N17 U19 AB48:AB52" xr:uid="{00000000-0002-0000-0000-000005000000}">
      <formula1>"1,2,3,4,5,6,7,8,9,10,11,12,13,14,15,16,17,18,19,20,21,22,23,24,25,26,27,28,29,30,31,　"</formula1>
    </dataValidation>
    <dataValidation type="list" allowBlank="1" showInputMessage="1" showErrorMessage="1" sqref="X31 J17 Q17 X17 J19 Q19 X71:X73" xr:uid="{00000000-0002-0000-0000-000006000000}">
      <formula1>"6,7,　"</formula1>
    </dataValidation>
    <dataValidation type="list" allowBlank="1" showInputMessage="1" showErrorMessage="1" sqref="X48:X52" xr:uid="{00000000-0002-0000-0000-000007000000}">
      <formula1>"1,2,3,4,5,6,7,8,9,10,11,12,13,14,15,16,17,18,19,20,21,22,23,24,25,26,27,28,29,30,31"</formula1>
    </dataValidation>
    <dataValidation type="list" allowBlank="1" showInputMessage="1" showErrorMessage="1" sqref="W48:W52" xr:uid="{00000000-0002-0000-0000-000008000000}">
      <formula1>"平成,令和,　"</formula1>
    </dataValidation>
    <dataValidation type="list" allowBlank="1" showInputMessage="1" showErrorMessage="1" sqref="I16:O16 I18:V18" xr:uid="{E3FE478C-526F-4B37-872E-D71A294F2AC0}">
      <formula1>"定期健康診断,有機溶剤,鉛,特定化学物質,電離放射線,石綿　"</formula1>
    </dataValidation>
    <dataValidation type="list" allowBlank="1" showInputMessage="1" showErrorMessage="1" sqref="P16:AC16" xr:uid="{57D834EE-E843-4D21-AC09-2EBCB00969AB}">
      <formula1>"定期健康診断,有機溶剤,鉛,特定化学物質,電離放射線,石綿,　"</formula1>
    </dataValidation>
    <dataValidation type="list" allowBlank="1" showInputMessage="1" showErrorMessage="1" sqref="X40:X44 AE40:AE44 X28 X32 X68" xr:uid="{71C5099D-84FC-486E-A039-AFAA251AB074}">
      <formula1>"7,8,　"</formula1>
    </dataValidation>
    <dataValidation type="list" allowBlank="1" showInputMessage="1" showErrorMessage="1" sqref="X64" xr:uid="{C47F428A-4CA9-4DCD-871F-14BFFA711298}">
      <formula1>"7,８,　"</formula1>
    </dataValidation>
  </dataValidations>
  <hyperlinks>
    <hyperlink ref="B3" r:id="rId1" xr:uid="{00000000-0004-0000-0000-000000000000}"/>
  </hyperlinks>
  <pageMargins left="0.51181102362204722" right="0.31496062992125984" top="0.74803149606299213" bottom="0.74803149606299213" header="0.31496062992125984" footer="0.31496062992125984"/>
  <pageSetup paperSize="9" scale="6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