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tApp-549b.kikan-ad.esb.mhlw.go.jp\NAS\THBQRS\Desktop\新しいフォルダー\変更する様式一覧\"/>
    </mc:Choice>
  </mc:AlternateContent>
  <bookViews>
    <workbookView xWindow="0" yWindow="0" windowWidth="28800" windowHeight="12210"/>
  </bookViews>
  <sheets>
    <sheet name="7年カレンダー（1月始まり）" sheetId="16" r:id="rId1"/>
    <sheet name="7年カレンダー（4月始まり） " sheetId="17" r:id="rId2"/>
  </sheets>
  <definedNames>
    <definedName name="_xlnm.Print_Area" localSheetId="0">'7年カレンダー（1月始まり）'!$A$1:$P$50</definedName>
    <definedName name="_xlnm.Print_Area" localSheetId="1">'7年カレンダー（4月始まり） '!$A$1:$P$50</definedName>
  </definedNames>
  <calcPr calcId="162913"/>
</workbook>
</file>

<file path=xl/calcChain.xml><?xml version="1.0" encoding="utf-8"?>
<calcChain xmlns="http://schemas.openxmlformats.org/spreadsheetml/2006/main">
  <c r="B36" i="16" l="1"/>
  <c r="C36" i="16" s="1"/>
  <c r="D36" i="16" s="1"/>
  <c r="E36" i="16" s="1"/>
  <c r="F36" i="16" s="1"/>
  <c r="G36" i="16" s="1"/>
  <c r="H36" i="16" s="1"/>
  <c r="B37" i="16"/>
  <c r="C37" i="16"/>
  <c r="D37" i="16" s="1"/>
  <c r="E37" i="16" s="1"/>
  <c r="F37" i="16" s="1"/>
  <c r="G37" i="16" s="1"/>
  <c r="H37" i="16" s="1"/>
  <c r="B38" i="16"/>
  <c r="C38" i="16" s="1"/>
  <c r="D38" i="16" s="1"/>
  <c r="E38" i="16" s="1"/>
  <c r="F38" i="16" s="1"/>
  <c r="G38" i="16" s="1"/>
  <c r="H38" i="16" s="1"/>
  <c r="B39" i="16"/>
  <c r="C39" i="16"/>
  <c r="D39" i="16"/>
  <c r="E39" i="16" s="1"/>
  <c r="F39" i="16" s="1"/>
  <c r="G39" i="16" s="1"/>
  <c r="H39" i="16" s="1"/>
  <c r="B40" i="16"/>
  <c r="J36" i="17" l="1"/>
  <c r="K36" i="17" s="1"/>
  <c r="L36" i="17" s="1"/>
  <c r="M36" i="17" s="1"/>
  <c r="N36" i="17" s="1"/>
  <c r="O36" i="17" s="1"/>
  <c r="P36" i="17" s="1"/>
  <c r="C35" i="17"/>
  <c r="D35" i="17" s="1"/>
  <c r="E35" i="17" s="1"/>
  <c r="F35" i="17" s="1"/>
  <c r="G35" i="17" s="1"/>
  <c r="H35" i="17" s="1"/>
  <c r="B36" i="17" s="1"/>
  <c r="J30" i="17"/>
  <c r="G29" i="17"/>
  <c r="H29" i="17" s="1"/>
  <c r="B30" i="17" s="1"/>
  <c r="C30" i="17" s="1"/>
  <c r="D30" i="17" s="1"/>
  <c r="E30" i="17" s="1"/>
  <c r="F30" i="17" s="1"/>
  <c r="G30" i="17" s="1"/>
  <c r="H30" i="17" s="1"/>
  <c r="B31" i="17" s="1"/>
  <c r="C31" i="17" s="1"/>
  <c r="D31" i="17" s="1"/>
  <c r="E31" i="17" s="1"/>
  <c r="F31" i="17" s="1"/>
  <c r="G31" i="17" s="1"/>
  <c r="H31" i="17" s="1"/>
  <c r="B32" i="17" s="1"/>
  <c r="C32" i="17" s="1"/>
  <c r="D32" i="17" s="1"/>
  <c r="E32" i="17" s="1"/>
  <c r="F32" i="17" s="1"/>
  <c r="G32" i="17" s="1"/>
  <c r="H32" i="17" s="1"/>
  <c r="B33" i="17" s="1"/>
  <c r="C33" i="17" s="1"/>
  <c r="D33" i="17" s="1"/>
  <c r="E33" i="17" s="1"/>
  <c r="F33" i="17" s="1"/>
  <c r="G33" i="17" s="1"/>
  <c r="H33" i="17" s="1"/>
  <c r="N23" i="17"/>
  <c r="O23" i="17" s="1"/>
  <c r="P23" i="17" s="1"/>
  <c r="J24" i="17" s="1"/>
  <c r="K24" i="17" s="1"/>
  <c r="L24" i="17" s="1"/>
  <c r="M24" i="17" s="1"/>
  <c r="N24" i="17" s="1"/>
  <c r="O24" i="17" s="1"/>
  <c r="P24" i="17" s="1"/>
  <c r="J25" i="17" s="1"/>
  <c r="K25" i="17" s="1"/>
  <c r="L25" i="17" s="1"/>
  <c r="M25" i="17" s="1"/>
  <c r="N25" i="17" s="1"/>
  <c r="O25" i="17" s="1"/>
  <c r="P25" i="17" s="1"/>
  <c r="J26" i="17" s="1"/>
  <c r="K26" i="17" s="1"/>
  <c r="L26" i="17" s="1"/>
  <c r="M26" i="17" s="1"/>
  <c r="N26" i="17" s="1"/>
  <c r="O26" i="17" s="1"/>
  <c r="P26" i="17" s="1"/>
  <c r="J27" i="17" s="1"/>
  <c r="K27" i="17" s="1"/>
  <c r="L27" i="17" s="1"/>
  <c r="M27" i="17" s="1"/>
  <c r="N27" i="17" s="1"/>
  <c r="O27" i="17" s="1"/>
  <c r="D23" i="17"/>
  <c r="E23" i="17" s="1"/>
  <c r="F23" i="17" s="1"/>
  <c r="G23" i="17" s="1"/>
  <c r="H23" i="17" s="1"/>
  <c r="B24" i="17" s="1"/>
  <c r="B18" i="17"/>
  <c r="C18" i="17" s="1"/>
  <c r="D18" i="17" s="1"/>
  <c r="E18" i="17" s="1"/>
  <c r="F18" i="17" s="1"/>
  <c r="G18" i="17" s="1"/>
  <c r="H18" i="17" s="1"/>
  <c r="K17" i="17"/>
  <c r="L17" i="17" s="1"/>
  <c r="M17" i="17" s="1"/>
  <c r="N17" i="17" s="1"/>
  <c r="O17" i="17" s="1"/>
  <c r="P17" i="17" s="1"/>
  <c r="J18" i="17" s="1"/>
  <c r="P11" i="17"/>
  <c r="J12" i="17" s="1"/>
  <c r="F11" i="17"/>
  <c r="G11" i="17" s="1"/>
  <c r="H11" i="17" s="1"/>
  <c r="B12" i="17" s="1"/>
  <c r="C12" i="17" s="1"/>
  <c r="D12" i="17" s="1"/>
  <c r="E12" i="17" s="1"/>
  <c r="F12" i="17" s="1"/>
  <c r="G12" i="17" s="1"/>
  <c r="H12" i="17" s="1"/>
  <c r="B13" i="17" s="1"/>
  <c r="C13" i="17" s="1"/>
  <c r="D13" i="17" s="1"/>
  <c r="E13" i="17" s="1"/>
  <c r="F13" i="17" s="1"/>
  <c r="G13" i="17" s="1"/>
  <c r="H13" i="17" s="1"/>
  <c r="B14" i="17" s="1"/>
  <c r="C14" i="17" s="1"/>
  <c r="D14" i="17" s="1"/>
  <c r="E14" i="17" s="1"/>
  <c r="F14" i="17" s="1"/>
  <c r="G14" i="17" s="1"/>
  <c r="H14" i="17" s="1"/>
  <c r="B15" i="17" s="1"/>
  <c r="C15" i="17" s="1"/>
  <c r="D15" i="17" s="1"/>
  <c r="E15" i="17" s="1"/>
  <c r="F15" i="17" s="1"/>
  <c r="G15" i="17" s="1"/>
  <c r="M5" i="17"/>
  <c r="N5" i="17" s="1"/>
  <c r="O5" i="17" s="1"/>
  <c r="P5" i="17" s="1"/>
  <c r="J6" i="17" s="1"/>
  <c r="D5" i="17"/>
  <c r="E5" i="17" s="1"/>
  <c r="F5" i="17" s="1"/>
  <c r="G5" i="17" s="1"/>
  <c r="H5" i="17" s="1"/>
  <c r="B6" i="17" s="1"/>
  <c r="K35" i="16"/>
  <c r="L35" i="16" s="1"/>
  <c r="M35" i="16" s="1"/>
  <c r="N35" i="16" s="1"/>
  <c r="O35" i="16" s="1"/>
  <c r="P35" i="16" s="1"/>
  <c r="J36" i="16" s="1"/>
  <c r="P29" i="16"/>
  <c r="J30" i="16" s="1"/>
  <c r="F29" i="16"/>
  <c r="G29" i="16" s="1"/>
  <c r="H29" i="16" s="1"/>
  <c r="B30" i="16" s="1"/>
  <c r="C30" i="16" s="1"/>
  <c r="D30" i="16" s="1"/>
  <c r="E30" i="16" s="1"/>
  <c r="F30" i="16" s="1"/>
  <c r="G30" i="16" s="1"/>
  <c r="H30" i="16" s="1"/>
  <c r="B31" i="16" s="1"/>
  <c r="C31" i="16" s="1"/>
  <c r="D31" i="16" s="1"/>
  <c r="E31" i="16" s="1"/>
  <c r="F31" i="16" s="1"/>
  <c r="G31" i="16" s="1"/>
  <c r="H31" i="16" s="1"/>
  <c r="B32" i="16" s="1"/>
  <c r="C32" i="16" s="1"/>
  <c r="D32" i="16" s="1"/>
  <c r="E32" i="16" s="1"/>
  <c r="F32" i="16" s="1"/>
  <c r="G32" i="16" s="1"/>
  <c r="H32" i="16" s="1"/>
  <c r="B33" i="16" s="1"/>
  <c r="C33" i="16" s="1"/>
  <c r="D33" i="16" s="1"/>
  <c r="E33" i="16" s="1"/>
  <c r="F33" i="16" s="1"/>
  <c r="G33" i="16" s="1"/>
  <c r="M23" i="16"/>
  <c r="N23" i="16" s="1"/>
  <c r="O23" i="16" s="1"/>
  <c r="P23" i="16" s="1"/>
  <c r="J24" i="16" s="1"/>
  <c r="D23" i="16"/>
  <c r="E23" i="16" s="1"/>
  <c r="F23" i="16" s="1"/>
  <c r="G23" i="16" s="1"/>
  <c r="H23" i="16" s="1"/>
  <c r="B24" i="16" s="1"/>
  <c r="K17" i="16"/>
  <c r="L17" i="16" s="1"/>
  <c r="M17" i="16" s="1"/>
  <c r="N17" i="16" s="1"/>
  <c r="O17" i="16" s="1"/>
  <c r="P17" i="16" s="1"/>
  <c r="J18" i="16" s="1"/>
  <c r="H17" i="16"/>
  <c r="B18" i="16" s="1"/>
  <c r="O11" i="16"/>
  <c r="P11" i="16" s="1"/>
  <c r="J12" i="16" s="1"/>
  <c r="K12" i="16" s="1"/>
  <c r="L12" i="16" s="1"/>
  <c r="M12" i="16" s="1"/>
  <c r="N12" i="16" s="1"/>
  <c r="O12" i="16" s="1"/>
  <c r="P12" i="16" s="1"/>
  <c r="J13" i="16" s="1"/>
  <c r="K13" i="16" s="1"/>
  <c r="L13" i="16" s="1"/>
  <c r="M13" i="16" s="1"/>
  <c r="N13" i="16" s="1"/>
  <c r="O13" i="16" s="1"/>
  <c r="P13" i="16" s="1"/>
  <c r="J14" i="16" s="1"/>
  <c r="K14" i="16" s="1"/>
  <c r="L14" i="16" s="1"/>
  <c r="M14" i="16" s="1"/>
  <c r="N14" i="16" s="1"/>
  <c r="O14" i="16" s="1"/>
  <c r="P14" i="16" s="1"/>
  <c r="J15" i="16" s="1"/>
  <c r="K15" i="16" s="1"/>
  <c r="L15" i="16" s="1"/>
  <c r="M15" i="16" s="1"/>
  <c r="N15" i="16" s="1"/>
  <c r="O15" i="16" s="1"/>
  <c r="P15" i="16" s="1"/>
  <c r="H11" i="16"/>
  <c r="B12" i="16" s="1"/>
  <c r="L5" i="16"/>
  <c r="M5" i="16" s="1"/>
  <c r="N5" i="16" s="1"/>
  <c r="O5" i="16" s="1"/>
  <c r="P5" i="16" s="1"/>
  <c r="J6" i="16" s="1"/>
  <c r="F5" i="16"/>
  <c r="G5" i="16" s="1"/>
  <c r="H5" i="16" s="1"/>
  <c r="B6" i="16" s="1"/>
  <c r="B7" i="17" l="1"/>
  <c r="C6" i="17"/>
  <c r="D6" i="17" s="1"/>
  <c r="E6" i="17" s="1"/>
  <c r="F6" i="17" s="1"/>
  <c r="G6" i="17" s="1"/>
  <c r="H6" i="17" s="1"/>
  <c r="K12" i="17"/>
  <c r="L12" i="17" s="1"/>
  <c r="M12" i="17" s="1"/>
  <c r="N12" i="17" s="1"/>
  <c r="O12" i="17" s="1"/>
  <c r="P12" i="17" s="1"/>
  <c r="J13" i="17"/>
  <c r="B25" i="17"/>
  <c r="C24" i="17"/>
  <c r="D24" i="17" s="1"/>
  <c r="E24" i="17" s="1"/>
  <c r="F24" i="17" s="1"/>
  <c r="G24" i="17" s="1"/>
  <c r="H24" i="17" s="1"/>
  <c r="C36" i="17"/>
  <c r="D36" i="17" s="1"/>
  <c r="E36" i="17" s="1"/>
  <c r="F36" i="17" s="1"/>
  <c r="G36" i="17" s="1"/>
  <c r="H36" i="17" s="1"/>
  <c r="B37" i="17"/>
  <c r="J7" i="17"/>
  <c r="K6" i="17"/>
  <c r="L6" i="17" s="1"/>
  <c r="M6" i="17" s="1"/>
  <c r="N6" i="17" s="1"/>
  <c r="O6" i="17" s="1"/>
  <c r="P6" i="17" s="1"/>
  <c r="J19" i="17"/>
  <c r="K18" i="17"/>
  <c r="L18" i="17" s="1"/>
  <c r="M18" i="17" s="1"/>
  <c r="N18" i="17" s="1"/>
  <c r="O18" i="17" s="1"/>
  <c r="P18" i="17" s="1"/>
  <c r="K30" i="17"/>
  <c r="L30" i="17" s="1"/>
  <c r="M30" i="17" s="1"/>
  <c r="N30" i="17" s="1"/>
  <c r="O30" i="17" s="1"/>
  <c r="P30" i="17" s="1"/>
  <c r="J31" i="17"/>
  <c r="J37" i="17"/>
  <c r="B19" i="17"/>
  <c r="K6" i="16"/>
  <c r="L6" i="16" s="1"/>
  <c r="M6" i="16" s="1"/>
  <c r="N6" i="16" s="1"/>
  <c r="O6" i="16" s="1"/>
  <c r="P6" i="16" s="1"/>
  <c r="J7" i="16"/>
  <c r="B7" i="16"/>
  <c r="C6" i="16"/>
  <c r="D6" i="16" s="1"/>
  <c r="E6" i="16" s="1"/>
  <c r="F6" i="16" s="1"/>
  <c r="G6" i="16" s="1"/>
  <c r="H6" i="16" s="1"/>
  <c r="B25" i="16"/>
  <c r="C24" i="16"/>
  <c r="D24" i="16" s="1"/>
  <c r="E24" i="16" s="1"/>
  <c r="F24" i="16" s="1"/>
  <c r="G24" i="16" s="1"/>
  <c r="H24" i="16" s="1"/>
  <c r="B13" i="16"/>
  <c r="C12" i="16"/>
  <c r="D12" i="16" s="1"/>
  <c r="E12" i="16" s="1"/>
  <c r="F12" i="16" s="1"/>
  <c r="G12" i="16" s="1"/>
  <c r="H12" i="16" s="1"/>
  <c r="J19" i="16"/>
  <c r="K18" i="16"/>
  <c r="L18" i="16" s="1"/>
  <c r="M18" i="16" s="1"/>
  <c r="N18" i="16" s="1"/>
  <c r="O18" i="16" s="1"/>
  <c r="P18" i="16" s="1"/>
  <c r="K30" i="16"/>
  <c r="L30" i="16" s="1"/>
  <c r="M30" i="16" s="1"/>
  <c r="N30" i="16" s="1"/>
  <c r="O30" i="16" s="1"/>
  <c r="P30" i="16" s="1"/>
  <c r="J31" i="16"/>
  <c r="B19" i="16"/>
  <c r="C18" i="16"/>
  <c r="D18" i="16" s="1"/>
  <c r="E18" i="16" s="1"/>
  <c r="F18" i="16" s="1"/>
  <c r="G18" i="16" s="1"/>
  <c r="H18" i="16" s="1"/>
  <c r="J25" i="16"/>
  <c r="K24" i="16"/>
  <c r="L24" i="16" s="1"/>
  <c r="M24" i="16" s="1"/>
  <c r="N24" i="16" s="1"/>
  <c r="O24" i="16" s="1"/>
  <c r="P24" i="16" s="1"/>
  <c r="J37" i="16"/>
  <c r="K36" i="16"/>
  <c r="L36" i="16" s="1"/>
  <c r="M36" i="16" s="1"/>
  <c r="N36" i="16" s="1"/>
  <c r="O36" i="16" s="1"/>
  <c r="P36" i="16" s="1"/>
  <c r="C19" i="17" l="1"/>
  <c r="D19" i="17" s="1"/>
  <c r="E19" i="17" s="1"/>
  <c r="F19" i="17" s="1"/>
  <c r="G19" i="17" s="1"/>
  <c r="H19" i="17" s="1"/>
  <c r="B20" i="17"/>
  <c r="K7" i="17"/>
  <c r="L7" i="17" s="1"/>
  <c r="M7" i="17" s="1"/>
  <c r="N7" i="17" s="1"/>
  <c r="O7" i="17" s="1"/>
  <c r="P7" i="17" s="1"/>
  <c r="J8" i="17"/>
  <c r="J14" i="17"/>
  <c r="K13" i="17"/>
  <c r="L13" i="17" s="1"/>
  <c r="M13" i="17" s="1"/>
  <c r="N13" i="17" s="1"/>
  <c r="O13" i="17" s="1"/>
  <c r="P13" i="17" s="1"/>
  <c r="J38" i="17"/>
  <c r="K37" i="17"/>
  <c r="L37" i="17" s="1"/>
  <c r="M37" i="17" s="1"/>
  <c r="N37" i="17" s="1"/>
  <c r="O37" i="17" s="1"/>
  <c r="P37" i="17" s="1"/>
  <c r="J20" i="17"/>
  <c r="K19" i="17"/>
  <c r="L19" i="17" s="1"/>
  <c r="M19" i="17" s="1"/>
  <c r="N19" i="17" s="1"/>
  <c r="O19" i="17" s="1"/>
  <c r="P19" i="17" s="1"/>
  <c r="B38" i="17"/>
  <c r="C37" i="17"/>
  <c r="D37" i="17" s="1"/>
  <c r="E37" i="17" s="1"/>
  <c r="F37" i="17" s="1"/>
  <c r="G37" i="17" s="1"/>
  <c r="H37" i="17" s="1"/>
  <c r="K31" i="17"/>
  <c r="L31" i="17" s="1"/>
  <c r="M31" i="17" s="1"/>
  <c r="N31" i="17" s="1"/>
  <c r="O31" i="17" s="1"/>
  <c r="P31" i="17" s="1"/>
  <c r="J32" i="17"/>
  <c r="C25" i="17"/>
  <c r="D25" i="17" s="1"/>
  <c r="E25" i="17" s="1"/>
  <c r="F25" i="17" s="1"/>
  <c r="G25" i="17" s="1"/>
  <c r="H25" i="17" s="1"/>
  <c r="B26" i="17"/>
  <c r="C7" i="17"/>
  <c r="D7" i="17" s="1"/>
  <c r="E7" i="17" s="1"/>
  <c r="F7" i="17" s="1"/>
  <c r="G7" i="17" s="1"/>
  <c r="H7" i="17" s="1"/>
  <c r="B8" i="17"/>
  <c r="K25" i="16"/>
  <c r="L25" i="16" s="1"/>
  <c r="M25" i="16" s="1"/>
  <c r="N25" i="16" s="1"/>
  <c r="O25" i="16" s="1"/>
  <c r="P25" i="16" s="1"/>
  <c r="J26" i="16"/>
  <c r="J32" i="16"/>
  <c r="K31" i="16"/>
  <c r="L31" i="16" s="1"/>
  <c r="M31" i="16" s="1"/>
  <c r="N31" i="16" s="1"/>
  <c r="O31" i="16" s="1"/>
  <c r="P31" i="16" s="1"/>
  <c r="C19" i="16"/>
  <c r="D19" i="16" s="1"/>
  <c r="E19" i="16" s="1"/>
  <c r="F19" i="16" s="1"/>
  <c r="G19" i="16" s="1"/>
  <c r="H19" i="16" s="1"/>
  <c r="B20" i="16"/>
  <c r="B26" i="16"/>
  <c r="C25" i="16"/>
  <c r="D25" i="16" s="1"/>
  <c r="E25" i="16" s="1"/>
  <c r="F25" i="16" s="1"/>
  <c r="G25" i="16" s="1"/>
  <c r="H25" i="16" s="1"/>
  <c r="B8" i="16"/>
  <c r="C7" i="16"/>
  <c r="D7" i="16" s="1"/>
  <c r="E7" i="16" s="1"/>
  <c r="F7" i="16" s="1"/>
  <c r="G7" i="16" s="1"/>
  <c r="H7" i="16" s="1"/>
  <c r="K19" i="16"/>
  <c r="L19" i="16" s="1"/>
  <c r="M19" i="16" s="1"/>
  <c r="N19" i="16" s="1"/>
  <c r="O19" i="16" s="1"/>
  <c r="P19" i="16" s="1"/>
  <c r="J20" i="16"/>
  <c r="B14" i="16"/>
  <c r="C13" i="16"/>
  <c r="D13" i="16" s="1"/>
  <c r="E13" i="16" s="1"/>
  <c r="F13" i="16" s="1"/>
  <c r="G13" i="16" s="1"/>
  <c r="H13" i="16" s="1"/>
  <c r="K7" i="16"/>
  <c r="L7" i="16" s="1"/>
  <c r="M7" i="16" s="1"/>
  <c r="N7" i="16" s="1"/>
  <c r="O7" i="16" s="1"/>
  <c r="P7" i="16" s="1"/>
  <c r="J8" i="16"/>
  <c r="K37" i="16"/>
  <c r="L37" i="16" s="1"/>
  <c r="M37" i="16" s="1"/>
  <c r="N37" i="16" s="1"/>
  <c r="O37" i="16" s="1"/>
  <c r="P37" i="16" s="1"/>
  <c r="J38" i="16"/>
  <c r="K38" i="17" l="1"/>
  <c r="L38" i="17" s="1"/>
  <c r="M38" i="17" s="1"/>
  <c r="N38" i="17" s="1"/>
  <c r="O38" i="17" s="1"/>
  <c r="P38" i="17" s="1"/>
  <c r="J39" i="17"/>
  <c r="B39" i="17"/>
  <c r="C39" i="17" s="1"/>
  <c r="C38" i="17"/>
  <c r="D38" i="17" s="1"/>
  <c r="E38" i="17" s="1"/>
  <c r="F38" i="17" s="1"/>
  <c r="G38" i="17" s="1"/>
  <c r="H38" i="17" s="1"/>
  <c r="J15" i="17"/>
  <c r="K15" i="17" s="1"/>
  <c r="L15" i="17" s="1"/>
  <c r="M15" i="17" s="1"/>
  <c r="N15" i="17" s="1"/>
  <c r="O15" i="17" s="1"/>
  <c r="P15" i="17" s="1"/>
  <c r="K14" i="17"/>
  <c r="L14" i="17" s="1"/>
  <c r="M14" i="17" s="1"/>
  <c r="N14" i="17" s="1"/>
  <c r="O14" i="17" s="1"/>
  <c r="P14" i="17" s="1"/>
  <c r="B9" i="17"/>
  <c r="C9" i="17" s="1"/>
  <c r="D9" i="17" s="1"/>
  <c r="C8" i="17"/>
  <c r="D8" i="17" s="1"/>
  <c r="E8" i="17" s="1"/>
  <c r="F8" i="17" s="1"/>
  <c r="G8" i="17" s="1"/>
  <c r="H8" i="17" s="1"/>
  <c r="K20" i="17"/>
  <c r="L20" i="17" s="1"/>
  <c r="M20" i="17" s="1"/>
  <c r="N20" i="17" s="1"/>
  <c r="O20" i="17" s="1"/>
  <c r="P20" i="17" s="1"/>
  <c r="J21" i="17"/>
  <c r="K21" i="17" s="1"/>
  <c r="L21" i="17" s="1"/>
  <c r="K8" i="17"/>
  <c r="L8" i="17" s="1"/>
  <c r="M8" i="17" s="1"/>
  <c r="N8" i="17" s="1"/>
  <c r="O8" i="17" s="1"/>
  <c r="P8" i="17" s="1"/>
  <c r="J9" i="17"/>
  <c r="K9" i="17" s="1"/>
  <c r="L9" i="17" s="1"/>
  <c r="M9" i="17" s="1"/>
  <c r="N9" i="17" s="1"/>
  <c r="K32" i="17"/>
  <c r="L32" i="17" s="1"/>
  <c r="M32" i="17" s="1"/>
  <c r="N32" i="17" s="1"/>
  <c r="O32" i="17" s="1"/>
  <c r="P32" i="17" s="1"/>
  <c r="J33" i="17"/>
  <c r="K33" i="17" s="1"/>
  <c r="L33" i="17" s="1"/>
  <c r="M33" i="17" s="1"/>
  <c r="N33" i="17" s="1"/>
  <c r="O33" i="17" s="1"/>
  <c r="B21" i="17"/>
  <c r="C20" i="17"/>
  <c r="D20" i="17" s="1"/>
  <c r="E20" i="17" s="1"/>
  <c r="F20" i="17" s="1"/>
  <c r="G20" i="17" s="1"/>
  <c r="H20" i="17" s="1"/>
  <c r="B27" i="17"/>
  <c r="C27" i="17" s="1"/>
  <c r="D27" i="17" s="1"/>
  <c r="E27" i="17" s="1"/>
  <c r="C26" i="17"/>
  <c r="D26" i="17" s="1"/>
  <c r="E26" i="17" s="1"/>
  <c r="F26" i="17" s="1"/>
  <c r="G26" i="17" s="1"/>
  <c r="H26" i="17" s="1"/>
  <c r="B15" i="16"/>
  <c r="C15" i="16" s="1"/>
  <c r="D15" i="16" s="1"/>
  <c r="E15" i="16" s="1"/>
  <c r="F15" i="16" s="1"/>
  <c r="C14" i="16"/>
  <c r="D14" i="16" s="1"/>
  <c r="E14" i="16" s="1"/>
  <c r="F14" i="16" s="1"/>
  <c r="G14" i="16" s="1"/>
  <c r="H14" i="16" s="1"/>
  <c r="J39" i="16"/>
  <c r="K39" i="16" s="1"/>
  <c r="L39" i="16" s="1"/>
  <c r="K38" i="16"/>
  <c r="L38" i="16" s="1"/>
  <c r="M38" i="16" s="1"/>
  <c r="N38" i="16" s="1"/>
  <c r="O38" i="16" s="1"/>
  <c r="P38" i="16" s="1"/>
  <c r="K20" i="16"/>
  <c r="L20" i="16" s="1"/>
  <c r="M20" i="16" s="1"/>
  <c r="N20" i="16" s="1"/>
  <c r="O20" i="16" s="1"/>
  <c r="P20" i="16" s="1"/>
  <c r="J21" i="16"/>
  <c r="K21" i="16" s="1"/>
  <c r="C8" i="16"/>
  <c r="D8" i="16" s="1"/>
  <c r="E8" i="16" s="1"/>
  <c r="F8" i="16" s="1"/>
  <c r="G8" i="16" s="1"/>
  <c r="H8" i="16" s="1"/>
  <c r="B9" i="16"/>
  <c r="C9" i="16" s="1"/>
  <c r="D9" i="16" s="1"/>
  <c r="E9" i="16" s="1"/>
  <c r="B21" i="16"/>
  <c r="C20" i="16"/>
  <c r="D20" i="16" s="1"/>
  <c r="E20" i="16" s="1"/>
  <c r="F20" i="16" s="1"/>
  <c r="G20" i="16" s="1"/>
  <c r="H20" i="16" s="1"/>
  <c r="K32" i="16"/>
  <c r="L32" i="16" s="1"/>
  <c r="M32" i="16" s="1"/>
  <c r="N32" i="16" s="1"/>
  <c r="O32" i="16" s="1"/>
  <c r="P32" i="16" s="1"/>
  <c r="J33" i="16"/>
  <c r="K33" i="16" s="1"/>
  <c r="L33" i="16" s="1"/>
  <c r="M33" i="16" s="1"/>
  <c r="N33" i="16" s="1"/>
  <c r="O33" i="16" s="1"/>
  <c r="P33" i="16" s="1"/>
  <c r="J9" i="16"/>
  <c r="K9" i="16" s="1"/>
  <c r="L9" i="16" s="1"/>
  <c r="M9" i="16" s="1"/>
  <c r="K8" i="16"/>
  <c r="L8" i="16" s="1"/>
  <c r="M8" i="16" s="1"/>
  <c r="N8" i="16" s="1"/>
  <c r="O8" i="16" s="1"/>
  <c r="P8" i="16" s="1"/>
  <c r="J27" i="16"/>
  <c r="K27" i="16" s="1"/>
  <c r="L27" i="16" s="1"/>
  <c r="M27" i="16" s="1"/>
  <c r="N27" i="16" s="1"/>
  <c r="K26" i="16"/>
  <c r="L26" i="16" s="1"/>
  <c r="M26" i="16" s="1"/>
  <c r="N26" i="16" s="1"/>
  <c r="O26" i="16" s="1"/>
  <c r="P26" i="16" s="1"/>
  <c r="C26" i="16"/>
  <c r="D26" i="16" s="1"/>
  <c r="E26" i="16" s="1"/>
  <c r="F26" i="16" s="1"/>
  <c r="G26" i="16" s="1"/>
  <c r="H26" i="16" s="1"/>
  <c r="B27" i="16"/>
  <c r="C27" i="16" s="1"/>
  <c r="D27" i="16" s="1"/>
  <c r="C21" i="17" l="1"/>
  <c r="D21" i="17" s="1"/>
  <c r="E21" i="17" s="1"/>
  <c r="F21" i="17" s="1"/>
  <c r="G21" i="17" s="1"/>
  <c r="H21" i="17" s="1"/>
  <c r="B22" i="17"/>
  <c r="J40" i="17"/>
  <c r="K40" i="17" s="1"/>
  <c r="K39" i="17"/>
  <c r="L39" i="17" s="1"/>
  <c r="M39" i="17" s="1"/>
  <c r="N39" i="17" s="1"/>
  <c r="O39" i="17" s="1"/>
  <c r="P39" i="17" s="1"/>
  <c r="C21" i="16"/>
  <c r="D21" i="16" s="1"/>
  <c r="E21" i="16" s="1"/>
  <c r="F21" i="16" s="1"/>
  <c r="G21" i="16" s="1"/>
  <c r="H21" i="16" s="1"/>
  <c r="B22" i="16"/>
</calcChain>
</file>

<file path=xl/sharedStrings.xml><?xml version="1.0" encoding="utf-8"?>
<sst xmlns="http://schemas.openxmlformats.org/spreadsheetml/2006/main" count="92" uniqueCount="17">
  <si>
    <t>日</t>
    <rPh sb="0" eb="1">
      <t>ヒ</t>
    </rPh>
    <phoneticPr fontId="2"/>
  </si>
  <si>
    <t>月</t>
  </si>
  <si>
    <t>火</t>
  </si>
  <si>
    <t>水</t>
  </si>
  <si>
    <t>木</t>
  </si>
  <si>
    <t>金</t>
  </si>
  <si>
    <t>土</t>
  </si>
  <si>
    <t>月</t>
    <rPh sb="0" eb="1">
      <t>ツキ</t>
    </rPh>
    <phoneticPr fontId="2"/>
  </si>
  <si>
    <t>（　　）</t>
  </si>
  <si>
    <t>上記のとおり相違ありません。</t>
    <rPh sb="0" eb="2">
      <t>ジョウキ</t>
    </rPh>
    <rPh sb="6" eb="8">
      <t>ソウイ</t>
    </rPh>
    <phoneticPr fontId="2"/>
  </si>
  <si>
    <t>名称</t>
    <rPh sb="0" eb="2">
      <t>メイショウ</t>
    </rPh>
    <phoneticPr fontId="2"/>
  </si>
  <si>
    <t>氏名</t>
    <rPh sb="0" eb="2">
      <t>シメイ</t>
    </rPh>
    <phoneticPr fontId="2"/>
  </si>
  <si>
    <t>事業主</t>
    <rPh sb="0" eb="3">
      <t>ジギョウヌシ</t>
    </rPh>
    <phoneticPr fontId="2"/>
  </si>
  <si>
    <t>年　　間　　休　　日　カ　レ　ン　ダ　ー　　　　　　</t>
    <rPh sb="0" eb="1">
      <t>ネン</t>
    </rPh>
    <rPh sb="3" eb="4">
      <t>アイダ</t>
    </rPh>
    <rPh sb="6" eb="7">
      <t>キュウ</t>
    </rPh>
    <rPh sb="9" eb="10">
      <t>ヒ</t>
    </rPh>
    <phoneticPr fontId="2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</si>
  <si>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ヒ</t>
    </rPh>
    <phoneticPr fontId="2"/>
  </si>
  <si>
    <t>（年間休日日数　　　　　　日）</t>
    <rPh sb="1" eb="3">
      <t>ネンカン</t>
    </rPh>
    <rPh sb="3" eb="5">
      <t>キュウジツ</t>
    </rPh>
    <rPh sb="5" eb="7">
      <t>ニッスウ</t>
    </rPh>
    <rPh sb="13" eb="14">
      <t>ヒ</t>
    </rPh>
    <phoneticPr fontId="2"/>
  </si>
  <si>
    <t>2025年（令和7年）</t>
    <rPh sb="4" eb="5">
      <t>ネン</t>
    </rPh>
    <rPh sb="6" eb="8">
      <t>レイワ</t>
    </rPh>
    <rPh sb="9" eb="10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</si>
</sst>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0">
    <xf numFmtId="0" fontId="0" fillId="0" borderId="0" xfId="0">
      <alignment vertical="center"/>
    </xf>
    <xf numFmtId="0" fontId="7" fillId="0" borderId="0" xfId="1" applyFont="1" applyBorder="1" applyAlignment="1"/>
    <xf numFmtId="0" fontId="7" fillId="0" borderId="0" xfId="1" applyFont="1" applyBorder="1" applyAlignment="1">
      <alignment horizontal="center"/>
    </xf>
    <xf numFmtId="0" fontId="1" fillId="0" borderId="0" xfId="1"/>
    <xf numFmtId="0" fontId="1" fillId="0" borderId="0" xfId="1" applyAlignment="1">
      <alignment horizontal="center"/>
    </xf>
    <xf numFmtId="0" fontId="1" fillId="0" borderId="0" xfId="1" applyAlignment="1"/>
    <xf numFmtId="0" fontId="1" fillId="0" borderId="0" xfId="1" applyFill="1"/>
    <xf numFmtId="0" fontId="1" fillId="0" borderId="0" xfId="1" applyFont="1"/>
    <xf numFmtId="0" fontId="1" fillId="0" borderId="0" xfId="1" applyFont="1" applyAlignment="1"/>
    <xf numFmtId="0" fontId="1" fillId="0" borderId="0" xfId="1" applyFont="1" applyAlignment="1">
      <alignment horizontal="center"/>
    </xf>
    <xf numFmtId="0" fontId="1" fillId="0" borderId="0" xfId="1" applyFont="1" applyFill="1" applyAlignment="1"/>
    <xf numFmtId="0" fontId="1" fillId="0" borderId="0" xfId="1" applyFont="1" applyFill="1"/>
    <xf numFmtId="0" fontId="1" fillId="0" borderId="0" xfId="1" applyFont="1" applyFill="1" applyAlignment="1">
      <alignment horizontal="center"/>
    </xf>
    <xf numFmtId="0" fontId="4" fillId="0" borderId="0" xfId="1" applyFont="1"/>
    <xf numFmtId="0" fontId="4" fillId="0" borderId="20" xfId="1" applyFont="1" applyBorder="1"/>
    <xf numFmtId="0" fontId="6" fillId="0" borderId="0" xfId="1" applyFont="1"/>
    <xf numFmtId="0" fontId="6" fillId="0" borderId="0" xfId="1" applyFont="1" applyAlignment="1">
      <alignment horizontal="center"/>
    </xf>
    <xf numFmtId="0" fontId="5" fillId="0" borderId="19" xfId="1" applyFont="1" applyBorder="1" applyAlignment="1">
      <alignment horizontal="left"/>
    </xf>
    <xf numFmtId="0" fontId="1" fillId="0" borderId="0" xfId="1" applyAlignment="1">
      <alignment vertical="center"/>
    </xf>
    <xf numFmtId="0" fontId="7" fillId="0" borderId="0" xfId="1" applyFont="1" applyAlignment="1"/>
    <xf numFmtId="0" fontId="7" fillId="0" borderId="0" xfId="1" applyFont="1"/>
    <xf numFmtId="0" fontId="7" fillId="0" borderId="9" xfId="1" applyFont="1" applyBorder="1" applyAlignment="1">
      <alignment horizontal="center" vertical="center"/>
    </xf>
    <xf numFmtId="0" fontId="7" fillId="0" borderId="9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0" borderId="16" xfId="1" applyFont="1" applyBorder="1" applyAlignment="1">
      <alignment horizont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8" fillId="0" borderId="9" xfId="1" applyFont="1" applyBorder="1" applyAlignment="1">
      <alignment horizontal="center" vertical="center" textRotation="255"/>
    </xf>
    <xf numFmtId="0" fontId="8" fillId="0" borderId="9" xfId="1" applyFont="1" applyBorder="1" applyAlignment="1">
      <alignment horizontal="center" vertical="center"/>
    </xf>
    <xf numFmtId="0" fontId="9" fillId="0" borderId="0" xfId="1" applyFont="1"/>
    <xf numFmtId="0" fontId="7" fillId="2" borderId="16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/>
    </xf>
    <xf numFmtId="0" fontId="7" fillId="2" borderId="22" xfId="1" applyFont="1" applyFill="1" applyBorder="1" applyAlignment="1">
      <alignment horizontal="center"/>
    </xf>
    <xf numFmtId="0" fontId="7" fillId="2" borderId="7" xfId="1" applyFont="1" applyFill="1" applyBorder="1" applyAlignment="1">
      <alignment horizontal="center"/>
    </xf>
    <xf numFmtId="0" fontId="7" fillId="2" borderId="15" xfId="1" applyFont="1" applyFill="1" applyBorder="1" applyAlignment="1">
      <alignment horizontal="center"/>
    </xf>
    <xf numFmtId="0" fontId="7" fillId="2" borderId="2" xfId="1" applyFont="1" applyFill="1" applyBorder="1" applyAlignment="1">
      <alignment horizontal="center"/>
    </xf>
    <xf numFmtId="0" fontId="7" fillId="2" borderId="14" xfId="1" applyFont="1" applyFill="1" applyBorder="1" applyAlignment="1">
      <alignment horizontal="center"/>
    </xf>
    <xf numFmtId="0" fontId="7" fillId="2" borderId="6" xfId="1" applyFont="1" applyFill="1" applyBorder="1" applyAlignment="1">
      <alignment horizontal="center"/>
    </xf>
    <xf numFmtId="0" fontId="7" fillId="2" borderId="13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0" fontId="7" fillId="2" borderId="5" xfId="1" applyFont="1" applyFill="1" applyBorder="1" applyAlignment="1">
      <alignment horizontal="center"/>
    </xf>
    <xf numFmtId="0" fontId="7" fillId="2" borderId="12" xfId="1" applyFont="1" applyFill="1" applyBorder="1" applyAlignment="1">
      <alignment horizontal="center"/>
    </xf>
    <xf numFmtId="0" fontId="7" fillId="2" borderId="17" xfId="1" applyFont="1" applyFill="1" applyBorder="1" applyAlignment="1">
      <alignment horizontal="center"/>
    </xf>
    <xf numFmtId="0" fontId="7" fillId="2" borderId="4" xfId="1" applyFont="1" applyFill="1" applyBorder="1" applyAlignment="1">
      <alignment horizontal="center"/>
    </xf>
    <xf numFmtId="0" fontId="7" fillId="2" borderId="18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0" fontId="7" fillId="0" borderId="26" xfId="1" applyFont="1" applyBorder="1" applyAlignment="1">
      <alignment horizontal="center"/>
    </xf>
    <xf numFmtId="0" fontId="11" fillId="0" borderId="27" xfId="1" applyFont="1" applyBorder="1" applyAlignment="1">
      <alignment horizontal="center"/>
    </xf>
    <xf numFmtId="0" fontId="11" fillId="0" borderId="28" xfId="1" applyFont="1" applyBorder="1" applyAlignment="1">
      <alignment horizontal="center"/>
    </xf>
    <xf numFmtId="0" fontId="11" fillId="0" borderId="29" xfId="1" applyFont="1" applyBorder="1" applyAlignment="1">
      <alignment horizontal="center"/>
    </xf>
    <xf numFmtId="0" fontId="11" fillId="0" borderId="25" xfId="1" applyFont="1" applyBorder="1" applyAlignment="1">
      <alignment horizontal="center"/>
    </xf>
    <xf numFmtId="0" fontId="11" fillId="0" borderId="30" xfId="1" applyFont="1" applyBorder="1" applyAlignment="1">
      <alignment horizontal="center"/>
    </xf>
    <xf numFmtId="0" fontId="11" fillId="0" borderId="31" xfId="1" applyFont="1" applyBorder="1" applyAlignment="1">
      <alignment horizontal="center"/>
    </xf>
    <xf numFmtId="0" fontId="7" fillId="0" borderId="32" xfId="1" applyFont="1" applyBorder="1" applyAlignment="1">
      <alignment horizontal="center"/>
    </xf>
    <xf numFmtId="0" fontId="7" fillId="0" borderId="33" xfId="1" applyFont="1" applyBorder="1" applyAlignment="1">
      <alignment horizontal="center"/>
    </xf>
    <xf numFmtId="0" fontId="7" fillId="0" borderId="34" xfId="1" applyFont="1" applyBorder="1" applyAlignment="1">
      <alignment horizontal="center"/>
    </xf>
    <xf numFmtId="0" fontId="7" fillId="2" borderId="23" xfId="1" applyFont="1" applyFill="1" applyBorder="1" applyAlignment="1">
      <alignment horizontal="center"/>
    </xf>
    <xf numFmtId="0" fontId="7" fillId="2" borderId="24" xfId="1" applyFont="1" applyFill="1" applyBorder="1" applyAlignment="1">
      <alignment horizontal="center"/>
    </xf>
    <xf numFmtId="0" fontId="7" fillId="2" borderId="35" xfId="1" applyFont="1" applyFill="1" applyBorder="1" applyAlignment="1">
      <alignment horizontal="center"/>
    </xf>
    <xf numFmtId="0" fontId="7" fillId="2" borderId="36" xfId="1" applyFont="1" applyFill="1" applyBorder="1" applyAlignment="1">
      <alignment horizontal="center"/>
    </xf>
    <xf numFmtId="0" fontId="7" fillId="2" borderId="37" xfId="1" applyFont="1" applyFill="1" applyBorder="1" applyAlignment="1">
      <alignment horizontal="center"/>
    </xf>
    <xf numFmtId="0" fontId="7" fillId="2" borderId="38" xfId="1" applyFont="1" applyFill="1" applyBorder="1" applyAlignment="1">
      <alignment horizontal="center"/>
    </xf>
    <xf numFmtId="0" fontId="7" fillId="2" borderId="39" xfId="1" applyFont="1" applyFill="1" applyBorder="1" applyAlignment="1">
      <alignment horizontal="center"/>
    </xf>
    <xf numFmtId="0" fontId="7" fillId="2" borderId="40" xfId="1" applyFont="1" applyFill="1" applyBorder="1" applyAlignment="1">
      <alignment horizontal="center"/>
    </xf>
    <xf numFmtId="0" fontId="3" fillId="0" borderId="0" xfId="1" applyFont="1" applyAlignment="1">
      <alignment horizontal="center" vertical="center"/>
    </xf>
    <xf numFmtId="0" fontId="4" fillId="0" borderId="20" xfId="1" applyFont="1" applyBorder="1" applyAlignment="1">
      <alignment horizontal="left" shrinkToFit="1"/>
    </xf>
    <xf numFmtId="0" fontId="4" fillId="0" borderId="20" xfId="1" applyFont="1" applyBorder="1" applyAlignment="1">
      <alignment shrinkToFit="1"/>
    </xf>
    <xf numFmtId="0" fontId="4" fillId="0" borderId="21" xfId="1" applyFont="1" applyBorder="1" applyAlignment="1">
      <alignment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Q53"/>
  <sheetViews>
    <sheetView tabSelected="1" view="pageBreakPreview" zoomScaleNormal="100" zoomScaleSheetLayoutView="100" workbookViewId="0">
      <pane ySplit="4" topLeftCell="A5" activePane="bottomLeft" state="frozen"/>
      <selection activeCell="R29" sqref="R29"/>
      <selection pane="bottomLeft" activeCell="M40" sqref="M40"/>
    </sheetView>
  </sheetViews>
  <sheetFormatPr defaultRowHeight="13.5" x14ac:dyDescent="0.15"/>
  <cols>
    <col min="1" max="1" width="6.625" customWidth="1"/>
    <col min="2" max="8" width="5.75" customWidth="1"/>
    <col min="9" max="9" width="6.625" customWidth="1"/>
    <col min="10" max="16" width="5.75" customWidth="1"/>
  </cols>
  <sheetData>
    <row r="1" spans="1:17" ht="27" customHeight="1" x14ac:dyDescent="0.15">
      <c r="A1" s="66" t="s">
        <v>13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18"/>
    </row>
    <row r="2" spans="1:17" ht="24.95" customHeight="1" x14ac:dyDescent="0.2">
      <c r="A2" s="17" t="s">
        <v>16</v>
      </c>
      <c r="B2" s="14"/>
      <c r="C2" s="14"/>
      <c r="D2" s="14"/>
      <c r="E2" s="14"/>
      <c r="F2" s="14"/>
      <c r="G2" s="14"/>
      <c r="H2" s="14"/>
      <c r="I2" s="67" t="s">
        <v>15</v>
      </c>
      <c r="J2" s="68"/>
      <c r="K2" s="68"/>
      <c r="L2" s="68"/>
      <c r="M2" s="68"/>
      <c r="N2" s="68"/>
      <c r="O2" s="68"/>
      <c r="P2" s="69"/>
      <c r="Q2" s="13"/>
    </row>
    <row r="3" spans="1:17" ht="10.5" customHeight="1" x14ac:dyDescent="0.15">
      <c r="A3" s="16"/>
      <c r="B3" s="15"/>
      <c r="C3" s="15"/>
      <c r="D3" s="15"/>
      <c r="E3" s="15"/>
      <c r="F3" s="15"/>
      <c r="G3" s="15"/>
      <c r="H3" s="15"/>
      <c r="I3" s="16"/>
      <c r="J3" s="15"/>
      <c r="K3" s="15"/>
      <c r="L3" s="15"/>
      <c r="M3" s="15"/>
      <c r="N3" s="15"/>
      <c r="O3" s="15"/>
      <c r="P3" s="15"/>
      <c r="Q3" s="15"/>
    </row>
    <row r="4" spans="1:17" ht="21.75" customHeight="1" thickBot="1" x14ac:dyDescent="0.25">
      <c r="A4" s="48"/>
      <c r="B4" s="49" t="s">
        <v>0</v>
      </c>
      <c r="C4" s="50" t="s">
        <v>1</v>
      </c>
      <c r="D4" s="50" t="s">
        <v>2</v>
      </c>
      <c r="E4" s="50" t="s">
        <v>3</v>
      </c>
      <c r="F4" s="50" t="s">
        <v>4</v>
      </c>
      <c r="G4" s="50" t="s">
        <v>5</v>
      </c>
      <c r="H4" s="51" t="s">
        <v>6</v>
      </c>
      <c r="I4" s="52"/>
      <c r="J4" s="53" t="s">
        <v>0</v>
      </c>
      <c r="K4" s="53" t="s">
        <v>1</v>
      </c>
      <c r="L4" s="50" t="s">
        <v>2</v>
      </c>
      <c r="M4" s="50" t="s">
        <v>3</v>
      </c>
      <c r="N4" s="50" t="s">
        <v>4</v>
      </c>
      <c r="O4" s="50" t="s">
        <v>5</v>
      </c>
      <c r="P4" s="54" t="s">
        <v>6</v>
      </c>
      <c r="Q4" s="20"/>
    </row>
    <row r="5" spans="1:17" ht="21.75" customHeight="1" thickTop="1" x14ac:dyDescent="0.15">
      <c r="A5" s="21"/>
      <c r="B5" s="47"/>
      <c r="C5" s="45"/>
      <c r="D5" s="45"/>
      <c r="E5" s="45">
        <v>1</v>
      </c>
      <c r="F5" s="45">
        <f t="shared" ref="D5:H8" si="0">E5+1</f>
        <v>2</v>
      </c>
      <c r="G5" s="45">
        <f t="shared" si="0"/>
        <v>3</v>
      </c>
      <c r="H5" s="45">
        <f t="shared" si="0"/>
        <v>4</v>
      </c>
      <c r="I5" s="21"/>
      <c r="J5" s="47"/>
      <c r="K5" s="43"/>
      <c r="L5" s="43">
        <f t="shared" ref="K5:P9" si="1">K5+1</f>
        <v>1</v>
      </c>
      <c r="M5" s="43">
        <f t="shared" si="1"/>
        <v>2</v>
      </c>
      <c r="N5" s="43">
        <f t="shared" si="1"/>
        <v>3</v>
      </c>
      <c r="O5" s="43">
        <f t="shared" si="1"/>
        <v>4</v>
      </c>
      <c r="P5" s="65">
        <f t="shared" si="1"/>
        <v>5</v>
      </c>
      <c r="Q5" s="20"/>
    </row>
    <row r="6" spans="1:17" ht="21.75" customHeight="1" x14ac:dyDescent="0.15">
      <c r="A6" s="30">
        <v>1</v>
      </c>
      <c r="B6" s="42">
        <f>H5+1</f>
        <v>5</v>
      </c>
      <c r="C6" s="41">
        <f>B6+1</f>
        <v>6</v>
      </c>
      <c r="D6" s="41">
        <f t="shared" si="0"/>
        <v>7</v>
      </c>
      <c r="E6" s="41">
        <f t="shared" si="0"/>
        <v>8</v>
      </c>
      <c r="F6" s="41">
        <f t="shared" si="0"/>
        <v>9</v>
      </c>
      <c r="G6" s="41">
        <f t="shared" si="0"/>
        <v>10</v>
      </c>
      <c r="H6" s="41">
        <f t="shared" si="0"/>
        <v>11</v>
      </c>
      <c r="I6" s="29">
        <v>7</v>
      </c>
      <c r="J6" s="42">
        <f>P5+1</f>
        <v>6</v>
      </c>
      <c r="K6" s="43">
        <f t="shared" si="1"/>
        <v>7</v>
      </c>
      <c r="L6" s="41">
        <f t="shared" si="1"/>
        <v>8</v>
      </c>
      <c r="M6" s="41">
        <f t="shared" si="1"/>
        <v>9</v>
      </c>
      <c r="N6" s="41">
        <f t="shared" si="1"/>
        <v>10</v>
      </c>
      <c r="O6" s="41">
        <f t="shared" si="1"/>
        <v>11</v>
      </c>
      <c r="P6" s="40">
        <f t="shared" si="1"/>
        <v>12</v>
      </c>
      <c r="Q6" s="20"/>
    </row>
    <row r="7" spans="1:17" ht="21.75" customHeight="1" x14ac:dyDescent="0.15">
      <c r="A7" s="29" t="s">
        <v>7</v>
      </c>
      <c r="B7" s="42">
        <f>B6+7</f>
        <v>12</v>
      </c>
      <c r="C7" s="41">
        <f>B7+1</f>
        <v>13</v>
      </c>
      <c r="D7" s="41">
        <f t="shared" si="0"/>
        <v>14</v>
      </c>
      <c r="E7" s="41">
        <f t="shared" si="0"/>
        <v>15</v>
      </c>
      <c r="F7" s="41">
        <f t="shared" si="0"/>
        <v>16</v>
      </c>
      <c r="G7" s="41">
        <f t="shared" si="0"/>
        <v>17</v>
      </c>
      <c r="H7" s="41">
        <f t="shared" si="0"/>
        <v>18</v>
      </c>
      <c r="I7" s="29" t="s">
        <v>7</v>
      </c>
      <c r="J7" s="42">
        <f>J6+7</f>
        <v>13</v>
      </c>
      <c r="K7" s="43">
        <f t="shared" si="1"/>
        <v>14</v>
      </c>
      <c r="L7" s="41">
        <f t="shared" si="1"/>
        <v>15</v>
      </c>
      <c r="M7" s="41">
        <f t="shared" si="1"/>
        <v>16</v>
      </c>
      <c r="N7" s="41">
        <f t="shared" si="1"/>
        <v>17</v>
      </c>
      <c r="O7" s="41">
        <f t="shared" si="1"/>
        <v>18</v>
      </c>
      <c r="P7" s="40">
        <f t="shared" si="1"/>
        <v>19</v>
      </c>
      <c r="Q7" s="20"/>
    </row>
    <row r="8" spans="1:17" ht="21.75" customHeight="1" x14ac:dyDescent="0.2">
      <c r="A8" s="28" t="s">
        <v>8</v>
      </c>
      <c r="B8" s="42">
        <f>B7+7</f>
        <v>19</v>
      </c>
      <c r="C8" s="41">
        <f>B8+1</f>
        <v>20</v>
      </c>
      <c r="D8" s="41">
        <f t="shared" si="0"/>
        <v>21</v>
      </c>
      <c r="E8" s="41">
        <f t="shared" si="0"/>
        <v>22</v>
      </c>
      <c r="F8" s="41">
        <f t="shared" si="0"/>
        <v>23</v>
      </c>
      <c r="G8" s="41">
        <f t="shared" si="0"/>
        <v>24</v>
      </c>
      <c r="H8" s="41">
        <f t="shared" si="0"/>
        <v>25</v>
      </c>
      <c r="I8" s="28" t="s">
        <v>8</v>
      </c>
      <c r="J8" s="42">
        <f>J7+7</f>
        <v>20</v>
      </c>
      <c r="K8" s="43">
        <f t="shared" si="1"/>
        <v>21</v>
      </c>
      <c r="L8" s="41">
        <f t="shared" si="1"/>
        <v>22</v>
      </c>
      <c r="M8" s="41">
        <f t="shared" si="1"/>
        <v>23</v>
      </c>
      <c r="N8" s="41">
        <f t="shared" si="1"/>
        <v>24</v>
      </c>
      <c r="O8" s="41">
        <f t="shared" si="1"/>
        <v>25</v>
      </c>
      <c r="P8" s="40">
        <f t="shared" si="1"/>
        <v>26</v>
      </c>
      <c r="Q8" s="20"/>
    </row>
    <row r="9" spans="1:17" ht="21.75" customHeight="1" x14ac:dyDescent="0.15">
      <c r="A9" s="22"/>
      <c r="B9" s="42">
        <f>B8+7</f>
        <v>26</v>
      </c>
      <c r="C9" s="41">
        <f>B9+1</f>
        <v>27</v>
      </c>
      <c r="D9" s="41">
        <f>C9+1</f>
        <v>28</v>
      </c>
      <c r="E9" s="41">
        <f>D9+1</f>
        <v>29</v>
      </c>
      <c r="F9" s="41">
        <v>30</v>
      </c>
      <c r="G9" s="41">
        <v>31</v>
      </c>
      <c r="H9" s="41"/>
      <c r="I9" s="22"/>
      <c r="J9" s="39">
        <f>J8+7</f>
        <v>27</v>
      </c>
      <c r="K9" s="38">
        <f t="shared" si="1"/>
        <v>28</v>
      </c>
      <c r="L9" s="37">
        <f t="shared" si="1"/>
        <v>29</v>
      </c>
      <c r="M9" s="37">
        <f t="shared" si="1"/>
        <v>30</v>
      </c>
      <c r="N9" s="37">
        <v>31</v>
      </c>
      <c r="O9" s="37"/>
      <c r="P9" s="36"/>
      <c r="Q9" s="20"/>
    </row>
    <row r="10" spans="1:17" ht="21.75" customHeight="1" x14ac:dyDescent="0.15">
      <c r="A10" s="27"/>
      <c r="B10" s="23"/>
      <c r="C10" s="24"/>
      <c r="D10" s="24"/>
      <c r="E10" s="24"/>
      <c r="F10" s="24"/>
      <c r="G10" s="24"/>
      <c r="H10" s="25"/>
      <c r="I10" s="27"/>
      <c r="J10" s="35"/>
      <c r="K10" s="34"/>
      <c r="L10" s="33"/>
      <c r="M10" s="33"/>
      <c r="N10" s="33"/>
      <c r="O10" s="33"/>
      <c r="P10" s="32"/>
      <c r="Q10" s="20"/>
    </row>
    <row r="11" spans="1:17" ht="21.75" customHeight="1" x14ac:dyDescent="0.15">
      <c r="A11" s="21"/>
      <c r="B11" s="47"/>
      <c r="C11" s="45"/>
      <c r="D11" s="45"/>
      <c r="E11" s="45"/>
      <c r="F11" s="45"/>
      <c r="G11" s="60"/>
      <c r="H11" s="44">
        <f t="shared" ref="F11:H14" si="2">G11+1</f>
        <v>1</v>
      </c>
      <c r="I11" s="21"/>
      <c r="J11" s="47"/>
      <c r="K11" s="46"/>
      <c r="L11" s="45"/>
      <c r="M11" s="45"/>
      <c r="N11" s="45"/>
      <c r="O11" s="45">
        <f t="shared" ref="N11:P15" si="3">N11+1</f>
        <v>1</v>
      </c>
      <c r="P11" s="44">
        <f t="shared" si="3"/>
        <v>2</v>
      </c>
      <c r="Q11" s="20"/>
    </row>
    <row r="12" spans="1:17" ht="21.75" customHeight="1" x14ac:dyDescent="0.15">
      <c r="A12" s="30">
        <v>2</v>
      </c>
      <c r="B12" s="42">
        <f>H11+1</f>
        <v>2</v>
      </c>
      <c r="C12" s="41">
        <f t="shared" ref="C12:F15" si="4">B12+1</f>
        <v>3</v>
      </c>
      <c r="D12" s="41">
        <f t="shared" si="4"/>
        <v>4</v>
      </c>
      <c r="E12" s="41">
        <f t="shared" si="4"/>
        <v>5</v>
      </c>
      <c r="F12" s="41">
        <f t="shared" si="2"/>
        <v>6</v>
      </c>
      <c r="G12" s="41">
        <f t="shared" si="2"/>
        <v>7</v>
      </c>
      <c r="H12" s="40">
        <f t="shared" si="2"/>
        <v>8</v>
      </c>
      <c r="I12" s="29">
        <v>8</v>
      </c>
      <c r="J12" s="43">
        <f>P11+1</f>
        <v>3</v>
      </c>
      <c r="K12" s="43">
        <f t="shared" ref="K12:P21" si="5">J12+1</f>
        <v>4</v>
      </c>
      <c r="L12" s="43">
        <f>K12+1</f>
        <v>5</v>
      </c>
      <c r="M12" s="43">
        <f t="shared" ref="M12:M14" si="6">L12+1</f>
        <v>6</v>
      </c>
      <c r="N12" s="43">
        <f t="shared" si="3"/>
        <v>7</v>
      </c>
      <c r="O12" s="43">
        <f t="shared" si="3"/>
        <v>8</v>
      </c>
      <c r="P12" s="40">
        <f t="shared" si="3"/>
        <v>9</v>
      </c>
      <c r="Q12" s="20"/>
    </row>
    <row r="13" spans="1:17" ht="21.75" customHeight="1" x14ac:dyDescent="0.15">
      <c r="A13" s="29" t="s">
        <v>7</v>
      </c>
      <c r="B13" s="42">
        <f>B12+7</f>
        <v>9</v>
      </c>
      <c r="C13" s="41">
        <f t="shared" si="4"/>
        <v>10</v>
      </c>
      <c r="D13" s="41">
        <f t="shared" si="4"/>
        <v>11</v>
      </c>
      <c r="E13" s="41">
        <f t="shared" si="4"/>
        <v>12</v>
      </c>
      <c r="F13" s="41">
        <f t="shared" si="2"/>
        <v>13</v>
      </c>
      <c r="G13" s="41">
        <f t="shared" si="2"/>
        <v>14</v>
      </c>
      <c r="H13" s="40">
        <f t="shared" si="2"/>
        <v>15</v>
      </c>
      <c r="I13" s="29" t="s">
        <v>7</v>
      </c>
      <c r="J13" s="43">
        <f>P12+1</f>
        <v>10</v>
      </c>
      <c r="K13" s="43">
        <f t="shared" si="5"/>
        <v>11</v>
      </c>
      <c r="L13" s="43">
        <f>K13+1</f>
        <v>12</v>
      </c>
      <c r="M13" s="43">
        <f t="shared" si="6"/>
        <v>13</v>
      </c>
      <c r="N13" s="43">
        <f t="shared" si="3"/>
        <v>14</v>
      </c>
      <c r="O13" s="43">
        <f t="shared" si="3"/>
        <v>15</v>
      </c>
      <c r="P13" s="40">
        <f t="shared" si="3"/>
        <v>16</v>
      </c>
      <c r="Q13" s="20"/>
    </row>
    <row r="14" spans="1:17" ht="21.75" customHeight="1" x14ac:dyDescent="0.2">
      <c r="A14" s="28" t="s">
        <v>8</v>
      </c>
      <c r="B14" s="42">
        <f>B13+7</f>
        <v>16</v>
      </c>
      <c r="C14" s="41">
        <f t="shared" si="4"/>
        <v>17</v>
      </c>
      <c r="D14" s="41">
        <f t="shared" si="4"/>
        <v>18</v>
      </c>
      <c r="E14" s="41">
        <f t="shared" si="4"/>
        <v>19</v>
      </c>
      <c r="F14" s="41">
        <f t="shared" si="2"/>
        <v>20</v>
      </c>
      <c r="G14" s="41">
        <f t="shared" si="2"/>
        <v>21</v>
      </c>
      <c r="H14" s="40">
        <f t="shared" si="2"/>
        <v>22</v>
      </c>
      <c r="I14" s="28" t="s">
        <v>8</v>
      </c>
      <c r="J14" s="43">
        <f>P13+1</f>
        <v>17</v>
      </c>
      <c r="K14" s="43">
        <f t="shared" si="5"/>
        <v>18</v>
      </c>
      <c r="L14" s="43">
        <f>K14+1</f>
        <v>19</v>
      </c>
      <c r="M14" s="43">
        <f t="shared" si="6"/>
        <v>20</v>
      </c>
      <c r="N14" s="43">
        <f t="shared" si="3"/>
        <v>21</v>
      </c>
      <c r="O14" s="43">
        <f t="shared" si="3"/>
        <v>22</v>
      </c>
      <c r="P14" s="40">
        <f t="shared" si="3"/>
        <v>23</v>
      </c>
      <c r="Q14" s="20"/>
    </row>
    <row r="15" spans="1:17" ht="21.75" customHeight="1" x14ac:dyDescent="0.15">
      <c r="A15" s="22"/>
      <c r="B15" s="39">
        <f>B14+7</f>
        <v>23</v>
      </c>
      <c r="C15" s="37">
        <f t="shared" si="4"/>
        <v>24</v>
      </c>
      <c r="D15" s="37">
        <f t="shared" si="4"/>
        <v>25</v>
      </c>
      <c r="E15" s="37">
        <f t="shared" si="4"/>
        <v>26</v>
      </c>
      <c r="F15" s="37">
        <f t="shared" si="4"/>
        <v>27</v>
      </c>
      <c r="G15" s="37">
        <v>28</v>
      </c>
      <c r="H15" s="36"/>
      <c r="I15" s="22"/>
      <c r="J15" s="38">
        <f>P14+1</f>
        <v>24</v>
      </c>
      <c r="K15" s="43">
        <f t="shared" si="5"/>
        <v>25</v>
      </c>
      <c r="L15" s="38">
        <f>K15+1</f>
        <v>26</v>
      </c>
      <c r="M15" s="38">
        <f>L15+1</f>
        <v>27</v>
      </c>
      <c r="N15" s="38">
        <f>M15+1</f>
        <v>28</v>
      </c>
      <c r="O15" s="38">
        <f t="shared" si="3"/>
        <v>29</v>
      </c>
      <c r="P15" s="36">
        <f t="shared" si="3"/>
        <v>30</v>
      </c>
      <c r="Q15" s="20"/>
    </row>
    <row r="16" spans="1:17" ht="21.75" customHeight="1" x14ac:dyDescent="0.15">
      <c r="A16" s="27"/>
      <c r="B16" s="23"/>
      <c r="C16" s="24"/>
      <c r="D16" s="24"/>
      <c r="E16" s="24"/>
      <c r="F16" s="24"/>
      <c r="G16" s="24"/>
      <c r="H16" s="25"/>
      <c r="I16" s="27"/>
      <c r="J16" s="23">
        <v>31</v>
      </c>
      <c r="K16" s="24"/>
      <c r="L16" s="24"/>
      <c r="M16" s="24"/>
      <c r="N16" s="24"/>
      <c r="O16" s="24"/>
      <c r="P16" s="25"/>
      <c r="Q16" s="20"/>
    </row>
    <row r="17" spans="1:17" ht="21.75" customHeight="1" x14ac:dyDescent="0.15">
      <c r="A17" s="21"/>
      <c r="B17" s="47"/>
      <c r="C17" s="45"/>
      <c r="D17" s="45"/>
      <c r="E17" s="45"/>
      <c r="F17" s="60"/>
      <c r="G17" s="45"/>
      <c r="H17" s="61">
        <f>G17+1</f>
        <v>1</v>
      </c>
      <c r="I17" s="21"/>
      <c r="J17" s="47"/>
      <c r="K17" s="45">
        <f t="shared" si="5"/>
        <v>1</v>
      </c>
      <c r="L17" s="45">
        <f t="shared" si="5"/>
        <v>2</v>
      </c>
      <c r="M17" s="45">
        <f t="shared" si="5"/>
        <v>3</v>
      </c>
      <c r="N17" s="45">
        <f t="shared" si="5"/>
        <v>4</v>
      </c>
      <c r="O17" s="45">
        <f t="shared" si="5"/>
        <v>5</v>
      </c>
      <c r="P17" s="44">
        <f t="shared" si="5"/>
        <v>6</v>
      </c>
      <c r="Q17" s="20"/>
    </row>
    <row r="18" spans="1:17" ht="21.75" customHeight="1" x14ac:dyDescent="0.15">
      <c r="A18" s="30">
        <v>3</v>
      </c>
      <c r="B18" s="42">
        <f>H17+1</f>
        <v>2</v>
      </c>
      <c r="C18" s="41">
        <f t="shared" ref="C18:H21" si="7">B18+1</f>
        <v>3</v>
      </c>
      <c r="D18" s="41">
        <f t="shared" si="7"/>
        <v>4</v>
      </c>
      <c r="E18" s="41">
        <f t="shared" si="7"/>
        <v>5</v>
      </c>
      <c r="F18" s="41">
        <f t="shared" si="7"/>
        <v>6</v>
      </c>
      <c r="G18" s="41">
        <f t="shared" si="7"/>
        <v>7</v>
      </c>
      <c r="H18" s="40">
        <f>G18+1</f>
        <v>8</v>
      </c>
      <c r="I18" s="29">
        <v>9</v>
      </c>
      <c r="J18" s="42">
        <f>P17+1</f>
        <v>7</v>
      </c>
      <c r="K18" s="41">
        <f t="shared" si="5"/>
        <v>8</v>
      </c>
      <c r="L18" s="41">
        <f t="shared" si="5"/>
        <v>9</v>
      </c>
      <c r="M18" s="41">
        <f t="shared" si="5"/>
        <v>10</v>
      </c>
      <c r="N18" s="41">
        <f t="shared" si="5"/>
        <v>11</v>
      </c>
      <c r="O18" s="41">
        <f t="shared" si="5"/>
        <v>12</v>
      </c>
      <c r="P18" s="40">
        <f>O18+1</f>
        <v>13</v>
      </c>
      <c r="Q18" s="20"/>
    </row>
    <row r="19" spans="1:17" ht="21.75" customHeight="1" x14ac:dyDescent="0.15">
      <c r="A19" s="29" t="s">
        <v>7</v>
      </c>
      <c r="B19" s="42">
        <f>B18+7</f>
        <v>9</v>
      </c>
      <c r="C19" s="41">
        <f t="shared" si="7"/>
        <v>10</v>
      </c>
      <c r="D19" s="41">
        <f t="shared" si="7"/>
        <v>11</v>
      </c>
      <c r="E19" s="41">
        <f t="shared" si="7"/>
        <v>12</v>
      </c>
      <c r="F19" s="41">
        <f t="shared" si="7"/>
        <v>13</v>
      </c>
      <c r="G19" s="41">
        <f t="shared" si="7"/>
        <v>14</v>
      </c>
      <c r="H19" s="40">
        <f>G19+1</f>
        <v>15</v>
      </c>
      <c r="I19" s="29" t="s">
        <v>7</v>
      </c>
      <c r="J19" s="42">
        <f>J18+7</f>
        <v>14</v>
      </c>
      <c r="K19" s="41">
        <f t="shared" si="5"/>
        <v>15</v>
      </c>
      <c r="L19" s="41">
        <f t="shared" si="5"/>
        <v>16</v>
      </c>
      <c r="M19" s="41">
        <f t="shared" si="5"/>
        <v>17</v>
      </c>
      <c r="N19" s="41">
        <f t="shared" si="5"/>
        <v>18</v>
      </c>
      <c r="O19" s="41">
        <f t="shared" si="5"/>
        <v>19</v>
      </c>
      <c r="P19" s="40">
        <f>O19+1</f>
        <v>20</v>
      </c>
      <c r="Q19" s="20"/>
    </row>
    <row r="20" spans="1:17" ht="21.75" customHeight="1" x14ac:dyDescent="0.2">
      <c r="A20" s="28" t="s">
        <v>8</v>
      </c>
      <c r="B20" s="42">
        <f>B19+7</f>
        <v>16</v>
      </c>
      <c r="C20" s="41">
        <f t="shared" si="7"/>
        <v>17</v>
      </c>
      <c r="D20" s="41">
        <f t="shared" si="7"/>
        <v>18</v>
      </c>
      <c r="E20" s="41">
        <f t="shared" si="7"/>
        <v>19</v>
      </c>
      <c r="F20" s="41">
        <f t="shared" si="7"/>
        <v>20</v>
      </c>
      <c r="G20" s="41">
        <f t="shared" si="7"/>
        <v>21</v>
      </c>
      <c r="H20" s="40">
        <f>G20+1</f>
        <v>22</v>
      </c>
      <c r="I20" s="28" t="s">
        <v>8</v>
      </c>
      <c r="J20" s="42">
        <f>J19+7</f>
        <v>21</v>
      </c>
      <c r="K20" s="41">
        <f t="shared" si="5"/>
        <v>22</v>
      </c>
      <c r="L20" s="41">
        <f t="shared" si="5"/>
        <v>23</v>
      </c>
      <c r="M20" s="41">
        <f t="shared" si="5"/>
        <v>24</v>
      </c>
      <c r="N20" s="41">
        <f t="shared" si="5"/>
        <v>25</v>
      </c>
      <c r="O20" s="41">
        <f t="shared" si="5"/>
        <v>26</v>
      </c>
      <c r="P20" s="40">
        <f>O20+1</f>
        <v>27</v>
      </c>
      <c r="Q20" s="20"/>
    </row>
    <row r="21" spans="1:17" ht="21.75" customHeight="1" x14ac:dyDescent="0.15">
      <c r="A21" s="22"/>
      <c r="B21" s="42">
        <f>B20+7</f>
        <v>23</v>
      </c>
      <c r="C21" s="41">
        <f t="shared" si="7"/>
        <v>24</v>
      </c>
      <c r="D21" s="41">
        <f t="shared" si="7"/>
        <v>25</v>
      </c>
      <c r="E21" s="41">
        <f t="shared" si="7"/>
        <v>26</v>
      </c>
      <c r="F21" s="41">
        <f t="shared" si="7"/>
        <v>27</v>
      </c>
      <c r="G21" s="41">
        <f t="shared" si="7"/>
        <v>28</v>
      </c>
      <c r="H21" s="41">
        <f t="shared" si="7"/>
        <v>29</v>
      </c>
      <c r="I21" s="22"/>
      <c r="J21" s="42">
        <f>J20+7</f>
        <v>28</v>
      </c>
      <c r="K21" s="41">
        <f t="shared" si="5"/>
        <v>29</v>
      </c>
      <c r="L21" s="41">
        <v>30</v>
      </c>
      <c r="M21" s="41"/>
      <c r="N21" s="41"/>
      <c r="O21" s="41"/>
      <c r="P21" s="40"/>
      <c r="Q21" s="20"/>
    </row>
    <row r="22" spans="1:17" ht="21.75" customHeight="1" x14ac:dyDescent="0.15">
      <c r="A22" s="27"/>
      <c r="B22" s="42">
        <f>B21+7</f>
        <v>30</v>
      </c>
      <c r="C22" s="33">
        <v>31</v>
      </c>
      <c r="D22" s="33"/>
      <c r="E22" s="33"/>
      <c r="F22" s="33"/>
      <c r="G22" s="33"/>
      <c r="H22" s="32"/>
      <c r="I22" s="27"/>
      <c r="J22" s="39"/>
      <c r="K22" s="37"/>
      <c r="L22" s="37"/>
      <c r="M22" s="37"/>
      <c r="N22" s="37"/>
      <c r="O22" s="37"/>
      <c r="P22" s="36"/>
      <c r="Q22" s="20"/>
    </row>
    <row r="23" spans="1:17" ht="18" customHeight="1" x14ac:dyDescent="0.15">
      <c r="A23" s="21"/>
      <c r="B23" s="47"/>
      <c r="C23" s="46"/>
      <c r="D23" s="46">
        <f t="shared" ref="D23:H23" si="8">C23+1</f>
        <v>1</v>
      </c>
      <c r="E23" s="46">
        <f t="shared" si="8"/>
        <v>2</v>
      </c>
      <c r="F23" s="46">
        <f t="shared" si="8"/>
        <v>3</v>
      </c>
      <c r="G23" s="46">
        <f t="shared" si="8"/>
        <v>4</v>
      </c>
      <c r="H23" s="46">
        <f t="shared" si="8"/>
        <v>5</v>
      </c>
      <c r="I23" s="21"/>
      <c r="J23" s="47"/>
      <c r="K23" s="45"/>
      <c r="L23" s="45"/>
      <c r="M23" s="45">
        <f t="shared" ref="K23:P26" si="9">L23+1</f>
        <v>1</v>
      </c>
      <c r="N23" s="45">
        <f t="shared" si="9"/>
        <v>2</v>
      </c>
      <c r="O23" s="45">
        <f t="shared" si="9"/>
        <v>3</v>
      </c>
      <c r="P23" s="44">
        <f t="shared" si="9"/>
        <v>4</v>
      </c>
      <c r="Q23" s="20"/>
    </row>
    <row r="24" spans="1:17" ht="18" customHeight="1" x14ac:dyDescent="0.15">
      <c r="A24" s="29">
        <v>4</v>
      </c>
      <c r="B24" s="42">
        <f>H23+1</f>
        <v>6</v>
      </c>
      <c r="C24" s="43">
        <f t="shared" ref="C24:H27" si="10">B24+1</f>
        <v>7</v>
      </c>
      <c r="D24" s="41">
        <f t="shared" si="10"/>
        <v>8</v>
      </c>
      <c r="E24" s="41">
        <f t="shared" si="10"/>
        <v>9</v>
      </c>
      <c r="F24" s="41">
        <f t="shared" si="10"/>
        <v>10</v>
      </c>
      <c r="G24" s="41">
        <f t="shared" si="10"/>
        <v>11</v>
      </c>
      <c r="H24" s="40">
        <f t="shared" si="10"/>
        <v>12</v>
      </c>
      <c r="I24" s="30">
        <v>10</v>
      </c>
      <c r="J24" s="42">
        <f>P23+1</f>
        <v>5</v>
      </c>
      <c r="K24" s="41">
        <f t="shared" si="9"/>
        <v>6</v>
      </c>
      <c r="L24" s="41">
        <f t="shared" si="9"/>
        <v>7</v>
      </c>
      <c r="M24" s="41">
        <f t="shared" si="9"/>
        <v>8</v>
      </c>
      <c r="N24" s="41">
        <f t="shared" si="9"/>
        <v>9</v>
      </c>
      <c r="O24" s="41">
        <f t="shared" si="9"/>
        <v>10</v>
      </c>
      <c r="P24" s="40">
        <f t="shared" si="9"/>
        <v>11</v>
      </c>
      <c r="Q24" s="20"/>
    </row>
    <row r="25" spans="1:17" ht="19.5" x14ac:dyDescent="0.15">
      <c r="A25" s="29" t="s">
        <v>7</v>
      </c>
      <c r="B25" s="42">
        <f>B24+7</f>
        <v>13</v>
      </c>
      <c r="C25" s="43">
        <f t="shared" si="10"/>
        <v>14</v>
      </c>
      <c r="D25" s="41">
        <f t="shared" si="10"/>
        <v>15</v>
      </c>
      <c r="E25" s="41">
        <f t="shared" si="10"/>
        <v>16</v>
      </c>
      <c r="F25" s="41">
        <f t="shared" si="10"/>
        <v>17</v>
      </c>
      <c r="G25" s="41">
        <f t="shared" si="10"/>
        <v>18</v>
      </c>
      <c r="H25" s="40">
        <f t="shared" si="10"/>
        <v>19</v>
      </c>
      <c r="I25" s="29" t="s">
        <v>7</v>
      </c>
      <c r="J25" s="42">
        <f>J24+7</f>
        <v>12</v>
      </c>
      <c r="K25" s="41">
        <f t="shared" si="9"/>
        <v>13</v>
      </c>
      <c r="L25" s="41">
        <f t="shared" si="9"/>
        <v>14</v>
      </c>
      <c r="M25" s="41">
        <f t="shared" si="9"/>
        <v>15</v>
      </c>
      <c r="N25" s="41">
        <f t="shared" si="9"/>
        <v>16</v>
      </c>
      <c r="O25" s="41">
        <f t="shared" si="9"/>
        <v>17</v>
      </c>
      <c r="P25" s="40">
        <f t="shared" si="9"/>
        <v>18</v>
      </c>
      <c r="Q25" s="20"/>
    </row>
    <row r="26" spans="1:17" ht="18" customHeight="1" x14ac:dyDescent="0.2">
      <c r="A26" s="28" t="s">
        <v>8</v>
      </c>
      <c r="B26" s="42">
        <f>B25+7</f>
        <v>20</v>
      </c>
      <c r="C26" s="43">
        <f t="shared" si="10"/>
        <v>21</v>
      </c>
      <c r="D26" s="41">
        <f t="shared" si="10"/>
        <v>22</v>
      </c>
      <c r="E26" s="41">
        <f t="shared" si="10"/>
        <v>23</v>
      </c>
      <c r="F26" s="41">
        <f t="shared" si="10"/>
        <v>24</v>
      </c>
      <c r="G26" s="41">
        <f t="shared" si="10"/>
        <v>25</v>
      </c>
      <c r="H26" s="40">
        <f t="shared" si="10"/>
        <v>26</v>
      </c>
      <c r="I26" s="28" t="s">
        <v>8</v>
      </c>
      <c r="J26" s="42">
        <f>J25+7</f>
        <v>19</v>
      </c>
      <c r="K26" s="41">
        <f t="shared" si="9"/>
        <v>20</v>
      </c>
      <c r="L26" s="41">
        <f t="shared" si="9"/>
        <v>21</v>
      </c>
      <c r="M26" s="41">
        <f t="shared" si="9"/>
        <v>22</v>
      </c>
      <c r="N26" s="41">
        <f t="shared" si="9"/>
        <v>23</v>
      </c>
      <c r="O26" s="41">
        <f t="shared" si="9"/>
        <v>24</v>
      </c>
      <c r="P26" s="40">
        <f t="shared" si="9"/>
        <v>25</v>
      </c>
      <c r="Q26" s="20"/>
    </row>
    <row r="27" spans="1:17" ht="18" customHeight="1" x14ac:dyDescent="0.15">
      <c r="A27" s="22"/>
      <c r="B27" s="39">
        <f>B26+7</f>
        <v>27</v>
      </c>
      <c r="C27" s="38">
        <f t="shared" si="10"/>
        <v>28</v>
      </c>
      <c r="D27" s="37">
        <f t="shared" si="10"/>
        <v>29</v>
      </c>
      <c r="E27" s="37">
        <v>30</v>
      </c>
      <c r="F27" s="37"/>
      <c r="G27" s="37"/>
      <c r="H27" s="36"/>
      <c r="I27" s="22"/>
      <c r="J27" s="42">
        <f>J26+7</f>
        <v>26</v>
      </c>
      <c r="K27" s="41">
        <f>J27+1</f>
        <v>27</v>
      </c>
      <c r="L27" s="41">
        <f>K27+1</f>
        <v>28</v>
      </c>
      <c r="M27" s="41">
        <f>L27+1</f>
        <v>29</v>
      </c>
      <c r="N27" s="41">
        <f>M27+1</f>
        <v>30</v>
      </c>
      <c r="O27" s="41">
        <v>31</v>
      </c>
      <c r="P27" s="40"/>
      <c r="Q27" s="20"/>
    </row>
    <row r="28" spans="1:17" ht="18" customHeight="1" x14ac:dyDescent="0.15">
      <c r="A28" s="22"/>
      <c r="B28" s="35"/>
      <c r="C28" s="34"/>
      <c r="D28" s="33"/>
      <c r="E28" s="33"/>
      <c r="F28" s="33"/>
      <c r="G28" s="33"/>
      <c r="H28" s="32"/>
      <c r="I28" s="27"/>
      <c r="J28" s="39"/>
      <c r="K28" s="38"/>
      <c r="L28" s="37"/>
      <c r="M28" s="37"/>
      <c r="N28" s="37"/>
      <c r="O28" s="37"/>
      <c r="P28" s="36"/>
      <c r="Q28" s="20"/>
    </row>
    <row r="29" spans="1:17" ht="18" customHeight="1" x14ac:dyDescent="0.15">
      <c r="A29" s="26"/>
      <c r="B29" s="58"/>
      <c r="C29" s="59"/>
      <c r="D29" s="59"/>
      <c r="E29" s="59"/>
      <c r="F29" s="59">
        <f t="shared" ref="F29:H29" si="11">E29+1</f>
        <v>1</v>
      </c>
      <c r="G29" s="59">
        <f t="shared" si="11"/>
        <v>2</v>
      </c>
      <c r="H29" s="59">
        <f t="shared" si="11"/>
        <v>3</v>
      </c>
      <c r="I29" s="21"/>
      <c r="J29" s="47"/>
      <c r="K29" s="46"/>
      <c r="L29" s="46"/>
      <c r="M29" s="46"/>
      <c r="N29" s="46"/>
      <c r="O29" s="46"/>
      <c r="P29" s="44">
        <f t="shared" ref="N29:P33" si="12">O29+1</f>
        <v>1</v>
      </c>
      <c r="Q29" s="20"/>
    </row>
    <row r="30" spans="1:17" ht="18" customHeight="1" x14ac:dyDescent="0.15">
      <c r="A30" s="29">
        <v>5</v>
      </c>
      <c r="B30" s="62">
        <f>H29+1</f>
        <v>4</v>
      </c>
      <c r="C30" s="63">
        <f>B30+1</f>
        <v>5</v>
      </c>
      <c r="D30" s="41">
        <f t="shared" ref="D30:H33" si="13">C30+1</f>
        <v>6</v>
      </c>
      <c r="E30" s="41">
        <f t="shared" si="13"/>
        <v>7</v>
      </c>
      <c r="F30" s="41">
        <f t="shared" si="13"/>
        <v>8</v>
      </c>
      <c r="G30" s="43">
        <f t="shared" si="13"/>
        <v>9</v>
      </c>
      <c r="H30" s="43">
        <f t="shared" si="13"/>
        <v>10</v>
      </c>
      <c r="I30" s="30">
        <v>11</v>
      </c>
      <c r="J30" s="43">
        <f>P29+1</f>
        <v>2</v>
      </c>
      <c r="K30" s="43">
        <f t="shared" ref="K30:P39" si="14">J30+1</f>
        <v>3</v>
      </c>
      <c r="L30" s="41">
        <f t="shared" si="14"/>
        <v>4</v>
      </c>
      <c r="M30" s="41">
        <f t="shared" si="14"/>
        <v>5</v>
      </c>
      <c r="N30" s="41">
        <f t="shared" si="12"/>
        <v>6</v>
      </c>
      <c r="O30" s="41">
        <f t="shared" si="12"/>
        <v>7</v>
      </c>
      <c r="P30" s="40">
        <f t="shared" si="12"/>
        <v>8</v>
      </c>
      <c r="Q30" s="20"/>
    </row>
    <row r="31" spans="1:17" ht="19.5" x14ac:dyDescent="0.15">
      <c r="A31" s="29" t="s">
        <v>7</v>
      </c>
      <c r="B31" s="42">
        <f t="shared" ref="B31:B33" si="15">H30+1</f>
        <v>11</v>
      </c>
      <c r="C31" s="41">
        <f>B31+1</f>
        <v>12</v>
      </c>
      <c r="D31" s="41">
        <f t="shared" si="13"/>
        <v>13</v>
      </c>
      <c r="E31" s="41">
        <f t="shared" si="13"/>
        <v>14</v>
      </c>
      <c r="F31" s="41">
        <f t="shared" si="13"/>
        <v>15</v>
      </c>
      <c r="G31" s="41">
        <f t="shared" si="13"/>
        <v>16</v>
      </c>
      <c r="H31" s="41">
        <f t="shared" si="13"/>
        <v>17</v>
      </c>
      <c r="I31" s="29" t="s">
        <v>7</v>
      </c>
      <c r="J31" s="43">
        <f>J30+7</f>
        <v>9</v>
      </c>
      <c r="K31" s="43">
        <f t="shared" si="14"/>
        <v>10</v>
      </c>
      <c r="L31" s="41">
        <f t="shared" si="14"/>
        <v>11</v>
      </c>
      <c r="M31" s="41">
        <f t="shared" si="14"/>
        <v>12</v>
      </c>
      <c r="N31" s="41">
        <f t="shared" si="12"/>
        <v>13</v>
      </c>
      <c r="O31" s="41">
        <f t="shared" si="12"/>
        <v>14</v>
      </c>
      <c r="P31" s="40">
        <f t="shared" si="12"/>
        <v>15</v>
      </c>
      <c r="Q31" s="20"/>
    </row>
    <row r="32" spans="1:17" ht="18" customHeight="1" x14ac:dyDescent="0.2">
      <c r="A32" s="28" t="s">
        <v>8</v>
      </c>
      <c r="B32" s="42">
        <f t="shared" si="15"/>
        <v>18</v>
      </c>
      <c r="C32" s="41">
        <f>B32+1</f>
        <v>19</v>
      </c>
      <c r="D32" s="41">
        <f t="shared" si="13"/>
        <v>20</v>
      </c>
      <c r="E32" s="41">
        <f t="shared" si="13"/>
        <v>21</v>
      </c>
      <c r="F32" s="41">
        <f t="shared" si="13"/>
        <v>22</v>
      </c>
      <c r="G32" s="41">
        <f t="shared" si="13"/>
        <v>23</v>
      </c>
      <c r="H32" s="41">
        <f t="shared" si="13"/>
        <v>24</v>
      </c>
      <c r="I32" s="28" t="s">
        <v>8</v>
      </c>
      <c r="J32" s="43">
        <f>J31+7</f>
        <v>16</v>
      </c>
      <c r="K32" s="43">
        <f t="shared" si="14"/>
        <v>17</v>
      </c>
      <c r="L32" s="41">
        <f t="shared" si="14"/>
        <v>18</v>
      </c>
      <c r="M32" s="37">
        <f t="shared" si="14"/>
        <v>19</v>
      </c>
      <c r="N32" s="37">
        <f t="shared" si="12"/>
        <v>20</v>
      </c>
      <c r="O32" s="37">
        <f t="shared" si="12"/>
        <v>21</v>
      </c>
      <c r="P32" s="36">
        <f t="shared" si="12"/>
        <v>22</v>
      </c>
      <c r="Q32" s="20"/>
    </row>
    <row r="33" spans="1:17" ht="18" customHeight="1" x14ac:dyDescent="0.15">
      <c r="A33" s="22"/>
      <c r="B33" s="42">
        <f t="shared" si="15"/>
        <v>25</v>
      </c>
      <c r="C33" s="41">
        <f>B33+1</f>
        <v>26</v>
      </c>
      <c r="D33" s="41">
        <f t="shared" si="13"/>
        <v>27</v>
      </c>
      <c r="E33" s="41">
        <f t="shared" si="13"/>
        <v>28</v>
      </c>
      <c r="F33" s="41">
        <f t="shared" si="13"/>
        <v>29</v>
      </c>
      <c r="G33" s="41">
        <f>F33+1</f>
        <v>30</v>
      </c>
      <c r="H33" s="41">
        <v>31</v>
      </c>
      <c r="I33" s="22"/>
      <c r="J33" s="43">
        <f>J32+7</f>
        <v>23</v>
      </c>
      <c r="K33" s="43">
        <f t="shared" si="14"/>
        <v>24</v>
      </c>
      <c r="L33" s="41">
        <f t="shared" si="14"/>
        <v>25</v>
      </c>
      <c r="M33" s="41">
        <f t="shared" si="14"/>
        <v>26</v>
      </c>
      <c r="N33" s="41">
        <f>M33+1</f>
        <v>27</v>
      </c>
      <c r="O33" s="41">
        <f t="shared" si="12"/>
        <v>28</v>
      </c>
      <c r="P33" s="40">
        <f t="shared" si="12"/>
        <v>29</v>
      </c>
      <c r="Q33" s="20"/>
    </row>
    <row r="34" spans="1:17" ht="18" customHeight="1" x14ac:dyDescent="0.15">
      <c r="A34" s="27"/>
      <c r="B34" s="23"/>
      <c r="C34" s="24"/>
      <c r="D34" s="24"/>
      <c r="E34" s="24"/>
      <c r="F34" s="24"/>
      <c r="G34" s="24"/>
      <c r="H34" s="25"/>
      <c r="I34" s="27"/>
      <c r="J34" s="55">
        <v>30</v>
      </c>
      <c r="K34" s="56"/>
      <c r="L34" s="56"/>
      <c r="M34" s="56"/>
      <c r="N34" s="56"/>
      <c r="O34" s="56"/>
      <c r="P34" s="57"/>
      <c r="Q34" s="20"/>
    </row>
    <row r="35" spans="1:17" ht="18" customHeight="1" x14ac:dyDescent="0.15">
      <c r="A35" s="21"/>
      <c r="B35" s="47"/>
      <c r="C35" s="45"/>
      <c r="D35" s="45"/>
      <c r="E35" s="45"/>
      <c r="F35" s="45"/>
      <c r="G35" s="45"/>
      <c r="H35" s="44"/>
      <c r="I35" s="21"/>
      <c r="J35" s="47"/>
      <c r="K35" s="45">
        <f t="shared" si="14"/>
        <v>1</v>
      </c>
      <c r="L35" s="45">
        <f t="shared" si="14"/>
        <v>2</v>
      </c>
      <c r="M35" s="45">
        <f t="shared" si="14"/>
        <v>3</v>
      </c>
      <c r="N35" s="45">
        <f t="shared" si="14"/>
        <v>4</v>
      </c>
      <c r="O35" s="45">
        <f t="shared" si="14"/>
        <v>5</v>
      </c>
      <c r="P35" s="44">
        <f t="shared" si="14"/>
        <v>6</v>
      </c>
    </row>
    <row r="36" spans="1:17" ht="18" customHeight="1" x14ac:dyDescent="0.15">
      <c r="A36" s="29">
        <v>6</v>
      </c>
      <c r="B36" s="42">
        <f>H35+1</f>
        <v>1</v>
      </c>
      <c r="C36" s="41">
        <f t="shared" ref="C36:F39" si="16">B36+1</f>
        <v>2</v>
      </c>
      <c r="D36" s="41">
        <f t="shared" si="16"/>
        <v>3</v>
      </c>
      <c r="E36" s="41">
        <f t="shared" si="16"/>
        <v>4</v>
      </c>
      <c r="F36" s="41">
        <f t="shared" si="16"/>
        <v>5</v>
      </c>
      <c r="G36" s="41">
        <f t="shared" ref="G36:H39" si="17">F36+1</f>
        <v>6</v>
      </c>
      <c r="H36" s="40">
        <f t="shared" si="17"/>
        <v>7</v>
      </c>
      <c r="I36" s="30">
        <v>12</v>
      </c>
      <c r="J36" s="42">
        <f>P35+1</f>
        <v>7</v>
      </c>
      <c r="K36" s="41">
        <f t="shared" si="14"/>
        <v>8</v>
      </c>
      <c r="L36" s="41">
        <f t="shared" si="14"/>
        <v>9</v>
      </c>
      <c r="M36" s="41">
        <f t="shared" si="14"/>
        <v>10</v>
      </c>
      <c r="N36" s="41">
        <f t="shared" si="14"/>
        <v>11</v>
      </c>
      <c r="O36" s="41">
        <f t="shared" si="14"/>
        <v>12</v>
      </c>
      <c r="P36" s="40">
        <f>O36+1</f>
        <v>13</v>
      </c>
    </row>
    <row r="37" spans="1:17" ht="19.5" x14ac:dyDescent="0.15">
      <c r="A37" s="29" t="s">
        <v>7</v>
      </c>
      <c r="B37" s="42">
        <f>B36+7</f>
        <v>8</v>
      </c>
      <c r="C37" s="41">
        <f t="shared" si="16"/>
        <v>9</v>
      </c>
      <c r="D37" s="41">
        <f t="shared" si="16"/>
        <v>10</v>
      </c>
      <c r="E37" s="41">
        <f t="shared" si="16"/>
        <v>11</v>
      </c>
      <c r="F37" s="41">
        <f t="shared" si="16"/>
        <v>12</v>
      </c>
      <c r="G37" s="41">
        <f t="shared" si="17"/>
        <v>13</v>
      </c>
      <c r="H37" s="40">
        <f t="shared" si="17"/>
        <v>14</v>
      </c>
      <c r="I37" s="29" t="s">
        <v>7</v>
      </c>
      <c r="J37" s="42">
        <f>J36+7</f>
        <v>14</v>
      </c>
      <c r="K37" s="41">
        <f t="shared" si="14"/>
        <v>15</v>
      </c>
      <c r="L37" s="41">
        <f t="shared" si="14"/>
        <v>16</v>
      </c>
      <c r="M37" s="41">
        <f t="shared" si="14"/>
        <v>17</v>
      </c>
      <c r="N37" s="41">
        <f t="shared" si="14"/>
        <v>18</v>
      </c>
      <c r="O37" s="41">
        <f t="shared" si="14"/>
        <v>19</v>
      </c>
      <c r="P37" s="40">
        <f>O37+1</f>
        <v>20</v>
      </c>
    </row>
    <row r="38" spans="1:17" ht="18" customHeight="1" x14ac:dyDescent="0.2">
      <c r="A38" s="28" t="s">
        <v>8</v>
      </c>
      <c r="B38" s="42">
        <f>B37+7</f>
        <v>15</v>
      </c>
      <c r="C38" s="41">
        <f t="shared" si="16"/>
        <v>16</v>
      </c>
      <c r="D38" s="41">
        <f t="shared" si="16"/>
        <v>17</v>
      </c>
      <c r="E38" s="41">
        <f t="shared" si="16"/>
        <v>18</v>
      </c>
      <c r="F38" s="41">
        <f t="shared" si="16"/>
        <v>19</v>
      </c>
      <c r="G38" s="41">
        <f t="shared" si="17"/>
        <v>20</v>
      </c>
      <c r="H38" s="40">
        <f t="shared" si="17"/>
        <v>21</v>
      </c>
      <c r="I38" s="28" t="s">
        <v>8</v>
      </c>
      <c r="J38" s="42">
        <f>J37+7</f>
        <v>21</v>
      </c>
      <c r="K38" s="41">
        <f t="shared" si="14"/>
        <v>22</v>
      </c>
      <c r="L38" s="41">
        <f t="shared" si="14"/>
        <v>23</v>
      </c>
      <c r="M38" s="41">
        <f t="shared" si="14"/>
        <v>24</v>
      </c>
      <c r="N38" s="41">
        <f t="shared" si="14"/>
        <v>25</v>
      </c>
      <c r="O38" s="41">
        <f t="shared" si="14"/>
        <v>26</v>
      </c>
      <c r="P38" s="40">
        <f>O38+1</f>
        <v>27</v>
      </c>
    </row>
    <row r="39" spans="1:17" ht="18" customHeight="1" x14ac:dyDescent="0.15">
      <c r="A39" s="22"/>
      <c r="B39" s="39">
        <f>B38+7</f>
        <v>22</v>
      </c>
      <c r="C39" s="37">
        <f t="shared" si="16"/>
        <v>23</v>
      </c>
      <c r="D39" s="37">
        <f t="shared" si="16"/>
        <v>24</v>
      </c>
      <c r="E39" s="37">
        <f t="shared" si="16"/>
        <v>25</v>
      </c>
      <c r="F39" s="37">
        <f t="shared" si="16"/>
        <v>26</v>
      </c>
      <c r="G39" s="37">
        <f t="shared" si="17"/>
        <v>27</v>
      </c>
      <c r="H39" s="37">
        <f t="shared" si="17"/>
        <v>28</v>
      </c>
      <c r="I39" s="22"/>
      <c r="J39" s="42">
        <f>J38+7</f>
        <v>28</v>
      </c>
      <c r="K39" s="41">
        <f t="shared" si="14"/>
        <v>29</v>
      </c>
      <c r="L39" s="41">
        <f t="shared" si="14"/>
        <v>30</v>
      </c>
      <c r="M39" s="41">
        <v>31</v>
      </c>
      <c r="N39" s="41"/>
      <c r="O39" s="41"/>
      <c r="P39" s="40"/>
    </row>
    <row r="40" spans="1:17" ht="18" customHeight="1" x14ac:dyDescent="0.15">
      <c r="A40" s="27"/>
      <c r="B40" s="35">
        <f>B39+7</f>
        <v>29</v>
      </c>
      <c r="C40" s="33">
        <v>30</v>
      </c>
      <c r="D40" s="24"/>
      <c r="E40" s="24"/>
      <c r="F40" s="24"/>
      <c r="G40" s="24"/>
      <c r="H40" s="25"/>
      <c r="I40" s="27"/>
      <c r="J40" s="35"/>
      <c r="K40" s="33"/>
      <c r="L40" s="33"/>
      <c r="M40" s="33"/>
      <c r="N40" s="33"/>
      <c r="O40" s="33"/>
      <c r="P40" s="32"/>
    </row>
    <row r="41" spans="1:17" ht="4.5" customHeight="1" x14ac:dyDescent="0.15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19"/>
    </row>
    <row r="42" spans="1:17" x14ac:dyDescent="0.15">
      <c r="A42" s="10"/>
      <c r="B42" s="11"/>
      <c r="C42" s="11"/>
      <c r="D42" s="11"/>
      <c r="E42" s="11"/>
      <c r="F42" s="11"/>
      <c r="G42" s="11"/>
      <c r="H42" s="11"/>
      <c r="I42" s="12"/>
      <c r="J42" s="11"/>
      <c r="K42" s="11"/>
      <c r="L42" s="11"/>
      <c r="M42" s="11"/>
      <c r="N42" s="11"/>
      <c r="O42" s="11"/>
      <c r="P42" s="11"/>
      <c r="Q42" s="11"/>
    </row>
    <row r="43" spans="1:17" ht="5.25" customHeight="1" x14ac:dyDescent="0.15">
      <c r="A43" s="8"/>
      <c r="B43" s="7"/>
      <c r="C43" s="7"/>
      <c r="D43" s="7"/>
      <c r="E43" s="7"/>
      <c r="F43" s="7"/>
      <c r="G43" s="7"/>
      <c r="H43" s="7"/>
      <c r="I43" s="9"/>
      <c r="J43" s="7"/>
      <c r="K43" s="7"/>
      <c r="L43" s="7"/>
      <c r="M43" s="7"/>
      <c r="N43" s="7"/>
      <c r="O43" s="7"/>
      <c r="P43" s="7"/>
      <c r="Q43" s="7"/>
    </row>
    <row r="44" spans="1:17" x14ac:dyDescent="0.15">
      <c r="A44" s="5" t="s">
        <v>9</v>
      </c>
      <c r="B44" s="7"/>
      <c r="C44" s="7"/>
      <c r="D44" s="7"/>
      <c r="E44" s="7"/>
      <c r="F44" s="7"/>
      <c r="G44" s="7"/>
      <c r="H44" s="7"/>
      <c r="I44" s="9"/>
      <c r="J44" s="7"/>
      <c r="K44" s="7"/>
      <c r="L44" s="7"/>
      <c r="M44" s="7"/>
      <c r="N44" s="7"/>
      <c r="O44" s="7"/>
      <c r="P44" s="7"/>
      <c r="Q44" s="7"/>
    </row>
    <row r="45" spans="1:17" ht="4.5" customHeight="1" x14ac:dyDescent="0.15">
      <c r="A45" s="5"/>
      <c r="B45" s="7"/>
      <c r="C45" s="7"/>
      <c r="D45" s="7"/>
      <c r="E45" s="7"/>
      <c r="F45" s="7"/>
      <c r="G45" s="7"/>
      <c r="H45" s="7"/>
      <c r="I45" s="9"/>
      <c r="J45" s="7"/>
      <c r="K45" s="7"/>
      <c r="L45" s="7"/>
      <c r="M45" s="7"/>
      <c r="N45" s="7"/>
      <c r="O45" s="7"/>
      <c r="P45" s="7"/>
      <c r="Q45" s="7"/>
    </row>
    <row r="46" spans="1:17" ht="18.75" x14ac:dyDescent="0.2">
      <c r="A46" s="5" t="s">
        <v>14</v>
      </c>
      <c r="B46" s="7"/>
      <c r="C46" s="7"/>
      <c r="D46" s="7"/>
      <c r="E46" s="7"/>
      <c r="F46" s="7"/>
      <c r="G46" s="7" t="s">
        <v>12</v>
      </c>
      <c r="H46" s="7"/>
      <c r="I46" s="9" t="s">
        <v>10</v>
      </c>
      <c r="J46" s="7"/>
      <c r="K46" s="7"/>
      <c r="L46" s="7"/>
      <c r="M46" s="7"/>
      <c r="N46" s="7"/>
      <c r="O46" s="7"/>
      <c r="P46" s="31"/>
      <c r="Q46" s="7"/>
    </row>
    <row r="47" spans="1:17" ht="23.25" customHeight="1" x14ac:dyDescent="0.2">
      <c r="A47" s="5"/>
      <c r="B47" s="7"/>
      <c r="C47" s="7"/>
      <c r="D47" s="7"/>
      <c r="E47" s="7"/>
      <c r="F47" s="7"/>
      <c r="G47" s="7"/>
      <c r="H47" s="7"/>
      <c r="I47" s="9"/>
      <c r="J47" s="7"/>
      <c r="K47" s="7"/>
      <c r="L47" s="7"/>
      <c r="M47" s="7"/>
      <c r="N47" s="7"/>
      <c r="O47" s="7"/>
      <c r="P47" s="31"/>
      <c r="Q47" s="7"/>
    </row>
    <row r="48" spans="1:17" x14ac:dyDescent="0.15">
      <c r="A48" s="3"/>
      <c r="B48" s="3"/>
      <c r="C48" s="3"/>
      <c r="D48" s="3"/>
      <c r="E48" s="3"/>
      <c r="F48" s="3"/>
      <c r="G48" s="3"/>
      <c r="H48" s="3"/>
      <c r="I48" s="4" t="s">
        <v>11</v>
      </c>
      <c r="J48" s="3"/>
      <c r="K48" s="3"/>
      <c r="L48" s="3"/>
      <c r="M48" s="3"/>
      <c r="N48" s="3"/>
      <c r="O48" s="3"/>
      <c r="P48" s="4"/>
      <c r="Q48" s="3"/>
    </row>
    <row r="50" spans="1:17" x14ac:dyDescent="0.15">
      <c r="A50" s="8"/>
      <c r="B50" s="7"/>
      <c r="C50" s="7"/>
      <c r="D50" s="7"/>
      <c r="E50" s="7"/>
      <c r="F50" s="7"/>
      <c r="G50" s="7"/>
      <c r="H50" s="7"/>
      <c r="I50" s="9"/>
      <c r="J50" s="7"/>
      <c r="K50" s="7"/>
      <c r="L50" s="7"/>
      <c r="M50" s="7"/>
      <c r="N50" s="7"/>
      <c r="O50" s="7"/>
      <c r="P50" s="7"/>
      <c r="Q50" s="7"/>
    </row>
    <row r="53" spans="1:17" x14ac:dyDescent="0.15">
      <c r="A53" s="5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6"/>
      <c r="P53" s="3"/>
    </row>
  </sheetData>
  <mergeCells count="2">
    <mergeCell ref="A1:P1"/>
    <mergeCell ref="I2:P2"/>
  </mergeCells>
  <phoneticPr fontId="10"/>
  <printOptions horizontalCentered="1"/>
  <pageMargins left="0.59055118110236227" right="0.39370078740157483" top="0.19685039370078741" bottom="0.39370078740157483" header="0.31496062992125984" footer="0.31496062992125984"/>
  <pageSetup paperSize="9" scale="94" orientation="portrait" horizontalDpi="300" verticalDpi="300" r:id="rId1"/>
  <headerFooter>
    <oddFooter>&amp;RR6.06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Q53"/>
  <sheetViews>
    <sheetView view="pageBreakPreview" zoomScaleNormal="100" zoomScaleSheetLayoutView="100" workbookViewId="0">
      <pane ySplit="4" topLeftCell="A5" activePane="bottomLeft" state="frozen"/>
      <selection activeCell="R29" sqref="R29"/>
      <selection pane="bottomLeft" activeCell="L41" sqref="L41"/>
    </sheetView>
  </sheetViews>
  <sheetFormatPr defaultRowHeight="13.5" x14ac:dyDescent="0.15"/>
  <cols>
    <col min="1" max="1" width="6.625" customWidth="1"/>
    <col min="2" max="8" width="5.75" customWidth="1"/>
    <col min="9" max="9" width="6.625" customWidth="1"/>
    <col min="10" max="16" width="5.75" customWidth="1"/>
  </cols>
  <sheetData>
    <row r="1" spans="1:17" ht="27" customHeight="1" x14ac:dyDescent="0.15">
      <c r="A1" s="66" t="s">
        <v>13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18"/>
    </row>
    <row r="2" spans="1:17" ht="24.95" customHeight="1" x14ac:dyDescent="0.2">
      <c r="A2" s="17" t="s">
        <v>16</v>
      </c>
      <c r="B2" s="14"/>
      <c r="C2" s="14"/>
      <c r="D2" s="14"/>
      <c r="E2" s="14"/>
      <c r="F2" s="14"/>
      <c r="G2" s="14"/>
      <c r="H2" s="14"/>
      <c r="I2" s="67" t="s">
        <v>15</v>
      </c>
      <c r="J2" s="68"/>
      <c r="K2" s="68"/>
      <c r="L2" s="68"/>
      <c r="M2" s="68"/>
      <c r="N2" s="68"/>
      <c r="O2" s="68"/>
      <c r="P2" s="69"/>
      <c r="Q2" s="13"/>
    </row>
    <row r="3" spans="1:17" ht="10.5" customHeight="1" x14ac:dyDescent="0.15">
      <c r="A3" s="16"/>
      <c r="B3" s="15"/>
      <c r="C3" s="15"/>
      <c r="D3" s="15"/>
      <c r="E3" s="15"/>
      <c r="F3" s="15"/>
      <c r="G3" s="15"/>
      <c r="H3" s="15"/>
      <c r="I3" s="16"/>
      <c r="J3" s="15"/>
      <c r="K3" s="15"/>
      <c r="L3" s="15"/>
      <c r="M3" s="15"/>
      <c r="N3" s="15"/>
      <c r="O3" s="15"/>
      <c r="P3" s="15"/>
      <c r="Q3" s="15"/>
    </row>
    <row r="4" spans="1:17" ht="21.75" customHeight="1" thickBot="1" x14ac:dyDescent="0.25">
      <c r="A4" s="48"/>
      <c r="B4" s="49" t="s">
        <v>0</v>
      </c>
      <c r="C4" s="50" t="s">
        <v>1</v>
      </c>
      <c r="D4" s="50" t="s">
        <v>2</v>
      </c>
      <c r="E4" s="50" t="s">
        <v>3</v>
      </c>
      <c r="F4" s="50" t="s">
        <v>4</v>
      </c>
      <c r="G4" s="50" t="s">
        <v>5</v>
      </c>
      <c r="H4" s="51" t="s">
        <v>6</v>
      </c>
      <c r="I4" s="52"/>
      <c r="J4" s="53" t="s">
        <v>0</v>
      </c>
      <c r="K4" s="53" t="s">
        <v>1</v>
      </c>
      <c r="L4" s="50" t="s">
        <v>2</v>
      </c>
      <c r="M4" s="50" t="s">
        <v>3</v>
      </c>
      <c r="N4" s="50" t="s">
        <v>4</v>
      </c>
      <c r="O4" s="50" t="s">
        <v>5</v>
      </c>
      <c r="P4" s="54" t="s">
        <v>6</v>
      </c>
      <c r="Q4" s="20"/>
    </row>
    <row r="5" spans="1:17" ht="18" customHeight="1" thickTop="1" x14ac:dyDescent="0.15">
      <c r="A5" s="21"/>
      <c r="B5" s="47"/>
      <c r="C5" s="46"/>
      <c r="D5" s="46">
        <f t="shared" ref="D5:H5" si="0">C5+1</f>
        <v>1</v>
      </c>
      <c r="E5" s="46">
        <f t="shared" si="0"/>
        <v>2</v>
      </c>
      <c r="F5" s="46">
        <f t="shared" si="0"/>
        <v>3</v>
      </c>
      <c r="G5" s="46">
        <f t="shared" si="0"/>
        <v>4</v>
      </c>
      <c r="H5" s="46">
        <f t="shared" si="0"/>
        <v>5</v>
      </c>
      <c r="I5" s="21"/>
      <c r="J5" s="47"/>
      <c r="K5" s="45"/>
      <c r="L5" s="45"/>
      <c r="M5" s="45">
        <f t="shared" ref="K5:P8" si="1">L5+1</f>
        <v>1</v>
      </c>
      <c r="N5" s="45">
        <f t="shared" si="1"/>
        <v>2</v>
      </c>
      <c r="O5" s="45">
        <f t="shared" si="1"/>
        <v>3</v>
      </c>
      <c r="P5" s="44">
        <f t="shared" si="1"/>
        <v>4</v>
      </c>
      <c r="Q5" s="20"/>
    </row>
    <row r="6" spans="1:17" ht="18" customHeight="1" x14ac:dyDescent="0.15">
      <c r="A6" s="29">
        <v>4</v>
      </c>
      <c r="B6" s="42">
        <f>H5+1</f>
        <v>6</v>
      </c>
      <c r="C6" s="43">
        <f t="shared" ref="C6:H9" si="2">B6+1</f>
        <v>7</v>
      </c>
      <c r="D6" s="41">
        <f t="shared" si="2"/>
        <v>8</v>
      </c>
      <c r="E6" s="41">
        <f t="shared" si="2"/>
        <v>9</v>
      </c>
      <c r="F6" s="41">
        <f t="shared" si="2"/>
        <v>10</v>
      </c>
      <c r="G6" s="41">
        <f t="shared" si="2"/>
        <v>11</v>
      </c>
      <c r="H6" s="40">
        <f t="shared" si="2"/>
        <v>12</v>
      </c>
      <c r="I6" s="30">
        <v>10</v>
      </c>
      <c r="J6" s="42">
        <f>P5+1</f>
        <v>5</v>
      </c>
      <c r="K6" s="41">
        <f t="shared" si="1"/>
        <v>6</v>
      </c>
      <c r="L6" s="41">
        <f t="shared" si="1"/>
        <v>7</v>
      </c>
      <c r="M6" s="41">
        <f t="shared" si="1"/>
        <v>8</v>
      </c>
      <c r="N6" s="41">
        <f t="shared" si="1"/>
        <v>9</v>
      </c>
      <c r="O6" s="41">
        <f t="shared" si="1"/>
        <v>10</v>
      </c>
      <c r="P6" s="40">
        <f t="shared" si="1"/>
        <v>11</v>
      </c>
      <c r="Q6" s="20"/>
    </row>
    <row r="7" spans="1:17" ht="19.5" x14ac:dyDescent="0.15">
      <c r="A7" s="29" t="s">
        <v>7</v>
      </c>
      <c r="B7" s="42">
        <f>B6+7</f>
        <v>13</v>
      </c>
      <c r="C7" s="43">
        <f t="shared" si="2"/>
        <v>14</v>
      </c>
      <c r="D7" s="41">
        <f t="shared" si="2"/>
        <v>15</v>
      </c>
      <c r="E7" s="41">
        <f t="shared" si="2"/>
        <v>16</v>
      </c>
      <c r="F7" s="41">
        <f t="shared" si="2"/>
        <v>17</v>
      </c>
      <c r="G7" s="41">
        <f t="shared" si="2"/>
        <v>18</v>
      </c>
      <c r="H7" s="40">
        <f t="shared" si="2"/>
        <v>19</v>
      </c>
      <c r="I7" s="29" t="s">
        <v>7</v>
      </c>
      <c r="J7" s="42">
        <f>J6+7</f>
        <v>12</v>
      </c>
      <c r="K7" s="41">
        <f t="shared" si="1"/>
        <v>13</v>
      </c>
      <c r="L7" s="41">
        <f t="shared" si="1"/>
        <v>14</v>
      </c>
      <c r="M7" s="41">
        <f t="shared" si="1"/>
        <v>15</v>
      </c>
      <c r="N7" s="41">
        <f t="shared" si="1"/>
        <v>16</v>
      </c>
      <c r="O7" s="41">
        <f t="shared" si="1"/>
        <v>17</v>
      </c>
      <c r="P7" s="40">
        <f t="shared" si="1"/>
        <v>18</v>
      </c>
      <c r="Q7" s="20"/>
    </row>
    <row r="8" spans="1:17" ht="18" customHeight="1" x14ac:dyDescent="0.2">
      <c r="A8" s="28" t="s">
        <v>8</v>
      </c>
      <c r="B8" s="42">
        <f>B7+7</f>
        <v>20</v>
      </c>
      <c r="C8" s="43">
        <f t="shared" si="2"/>
        <v>21</v>
      </c>
      <c r="D8" s="41">
        <f t="shared" si="2"/>
        <v>22</v>
      </c>
      <c r="E8" s="41">
        <f t="shared" si="2"/>
        <v>23</v>
      </c>
      <c r="F8" s="41">
        <f t="shared" si="2"/>
        <v>24</v>
      </c>
      <c r="G8" s="41">
        <f t="shared" si="2"/>
        <v>25</v>
      </c>
      <c r="H8" s="40">
        <f t="shared" si="2"/>
        <v>26</v>
      </c>
      <c r="I8" s="28" t="s">
        <v>8</v>
      </c>
      <c r="J8" s="42">
        <f>J7+7</f>
        <v>19</v>
      </c>
      <c r="K8" s="41">
        <f t="shared" si="1"/>
        <v>20</v>
      </c>
      <c r="L8" s="41">
        <f t="shared" si="1"/>
        <v>21</v>
      </c>
      <c r="M8" s="41">
        <f t="shared" si="1"/>
        <v>22</v>
      </c>
      <c r="N8" s="41">
        <f t="shared" si="1"/>
        <v>23</v>
      </c>
      <c r="O8" s="41">
        <f t="shared" si="1"/>
        <v>24</v>
      </c>
      <c r="P8" s="40">
        <f t="shared" si="1"/>
        <v>25</v>
      </c>
      <c r="Q8" s="20"/>
    </row>
    <row r="9" spans="1:17" ht="18" customHeight="1" x14ac:dyDescent="0.15">
      <c r="A9" s="22"/>
      <c r="B9" s="39">
        <f>B8+7</f>
        <v>27</v>
      </c>
      <c r="C9" s="38">
        <f t="shared" si="2"/>
        <v>28</v>
      </c>
      <c r="D9" s="37">
        <f t="shared" si="2"/>
        <v>29</v>
      </c>
      <c r="E9" s="37">
        <v>30</v>
      </c>
      <c r="F9" s="37"/>
      <c r="G9" s="37"/>
      <c r="H9" s="36"/>
      <c r="I9" s="22"/>
      <c r="J9" s="42">
        <f>J8+7</f>
        <v>26</v>
      </c>
      <c r="K9" s="41">
        <f>J9+1</f>
        <v>27</v>
      </c>
      <c r="L9" s="41">
        <f>K9+1</f>
        <v>28</v>
      </c>
      <c r="M9" s="41">
        <f>L9+1</f>
        <v>29</v>
      </c>
      <c r="N9" s="41">
        <f>M9+1</f>
        <v>30</v>
      </c>
      <c r="O9" s="41">
        <v>31</v>
      </c>
      <c r="P9" s="40"/>
      <c r="Q9" s="20"/>
    </row>
    <row r="10" spans="1:17" ht="18" customHeight="1" x14ac:dyDescent="0.15">
      <c r="A10" s="22"/>
      <c r="B10" s="35"/>
      <c r="C10" s="34"/>
      <c r="D10" s="33"/>
      <c r="E10" s="33"/>
      <c r="F10" s="33"/>
      <c r="G10" s="33"/>
      <c r="H10" s="32"/>
      <c r="I10" s="27"/>
      <c r="J10" s="39"/>
      <c r="K10" s="38"/>
      <c r="L10" s="37"/>
      <c r="M10" s="37"/>
      <c r="N10" s="37"/>
      <c r="O10" s="37"/>
      <c r="P10" s="36"/>
      <c r="Q10" s="20"/>
    </row>
    <row r="11" spans="1:17" ht="18" customHeight="1" x14ac:dyDescent="0.15">
      <c r="A11" s="26"/>
      <c r="B11" s="58"/>
      <c r="C11" s="59"/>
      <c r="D11" s="59"/>
      <c r="E11" s="59"/>
      <c r="F11" s="59">
        <f t="shared" ref="F11:H11" si="3">E11+1</f>
        <v>1</v>
      </c>
      <c r="G11" s="59">
        <f t="shared" si="3"/>
        <v>2</v>
      </c>
      <c r="H11" s="59">
        <f t="shared" si="3"/>
        <v>3</v>
      </c>
      <c r="I11" s="21"/>
      <c r="J11" s="47"/>
      <c r="K11" s="46"/>
      <c r="L11" s="46"/>
      <c r="M11" s="46"/>
      <c r="N11" s="46"/>
      <c r="O11" s="46"/>
      <c r="P11" s="44">
        <f t="shared" ref="N11:P15" si="4">O11+1</f>
        <v>1</v>
      </c>
      <c r="Q11" s="20"/>
    </row>
    <row r="12" spans="1:17" ht="18" customHeight="1" x14ac:dyDescent="0.15">
      <c r="A12" s="29">
        <v>5</v>
      </c>
      <c r="B12" s="62">
        <f>H11+1</f>
        <v>4</v>
      </c>
      <c r="C12" s="63">
        <f>B12+1</f>
        <v>5</v>
      </c>
      <c r="D12" s="41">
        <f t="shared" ref="D12:H15" si="5">C12+1</f>
        <v>6</v>
      </c>
      <c r="E12" s="41">
        <f t="shared" si="5"/>
        <v>7</v>
      </c>
      <c r="F12" s="41">
        <f t="shared" si="5"/>
        <v>8</v>
      </c>
      <c r="G12" s="43">
        <f t="shared" si="5"/>
        <v>9</v>
      </c>
      <c r="H12" s="43">
        <f t="shared" si="5"/>
        <v>10</v>
      </c>
      <c r="I12" s="30">
        <v>11</v>
      </c>
      <c r="J12" s="43">
        <f>P11+1</f>
        <v>2</v>
      </c>
      <c r="K12" s="43">
        <f t="shared" ref="K12:M15" si="6">J12+1</f>
        <v>3</v>
      </c>
      <c r="L12" s="41">
        <f t="shared" si="6"/>
        <v>4</v>
      </c>
      <c r="M12" s="41">
        <f t="shared" si="6"/>
        <v>5</v>
      </c>
      <c r="N12" s="41">
        <f t="shared" si="4"/>
        <v>6</v>
      </c>
      <c r="O12" s="41">
        <f t="shared" si="4"/>
        <v>7</v>
      </c>
      <c r="P12" s="40">
        <f t="shared" si="4"/>
        <v>8</v>
      </c>
      <c r="Q12" s="20"/>
    </row>
    <row r="13" spans="1:17" ht="19.5" x14ac:dyDescent="0.15">
      <c r="A13" s="29" t="s">
        <v>7</v>
      </c>
      <c r="B13" s="42">
        <f t="shared" ref="B13:B15" si="7">H12+1</f>
        <v>11</v>
      </c>
      <c r="C13" s="41">
        <f>B13+1</f>
        <v>12</v>
      </c>
      <c r="D13" s="41">
        <f t="shared" si="5"/>
        <v>13</v>
      </c>
      <c r="E13" s="41">
        <f t="shared" si="5"/>
        <v>14</v>
      </c>
      <c r="F13" s="41">
        <f t="shared" si="5"/>
        <v>15</v>
      </c>
      <c r="G13" s="41">
        <f t="shared" si="5"/>
        <v>16</v>
      </c>
      <c r="H13" s="41">
        <f t="shared" si="5"/>
        <v>17</v>
      </c>
      <c r="I13" s="29" t="s">
        <v>7</v>
      </c>
      <c r="J13" s="43">
        <f>J12+7</f>
        <v>9</v>
      </c>
      <c r="K13" s="43">
        <f t="shared" si="6"/>
        <v>10</v>
      </c>
      <c r="L13" s="41">
        <f t="shared" si="6"/>
        <v>11</v>
      </c>
      <c r="M13" s="41">
        <f t="shared" si="6"/>
        <v>12</v>
      </c>
      <c r="N13" s="41">
        <f t="shared" si="4"/>
        <v>13</v>
      </c>
      <c r="O13" s="41">
        <f t="shared" si="4"/>
        <v>14</v>
      </c>
      <c r="P13" s="40">
        <f t="shared" si="4"/>
        <v>15</v>
      </c>
      <c r="Q13" s="20"/>
    </row>
    <row r="14" spans="1:17" ht="18" customHeight="1" x14ac:dyDescent="0.2">
      <c r="A14" s="28" t="s">
        <v>8</v>
      </c>
      <c r="B14" s="42">
        <f t="shared" si="7"/>
        <v>18</v>
      </c>
      <c r="C14" s="41">
        <f>B14+1</f>
        <v>19</v>
      </c>
      <c r="D14" s="41">
        <f t="shared" si="5"/>
        <v>20</v>
      </c>
      <c r="E14" s="41">
        <f t="shared" si="5"/>
        <v>21</v>
      </c>
      <c r="F14" s="41">
        <f t="shared" si="5"/>
        <v>22</v>
      </c>
      <c r="G14" s="41">
        <f t="shared" si="5"/>
        <v>23</v>
      </c>
      <c r="H14" s="41">
        <f t="shared" si="5"/>
        <v>24</v>
      </c>
      <c r="I14" s="28" t="s">
        <v>8</v>
      </c>
      <c r="J14" s="43">
        <f>J13+7</f>
        <v>16</v>
      </c>
      <c r="K14" s="43">
        <f t="shared" si="6"/>
        <v>17</v>
      </c>
      <c r="L14" s="41">
        <f t="shared" si="6"/>
        <v>18</v>
      </c>
      <c r="M14" s="37">
        <f t="shared" si="6"/>
        <v>19</v>
      </c>
      <c r="N14" s="37">
        <f t="shared" si="4"/>
        <v>20</v>
      </c>
      <c r="O14" s="37">
        <f t="shared" si="4"/>
        <v>21</v>
      </c>
      <c r="P14" s="36">
        <f t="shared" si="4"/>
        <v>22</v>
      </c>
      <c r="Q14" s="20"/>
    </row>
    <row r="15" spans="1:17" ht="18" customHeight="1" x14ac:dyDescent="0.15">
      <c r="A15" s="22"/>
      <c r="B15" s="42">
        <f t="shared" si="7"/>
        <v>25</v>
      </c>
      <c r="C15" s="41">
        <f>B15+1</f>
        <v>26</v>
      </c>
      <c r="D15" s="41">
        <f t="shared" si="5"/>
        <v>27</v>
      </c>
      <c r="E15" s="41">
        <f t="shared" si="5"/>
        <v>28</v>
      </c>
      <c r="F15" s="41">
        <f t="shared" si="5"/>
        <v>29</v>
      </c>
      <c r="G15" s="41">
        <f>F15+1</f>
        <v>30</v>
      </c>
      <c r="H15" s="41">
        <v>31</v>
      </c>
      <c r="I15" s="22"/>
      <c r="J15" s="43">
        <f>J14+7</f>
        <v>23</v>
      </c>
      <c r="K15" s="43">
        <f t="shared" si="6"/>
        <v>24</v>
      </c>
      <c r="L15" s="41">
        <f t="shared" si="6"/>
        <v>25</v>
      </c>
      <c r="M15" s="41">
        <f t="shared" si="6"/>
        <v>26</v>
      </c>
      <c r="N15" s="41">
        <f>M15+1</f>
        <v>27</v>
      </c>
      <c r="O15" s="41">
        <f t="shared" si="4"/>
        <v>28</v>
      </c>
      <c r="P15" s="40">
        <f t="shared" si="4"/>
        <v>29</v>
      </c>
      <c r="Q15" s="20"/>
    </row>
    <row r="16" spans="1:17" ht="18" customHeight="1" x14ac:dyDescent="0.15">
      <c r="A16" s="27"/>
      <c r="B16" s="23"/>
      <c r="C16" s="24"/>
      <c r="D16" s="24"/>
      <c r="E16" s="24"/>
      <c r="F16" s="24"/>
      <c r="G16" s="24"/>
      <c r="H16" s="25"/>
      <c r="I16" s="27"/>
      <c r="J16" s="55">
        <v>30</v>
      </c>
      <c r="K16" s="56"/>
      <c r="L16" s="56"/>
      <c r="M16" s="56"/>
      <c r="N16" s="56"/>
      <c r="O16" s="56"/>
      <c r="P16" s="57"/>
      <c r="Q16" s="20"/>
    </row>
    <row r="17" spans="1:16" ht="18" customHeight="1" x14ac:dyDescent="0.15">
      <c r="A17" s="21"/>
      <c r="B17" s="47"/>
      <c r="C17" s="45"/>
      <c r="D17" s="45"/>
      <c r="E17" s="45"/>
      <c r="F17" s="45"/>
      <c r="G17" s="45"/>
      <c r="H17" s="44"/>
      <c r="I17" s="21"/>
      <c r="J17" s="47"/>
      <c r="K17" s="45">
        <f t="shared" ref="K17:P21" si="8">J17+1</f>
        <v>1</v>
      </c>
      <c r="L17" s="45">
        <f t="shared" si="8"/>
        <v>2</v>
      </c>
      <c r="M17" s="45">
        <f t="shared" si="8"/>
        <v>3</v>
      </c>
      <c r="N17" s="45">
        <f t="shared" si="8"/>
        <v>4</v>
      </c>
      <c r="O17" s="45">
        <f t="shared" si="8"/>
        <v>5</v>
      </c>
      <c r="P17" s="44">
        <f t="shared" si="8"/>
        <v>6</v>
      </c>
    </row>
    <row r="18" spans="1:16" ht="18" customHeight="1" x14ac:dyDescent="0.15">
      <c r="A18" s="29">
        <v>6</v>
      </c>
      <c r="B18" s="42">
        <f>H17+1</f>
        <v>1</v>
      </c>
      <c r="C18" s="41">
        <f t="shared" ref="C18:F21" si="9">B18+1</f>
        <v>2</v>
      </c>
      <c r="D18" s="41">
        <f t="shared" si="9"/>
        <v>3</v>
      </c>
      <c r="E18" s="41">
        <f t="shared" si="9"/>
        <v>4</v>
      </c>
      <c r="F18" s="41">
        <f t="shared" si="9"/>
        <v>5</v>
      </c>
      <c r="G18" s="41">
        <f t="shared" ref="G18:H21" si="10">F18+1</f>
        <v>6</v>
      </c>
      <c r="H18" s="40">
        <f t="shared" si="10"/>
        <v>7</v>
      </c>
      <c r="I18" s="30">
        <v>12</v>
      </c>
      <c r="J18" s="42">
        <f>P17+1</f>
        <v>7</v>
      </c>
      <c r="K18" s="41">
        <f t="shared" si="8"/>
        <v>8</v>
      </c>
      <c r="L18" s="41">
        <f t="shared" si="8"/>
        <v>9</v>
      </c>
      <c r="M18" s="41">
        <f t="shared" si="8"/>
        <v>10</v>
      </c>
      <c r="N18" s="41">
        <f t="shared" si="8"/>
        <v>11</v>
      </c>
      <c r="O18" s="41">
        <f t="shared" si="8"/>
        <v>12</v>
      </c>
      <c r="P18" s="40">
        <f>O18+1</f>
        <v>13</v>
      </c>
    </row>
    <row r="19" spans="1:16" ht="19.5" x14ac:dyDescent="0.15">
      <c r="A19" s="29" t="s">
        <v>7</v>
      </c>
      <c r="B19" s="42">
        <f>B18+7</f>
        <v>8</v>
      </c>
      <c r="C19" s="41">
        <f t="shared" si="9"/>
        <v>9</v>
      </c>
      <c r="D19" s="41">
        <f t="shared" si="9"/>
        <v>10</v>
      </c>
      <c r="E19" s="41">
        <f t="shared" si="9"/>
        <v>11</v>
      </c>
      <c r="F19" s="41">
        <f t="shared" si="9"/>
        <v>12</v>
      </c>
      <c r="G19" s="41">
        <f t="shared" si="10"/>
        <v>13</v>
      </c>
      <c r="H19" s="40">
        <f t="shared" si="10"/>
        <v>14</v>
      </c>
      <c r="I19" s="29" t="s">
        <v>7</v>
      </c>
      <c r="J19" s="42">
        <f>J18+7</f>
        <v>14</v>
      </c>
      <c r="K19" s="41">
        <f t="shared" si="8"/>
        <v>15</v>
      </c>
      <c r="L19" s="41">
        <f t="shared" si="8"/>
        <v>16</v>
      </c>
      <c r="M19" s="41">
        <f t="shared" si="8"/>
        <v>17</v>
      </c>
      <c r="N19" s="41">
        <f t="shared" si="8"/>
        <v>18</v>
      </c>
      <c r="O19" s="41">
        <f t="shared" si="8"/>
        <v>19</v>
      </c>
      <c r="P19" s="40">
        <f>O19+1</f>
        <v>20</v>
      </c>
    </row>
    <row r="20" spans="1:16" ht="18" customHeight="1" x14ac:dyDescent="0.2">
      <c r="A20" s="28" t="s">
        <v>8</v>
      </c>
      <c r="B20" s="42">
        <f>B19+7</f>
        <v>15</v>
      </c>
      <c r="C20" s="41">
        <f t="shared" si="9"/>
        <v>16</v>
      </c>
      <c r="D20" s="41">
        <f t="shared" si="9"/>
        <v>17</v>
      </c>
      <c r="E20" s="41">
        <f t="shared" si="9"/>
        <v>18</v>
      </c>
      <c r="F20" s="41">
        <f t="shared" si="9"/>
        <v>19</v>
      </c>
      <c r="G20" s="41">
        <f t="shared" si="10"/>
        <v>20</v>
      </c>
      <c r="H20" s="40">
        <f t="shared" si="10"/>
        <v>21</v>
      </c>
      <c r="I20" s="28" t="s">
        <v>8</v>
      </c>
      <c r="J20" s="42">
        <f>J19+7</f>
        <v>21</v>
      </c>
      <c r="K20" s="41">
        <f t="shared" si="8"/>
        <v>22</v>
      </c>
      <c r="L20" s="41">
        <f t="shared" si="8"/>
        <v>23</v>
      </c>
      <c r="M20" s="41">
        <f t="shared" si="8"/>
        <v>24</v>
      </c>
      <c r="N20" s="41">
        <f t="shared" si="8"/>
        <v>25</v>
      </c>
      <c r="O20" s="41">
        <f t="shared" si="8"/>
        <v>26</v>
      </c>
      <c r="P20" s="40">
        <f>O20+1</f>
        <v>27</v>
      </c>
    </row>
    <row r="21" spans="1:16" ht="18" customHeight="1" x14ac:dyDescent="0.15">
      <c r="A21" s="22"/>
      <c r="B21" s="39">
        <f>B20+7</f>
        <v>22</v>
      </c>
      <c r="C21" s="37">
        <f t="shared" si="9"/>
        <v>23</v>
      </c>
      <c r="D21" s="37">
        <f t="shared" si="9"/>
        <v>24</v>
      </c>
      <c r="E21" s="37">
        <f t="shared" si="9"/>
        <v>25</v>
      </c>
      <c r="F21" s="37">
        <f t="shared" si="9"/>
        <v>26</v>
      </c>
      <c r="G21" s="37">
        <f t="shared" si="10"/>
        <v>27</v>
      </c>
      <c r="H21" s="37">
        <f t="shared" si="10"/>
        <v>28</v>
      </c>
      <c r="I21" s="22"/>
      <c r="J21" s="42">
        <f>J20+7</f>
        <v>28</v>
      </c>
      <c r="K21" s="41">
        <f t="shared" si="8"/>
        <v>29</v>
      </c>
      <c r="L21" s="41">
        <f t="shared" si="8"/>
        <v>30</v>
      </c>
      <c r="M21" s="41">
        <v>31</v>
      </c>
      <c r="N21" s="41"/>
      <c r="O21" s="41"/>
      <c r="P21" s="40"/>
    </row>
    <row r="22" spans="1:16" ht="18" customHeight="1" x14ac:dyDescent="0.15">
      <c r="A22" s="27"/>
      <c r="B22" s="35">
        <f>B21+7</f>
        <v>29</v>
      </c>
      <c r="C22" s="33">
        <v>30</v>
      </c>
      <c r="D22" s="24"/>
      <c r="E22" s="24"/>
      <c r="F22" s="24"/>
      <c r="G22" s="24"/>
      <c r="H22" s="25"/>
      <c r="I22" s="27"/>
      <c r="J22" s="35"/>
      <c r="K22" s="33"/>
      <c r="L22" s="33"/>
      <c r="M22" s="33"/>
      <c r="N22" s="33"/>
      <c r="O22" s="33"/>
      <c r="P22" s="32"/>
    </row>
    <row r="23" spans="1:16" ht="18" customHeight="1" x14ac:dyDescent="0.15">
      <c r="A23" s="21"/>
      <c r="B23" s="47"/>
      <c r="C23" s="43"/>
      <c r="D23" s="43">
        <f t="shared" ref="C23:H27" si="11">C23+1</f>
        <v>1</v>
      </c>
      <c r="E23" s="43">
        <f t="shared" si="11"/>
        <v>2</v>
      </c>
      <c r="F23" s="43">
        <f t="shared" si="11"/>
        <v>3</v>
      </c>
      <c r="G23" s="43">
        <f t="shared" si="11"/>
        <v>4</v>
      </c>
      <c r="H23" s="43">
        <f t="shared" si="11"/>
        <v>5</v>
      </c>
      <c r="I23" s="21"/>
      <c r="J23" s="64"/>
      <c r="K23" s="45"/>
      <c r="L23" s="45"/>
      <c r="M23" s="45"/>
      <c r="N23" s="45">
        <f t="shared" ref="L23:P27" si="12">M23+1</f>
        <v>1</v>
      </c>
      <c r="O23" s="45">
        <f t="shared" si="12"/>
        <v>2</v>
      </c>
      <c r="P23" s="44">
        <f t="shared" si="12"/>
        <v>3</v>
      </c>
    </row>
    <row r="24" spans="1:16" ht="18" customHeight="1" x14ac:dyDescent="0.15">
      <c r="A24" s="29">
        <v>7</v>
      </c>
      <c r="B24" s="42">
        <f>H23+1</f>
        <v>6</v>
      </c>
      <c r="C24" s="43">
        <f t="shared" si="11"/>
        <v>7</v>
      </c>
      <c r="D24" s="41">
        <f t="shared" si="11"/>
        <v>8</v>
      </c>
      <c r="E24" s="41">
        <f t="shared" si="11"/>
        <v>9</v>
      </c>
      <c r="F24" s="41">
        <f t="shared" si="11"/>
        <v>10</v>
      </c>
      <c r="G24" s="41">
        <f t="shared" si="11"/>
        <v>11</v>
      </c>
      <c r="H24" s="40">
        <f t="shared" si="11"/>
        <v>12</v>
      </c>
      <c r="I24" s="30">
        <v>1</v>
      </c>
      <c r="J24" s="42">
        <f>P23+1</f>
        <v>4</v>
      </c>
      <c r="K24" s="41">
        <f>J24+1</f>
        <v>5</v>
      </c>
      <c r="L24" s="41">
        <f t="shared" si="12"/>
        <v>6</v>
      </c>
      <c r="M24" s="41">
        <f t="shared" si="12"/>
        <v>7</v>
      </c>
      <c r="N24" s="41">
        <f t="shared" si="12"/>
        <v>8</v>
      </c>
      <c r="O24" s="41">
        <f t="shared" si="12"/>
        <v>9</v>
      </c>
      <c r="P24" s="40">
        <f t="shared" si="12"/>
        <v>10</v>
      </c>
    </row>
    <row r="25" spans="1:16" ht="19.5" x14ac:dyDescent="0.15">
      <c r="A25" s="29" t="s">
        <v>7</v>
      </c>
      <c r="B25" s="42">
        <f>B24+7</f>
        <v>13</v>
      </c>
      <c r="C25" s="43">
        <f t="shared" si="11"/>
        <v>14</v>
      </c>
      <c r="D25" s="41">
        <f t="shared" si="11"/>
        <v>15</v>
      </c>
      <c r="E25" s="41">
        <f t="shared" si="11"/>
        <v>16</v>
      </c>
      <c r="F25" s="41">
        <f t="shared" si="11"/>
        <v>17</v>
      </c>
      <c r="G25" s="41">
        <f t="shared" si="11"/>
        <v>18</v>
      </c>
      <c r="H25" s="40">
        <f t="shared" si="11"/>
        <v>19</v>
      </c>
      <c r="I25" s="29" t="s">
        <v>7</v>
      </c>
      <c r="J25" s="42">
        <f t="shared" ref="J25:J27" si="13">P24+1</f>
        <v>11</v>
      </c>
      <c r="K25" s="41">
        <f>J25+1</f>
        <v>12</v>
      </c>
      <c r="L25" s="41">
        <f t="shared" si="12"/>
        <v>13</v>
      </c>
      <c r="M25" s="41">
        <f t="shared" si="12"/>
        <v>14</v>
      </c>
      <c r="N25" s="41">
        <f t="shared" si="12"/>
        <v>15</v>
      </c>
      <c r="O25" s="41">
        <f t="shared" si="12"/>
        <v>16</v>
      </c>
      <c r="P25" s="40">
        <f t="shared" si="12"/>
        <v>17</v>
      </c>
    </row>
    <row r="26" spans="1:16" ht="18" customHeight="1" x14ac:dyDescent="0.2">
      <c r="A26" s="28" t="s">
        <v>8</v>
      </c>
      <c r="B26" s="42">
        <f>B25+7</f>
        <v>20</v>
      </c>
      <c r="C26" s="43">
        <f t="shared" si="11"/>
        <v>21</v>
      </c>
      <c r="D26" s="41">
        <f t="shared" si="11"/>
        <v>22</v>
      </c>
      <c r="E26" s="41">
        <f t="shared" si="11"/>
        <v>23</v>
      </c>
      <c r="F26" s="41">
        <f t="shared" si="11"/>
        <v>24</v>
      </c>
      <c r="G26" s="41">
        <f t="shared" si="11"/>
        <v>25</v>
      </c>
      <c r="H26" s="40">
        <f t="shared" si="11"/>
        <v>26</v>
      </c>
      <c r="I26" s="28" t="s">
        <v>8</v>
      </c>
      <c r="J26" s="42">
        <f t="shared" si="13"/>
        <v>18</v>
      </c>
      <c r="K26" s="41">
        <f>J26+1</f>
        <v>19</v>
      </c>
      <c r="L26" s="41">
        <f t="shared" si="12"/>
        <v>20</v>
      </c>
      <c r="M26" s="41">
        <f t="shared" si="12"/>
        <v>21</v>
      </c>
      <c r="N26" s="41">
        <f t="shared" si="12"/>
        <v>22</v>
      </c>
      <c r="O26" s="41">
        <f t="shared" si="12"/>
        <v>23</v>
      </c>
      <c r="P26" s="40">
        <f t="shared" si="12"/>
        <v>24</v>
      </c>
    </row>
    <row r="27" spans="1:16" ht="18" customHeight="1" x14ac:dyDescent="0.15">
      <c r="A27" s="22"/>
      <c r="B27" s="39">
        <f>B26+7</f>
        <v>27</v>
      </c>
      <c r="C27" s="38">
        <f t="shared" si="11"/>
        <v>28</v>
      </c>
      <c r="D27" s="37">
        <f t="shared" si="11"/>
        <v>29</v>
      </c>
      <c r="E27" s="37">
        <f t="shared" si="11"/>
        <v>30</v>
      </c>
      <c r="F27" s="37">
        <v>31</v>
      </c>
      <c r="G27" s="37"/>
      <c r="H27" s="36"/>
      <c r="I27" s="22"/>
      <c r="J27" s="42">
        <f t="shared" si="13"/>
        <v>25</v>
      </c>
      <c r="K27" s="41">
        <f>J27+1</f>
        <v>26</v>
      </c>
      <c r="L27" s="41">
        <f>K27+1</f>
        <v>27</v>
      </c>
      <c r="M27" s="41">
        <f>L27+1</f>
        <v>28</v>
      </c>
      <c r="N27" s="41">
        <f t="shared" si="12"/>
        <v>29</v>
      </c>
      <c r="O27" s="41">
        <f t="shared" si="12"/>
        <v>30</v>
      </c>
      <c r="P27" s="40">
        <v>31</v>
      </c>
    </row>
    <row r="28" spans="1:16" ht="18" customHeight="1" x14ac:dyDescent="0.15">
      <c r="A28" s="27"/>
      <c r="B28" s="35"/>
      <c r="C28" s="34"/>
      <c r="D28" s="33"/>
      <c r="E28" s="33"/>
      <c r="F28" s="33"/>
      <c r="G28" s="33"/>
      <c r="H28" s="32"/>
      <c r="I28" s="27"/>
      <c r="J28" s="23"/>
      <c r="K28" s="24"/>
      <c r="L28" s="24"/>
      <c r="M28" s="24"/>
      <c r="N28" s="24"/>
      <c r="O28" s="24"/>
      <c r="P28" s="25"/>
    </row>
    <row r="29" spans="1:16" ht="18" customHeight="1" x14ac:dyDescent="0.15">
      <c r="A29" s="21"/>
      <c r="B29" s="47"/>
      <c r="C29" s="46"/>
      <c r="D29" s="45"/>
      <c r="E29" s="45"/>
      <c r="F29" s="45"/>
      <c r="G29" s="45">
        <f t="shared" ref="F29:H33" si="14">F29+1</f>
        <v>1</v>
      </c>
      <c r="H29" s="45">
        <f t="shared" si="14"/>
        <v>2</v>
      </c>
      <c r="I29" s="21"/>
      <c r="J29" s="47"/>
      <c r="K29" s="45"/>
      <c r="L29" s="45"/>
      <c r="M29" s="45"/>
      <c r="N29" s="45"/>
      <c r="O29" s="45"/>
      <c r="P29" s="44"/>
    </row>
    <row r="30" spans="1:16" ht="18" customHeight="1" x14ac:dyDescent="0.15">
      <c r="A30" s="29">
        <v>8</v>
      </c>
      <c r="B30" s="43">
        <f>H29+1</f>
        <v>3</v>
      </c>
      <c r="C30" s="43">
        <f t="shared" ref="C30:C33" si="15">B30+1</f>
        <v>4</v>
      </c>
      <c r="D30" s="43">
        <f>C30+1</f>
        <v>5</v>
      </c>
      <c r="E30" s="43">
        <f t="shared" ref="E30:E32" si="16">D30+1</f>
        <v>6</v>
      </c>
      <c r="F30" s="43">
        <f t="shared" si="14"/>
        <v>7</v>
      </c>
      <c r="G30" s="43">
        <f t="shared" si="14"/>
        <v>8</v>
      </c>
      <c r="H30" s="43">
        <f t="shared" si="14"/>
        <v>9</v>
      </c>
      <c r="I30" s="30">
        <v>2</v>
      </c>
      <c r="J30" s="42">
        <f>P29+1</f>
        <v>1</v>
      </c>
      <c r="K30" s="41">
        <f t="shared" ref="K30:N32" si="17">J30+1</f>
        <v>2</v>
      </c>
      <c r="L30" s="41">
        <f t="shared" si="17"/>
        <v>3</v>
      </c>
      <c r="M30" s="41">
        <f t="shared" si="17"/>
        <v>4</v>
      </c>
      <c r="N30" s="41">
        <f t="shared" si="17"/>
        <v>5</v>
      </c>
      <c r="O30" s="41">
        <f t="shared" ref="O30:P32" si="18">N30+1</f>
        <v>6</v>
      </c>
      <c r="P30" s="40">
        <f t="shared" si="18"/>
        <v>7</v>
      </c>
    </row>
    <row r="31" spans="1:16" ht="19.5" x14ac:dyDescent="0.15">
      <c r="A31" s="29" t="s">
        <v>7</v>
      </c>
      <c r="B31" s="43">
        <f>H30+1</f>
        <v>10</v>
      </c>
      <c r="C31" s="43">
        <f t="shared" si="15"/>
        <v>11</v>
      </c>
      <c r="D31" s="43">
        <f>C31+1</f>
        <v>12</v>
      </c>
      <c r="E31" s="43">
        <f t="shared" si="16"/>
        <v>13</v>
      </c>
      <c r="F31" s="43">
        <f t="shared" si="14"/>
        <v>14</v>
      </c>
      <c r="G31" s="43">
        <f t="shared" si="14"/>
        <v>15</v>
      </c>
      <c r="H31" s="43">
        <f t="shared" si="14"/>
        <v>16</v>
      </c>
      <c r="I31" s="29" t="s">
        <v>7</v>
      </c>
      <c r="J31" s="42">
        <f>J30+7</f>
        <v>8</v>
      </c>
      <c r="K31" s="41">
        <f t="shared" si="17"/>
        <v>9</v>
      </c>
      <c r="L31" s="41">
        <f t="shared" si="17"/>
        <v>10</v>
      </c>
      <c r="M31" s="41">
        <f t="shared" si="17"/>
        <v>11</v>
      </c>
      <c r="N31" s="41">
        <f t="shared" si="17"/>
        <v>12</v>
      </c>
      <c r="O31" s="41">
        <f t="shared" si="18"/>
        <v>13</v>
      </c>
      <c r="P31" s="40">
        <f t="shared" si="18"/>
        <v>14</v>
      </c>
    </row>
    <row r="32" spans="1:16" ht="18" customHeight="1" x14ac:dyDescent="0.2">
      <c r="A32" s="28" t="s">
        <v>8</v>
      </c>
      <c r="B32" s="43">
        <f>H31+1</f>
        <v>17</v>
      </c>
      <c r="C32" s="43">
        <f t="shared" si="15"/>
        <v>18</v>
      </c>
      <c r="D32" s="43">
        <f>C32+1</f>
        <v>19</v>
      </c>
      <c r="E32" s="43">
        <f t="shared" si="16"/>
        <v>20</v>
      </c>
      <c r="F32" s="43">
        <f t="shared" si="14"/>
        <v>21</v>
      </c>
      <c r="G32" s="43">
        <f t="shared" si="14"/>
        <v>22</v>
      </c>
      <c r="H32" s="43">
        <f t="shared" si="14"/>
        <v>23</v>
      </c>
      <c r="I32" s="28" t="s">
        <v>8</v>
      </c>
      <c r="J32" s="42">
        <f>J31+7</f>
        <v>15</v>
      </c>
      <c r="K32" s="41">
        <f t="shared" si="17"/>
        <v>16</v>
      </c>
      <c r="L32" s="41">
        <f t="shared" si="17"/>
        <v>17</v>
      </c>
      <c r="M32" s="41">
        <f t="shared" si="17"/>
        <v>18</v>
      </c>
      <c r="N32" s="41">
        <f t="shared" si="17"/>
        <v>19</v>
      </c>
      <c r="O32" s="41">
        <f t="shared" si="18"/>
        <v>20</v>
      </c>
      <c r="P32" s="40">
        <f t="shared" si="18"/>
        <v>21</v>
      </c>
    </row>
    <row r="33" spans="1:17" ht="18" customHeight="1" x14ac:dyDescent="0.15">
      <c r="A33" s="22"/>
      <c r="B33" s="38">
        <f>H32+1</f>
        <v>24</v>
      </c>
      <c r="C33" s="43">
        <f t="shared" si="15"/>
        <v>25</v>
      </c>
      <c r="D33" s="38">
        <f>C33+1</f>
        <v>26</v>
      </c>
      <c r="E33" s="38">
        <f>D33+1</f>
        <v>27</v>
      </c>
      <c r="F33" s="38">
        <f>E33+1</f>
        <v>28</v>
      </c>
      <c r="G33" s="38">
        <f t="shared" si="14"/>
        <v>29</v>
      </c>
      <c r="H33" s="38">
        <f t="shared" si="14"/>
        <v>30</v>
      </c>
      <c r="I33" s="22"/>
      <c r="J33" s="42">
        <f>J32+7</f>
        <v>22</v>
      </c>
      <c r="K33" s="41">
        <f>J33+1</f>
        <v>23</v>
      </c>
      <c r="L33" s="41">
        <f>K33+1</f>
        <v>24</v>
      </c>
      <c r="M33" s="41">
        <f>L33+1</f>
        <v>25</v>
      </c>
      <c r="N33" s="41">
        <f>M33+1</f>
        <v>26</v>
      </c>
      <c r="O33" s="41">
        <f>N33+1</f>
        <v>27</v>
      </c>
      <c r="P33" s="40">
        <v>28</v>
      </c>
    </row>
    <row r="34" spans="1:17" ht="18" customHeight="1" x14ac:dyDescent="0.15">
      <c r="A34" s="27"/>
      <c r="B34" s="23">
        <v>31</v>
      </c>
      <c r="C34" s="24"/>
      <c r="D34" s="24"/>
      <c r="E34" s="24"/>
      <c r="F34" s="24"/>
      <c r="G34" s="24"/>
      <c r="H34" s="25"/>
      <c r="I34" s="27"/>
      <c r="J34" s="55"/>
      <c r="K34" s="56"/>
      <c r="L34" s="56"/>
      <c r="M34" s="56"/>
      <c r="N34" s="56"/>
      <c r="O34" s="56"/>
      <c r="P34" s="57"/>
    </row>
    <row r="35" spans="1:17" ht="18" customHeight="1" x14ac:dyDescent="0.15">
      <c r="A35" s="21"/>
      <c r="B35" s="47"/>
      <c r="C35" s="45">
        <f t="shared" ref="C35:H39" si="19">B35+1</f>
        <v>1</v>
      </c>
      <c r="D35" s="45">
        <f t="shared" si="19"/>
        <v>2</v>
      </c>
      <c r="E35" s="45">
        <f t="shared" si="19"/>
        <v>3</v>
      </c>
      <c r="F35" s="45">
        <f t="shared" si="19"/>
        <v>4</v>
      </c>
      <c r="G35" s="45">
        <f t="shared" si="19"/>
        <v>5</v>
      </c>
      <c r="H35" s="45">
        <f t="shared" si="19"/>
        <v>6</v>
      </c>
      <c r="I35" s="21"/>
      <c r="J35" s="47"/>
      <c r="K35" s="45"/>
      <c r="L35" s="45"/>
      <c r="M35" s="45"/>
      <c r="N35" s="45"/>
      <c r="O35" s="45"/>
      <c r="P35" s="44"/>
    </row>
    <row r="36" spans="1:17" ht="18" customHeight="1" x14ac:dyDescent="0.15">
      <c r="A36" s="29">
        <v>9</v>
      </c>
      <c r="B36" s="42">
        <f>H35+1</f>
        <v>7</v>
      </c>
      <c r="C36" s="41">
        <f t="shared" si="19"/>
        <v>8</v>
      </c>
      <c r="D36" s="41">
        <f t="shared" si="19"/>
        <v>9</v>
      </c>
      <c r="E36" s="41">
        <f t="shared" si="19"/>
        <v>10</v>
      </c>
      <c r="F36" s="41">
        <f t="shared" si="19"/>
        <v>11</v>
      </c>
      <c r="G36" s="41">
        <f t="shared" si="19"/>
        <v>12</v>
      </c>
      <c r="H36" s="40">
        <f>G36+1</f>
        <v>13</v>
      </c>
      <c r="I36" s="30">
        <v>3</v>
      </c>
      <c r="J36" s="42">
        <f>P35+1</f>
        <v>1</v>
      </c>
      <c r="K36" s="41">
        <f t="shared" ref="K36:O40" si="20">J36+1</f>
        <v>2</v>
      </c>
      <c r="L36" s="41">
        <f t="shared" si="20"/>
        <v>3</v>
      </c>
      <c r="M36" s="41">
        <f t="shared" si="20"/>
        <v>4</v>
      </c>
      <c r="N36" s="41">
        <f t="shared" si="20"/>
        <v>5</v>
      </c>
      <c r="O36" s="41">
        <f t="shared" si="20"/>
        <v>6</v>
      </c>
      <c r="P36" s="40">
        <f>O36+1</f>
        <v>7</v>
      </c>
    </row>
    <row r="37" spans="1:17" ht="19.5" x14ac:dyDescent="0.15">
      <c r="A37" s="29" t="s">
        <v>7</v>
      </c>
      <c r="B37" s="42">
        <f>B36+7</f>
        <v>14</v>
      </c>
      <c r="C37" s="41">
        <f t="shared" si="19"/>
        <v>15</v>
      </c>
      <c r="D37" s="41">
        <f t="shared" si="19"/>
        <v>16</v>
      </c>
      <c r="E37" s="41">
        <f t="shared" si="19"/>
        <v>17</v>
      </c>
      <c r="F37" s="41">
        <f t="shared" si="19"/>
        <v>18</v>
      </c>
      <c r="G37" s="41">
        <f t="shared" si="19"/>
        <v>19</v>
      </c>
      <c r="H37" s="40">
        <f>G37+1</f>
        <v>20</v>
      </c>
      <c r="I37" s="29" t="s">
        <v>7</v>
      </c>
      <c r="J37" s="42">
        <f>J36+7</f>
        <v>8</v>
      </c>
      <c r="K37" s="41">
        <f t="shared" si="20"/>
        <v>9</v>
      </c>
      <c r="L37" s="41">
        <f t="shared" si="20"/>
        <v>10</v>
      </c>
      <c r="M37" s="41">
        <f t="shared" si="20"/>
        <v>11</v>
      </c>
      <c r="N37" s="41">
        <f t="shared" si="20"/>
        <v>12</v>
      </c>
      <c r="O37" s="41">
        <f t="shared" si="20"/>
        <v>13</v>
      </c>
      <c r="P37" s="40">
        <f>O37+1</f>
        <v>14</v>
      </c>
    </row>
    <row r="38" spans="1:17" ht="18" customHeight="1" x14ac:dyDescent="0.2">
      <c r="A38" s="28" t="s">
        <v>8</v>
      </c>
      <c r="B38" s="42">
        <f>B37+7</f>
        <v>21</v>
      </c>
      <c r="C38" s="41">
        <f t="shared" si="19"/>
        <v>22</v>
      </c>
      <c r="D38" s="41">
        <f t="shared" si="19"/>
        <v>23</v>
      </c>
      <c r="E38" s="41">
        <f t="shared" si="19"/>
        <v>24</v>
      </c>
      <c r="F38" s="41">
        <f t="shared" si="19"/>
        <v>25</v>
      </c>
      <c r="G38" s="41">
        <f t="shared" si="19"/>
        <v>26</v>
      </c>
      <c r="H38" s="40">
        <f>G38+1</f>
        <v>27</v>
      </c>
      <c r="I38" s="28" t="s">
        <v>8</v>
      </c>
      <c r="J38" s="42">
        <f>J37+7</f>
        <v>15</v>
      </c>
      <c r="K38" s="41">
        <f t="shared" si="20"/>
        <v>16</v>
      </c>
      <c r="L38" s="41">
        <f t="shared" si="20"/>
        <v>17</v>
      </c>
      <c r="M38" s="41">
        <f t="shared" si="20"/>
        <v>18</v>
      </c>
      <c r="N38" s="41">
        <f t="shared" si="20"/>
        <v>19</v>
      </c>
      <c r="O38" s="41">
        <f t="shared" si="20"/>
        <v>20</v>
      </c>
      <c r="P38" s="40">
        <f>O38+1</f>
        <v>21</v>
      </c>
    </row>
    <row r="39" spans="1:17" ht="18" customHeight="1" x14ac:dyDescent="0.15">
      <c r="A39" s="22"/>
      <c r="B39" s="42">
        <f>B38+7</f>
        <v>28</v>
      </c>
      <c r="C39" s="41">
        <f t="shared" si="19"/>
        <v>29</v>
      </c>
      <c r="D39" s="41">
        <v>30</v>
      </c>
      <c r="E39" s="41"/>
      <c r="F39" s="41"/>
      <c r="G39" s="41"/>
      <c r="H39" s="40"/>
      <c r="I39" s="22"/>
      <c r="J39" s="42">
        <f>J38+7</f>
        <v>22</v>
      </c>
      <c r="K39" s="41">
        <f t="shared" si="20"/>
        <v>23</v>
      </c>
      <c r="L39" s="41">
        <f t="shared" si="20"/>
        <v>24</v>
      </c>
      <c r="M39" s="41">
        <f t="shared" si="20"/>
        <v>25</v>
      </c>
      <c r="N39" s="41">
        <f t="shared" si="20"/>
        <v>26</v>
      </c>
      <c r="O39" s="41">
        <f t="shared" si="20"/>
        <v>27</v>
      </c>
      <c r="P39" s="40">
        <f>O39+1</f>
        <v>28</v>
      </c>
    </row>
    <row r="40" spans="1:17" ht="18" customHeight="1" x14ac:dyDescent="0.15">
      <c r="A40" s="27"/>
      <c r="B40" s="35"/>
      <c r="C40" s="33"/>
      <c r="D40" s="33"/>
      <c r="E40" s="33"/>
      <c r="F40" s="33"/>
      <c r="G40" s="33"/>
      <c r="H40" s="32"/>
      <c r="I40" s="27"/>
      <c r="J40" s="35">
        <f>J39+7</f>
        <v>29</v>
      </c>
      <c r="K40" s="33">
        <f t="shared" si="20"/>
        <v>30</v>
      </c>
      <c r="L40" s="33">
        <v>31</v>
      </c>
      <c r="M40" s="33"/>
      <c r="N40" s="33"/>
      <c r="O40" s="33"/>
      <c r="P40" s="32"/>
    </row>
    <row r="41" spans="1:17" ht="4.5" customHeight="1" x14ac:dyDescent="0.15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19"/>
    </row>
    <row r="42" spans="1:17" x14ac:dyDescent="0.15">
      <c r="A42" s="10"/>
      <c r="B42" s="11"/>
      <c r="C42" s="11"/>
      <c r="D42" s="11"/>
      <c r="E42" s="11"/>
      <c r="F42" s="11"/>
      <c r="G42" s="11"/>
      <c r="H42" s="11"/>
      <c r="I42" s="12"/>
      <c r="J42" s="11"/>
      <c r="K42" s="11"/>
      <c r="L42" s="11"/>
      <c r="M42" s="11"/>
      <c r="N42" s="11"/>
      <c r="O42" s="11"/>
      <c r="P42" s="11"/>
      <c r="Q42" s="11"/>
    </row>
    <row r="43" spans="1:17" ht="5.25" customHeight="1" x14ac:dyDescent="0.15">
      <c r="A43" s="8"/>
      <c r="B43" s="7"/>
      <c r="C43" s="7"/>
      <c r="D43" s="7"/>
      <c r="E43" s="7"/>
      <c r="F43" s="7"/>
      <c r="G43" s="7"/>
      <c r="H43" s="7"/>
      <c r="I43" s="9"/>
      <c r="J43" s="7"/>
      <c r="K43" s="7"/>
      <c r="L43" s="7"/>
      <c r="M43" s="7"/>
      <c r="N43" s="7"/>
      <c r="O43" s="7"/>
      <c r="P43" s="7"/>
      <c r="Q43" s="7"/>
    </row>
    <row r="44" spans="1:17" x14ac:dyDescent="0.15">
      <c r="A44" s="5" t="s">
        <v>9</v>
      </c>
      <c r="B44" s="7"/>
      <c r="C44" s="7"/>
      <c r="D44" s="7"/>
      <c r="E44" s="7"/>
      <c r="F44" s="7"/>
      <c r="G44" s="7"/>
      <c r="H44" s="7"/>
      <c r="I44" s="9"/>
      <c r="J44" s="7"/>
      <c r="K44" s="7"/>
      <c r="L44" s="7"/>
      <c r="M44" s="7"/>
      <c r="N44" s="7"/>
      <c r="O44" s="7"/>
      <c r="P44" s="7"/>
      <c r="Q44" s="7"/>
    </row>
    <row r="45" spans="1:17" ht="4.5" customHeight="1" x14ac:dyDescent="0.15">
      <c r="A45" s="5"/>
      <c r="B45" s="7"/>
      <c r="C45" s="7"/>
      <c r="D45" s="7"/>
      <c r="E45" s="7"/>
      <c r="F45" s="7"/>
      <c r="G45" s="7"/>
      <c r="H45" s="7"/>
      <c r="I45" s="9"/>
      <c r="J45" s="7"/>
      <c r="K45" s="7"/>
      <c r="L45" s="7"/>
      <c r="M45" s="7"/>
      <c r="N45" s="7"/>
      <c r="O45" s="7"/>
      <c r="P45" s="7"/>
      <c r="Q45" s="7"/>
    </row>
    <row r="46" spans="1:17" ht="18.75" x14ac:dyDescent="0.2">
      <c r="A46" s="5" t="s">
        <v>14</v>
      </c>
      <c r="B46" s="7"/>
      <c r="C46" s="7"/>
      <c r="D46" s="7"/>
      <c r="E46" s="7"/>
      <c r="F46" s="7"/>
      <c r="G46" s="7" t="s">
        <v>12</v>
      </c>
      <c r="H46" s="7"/>
      <c r="I46" s="9" t="s">
        <v>10</v>
      </c>
      <c r="J46" s="7"/>
      <c r="K46" s="7"/>
      <c r="L46" s="7"/>
      <c r="M46" s="7"/>
      <c r="N46" s="7"/>
      <c r="O46" s="7"/>
      <c r="P46" s="31"/>
      <c r="Q46" s="7"/>
    </row>
    <row r="47" spans="1:17" ht="23.25" customHeight="1" x14ac:dyDescent="0.2">
      <c r="A47" s="5"/>
      <c r="B47" s="7"/>
      <c r="C47" s="7"/>
      <c r="D47" s="7"/>
      <c r="E47" s="7"/>
      <c r="F47" s="7"/>
      <c r="G47" s="7"/>
      <c r="H47" s="7"/>
      <c r="I47" s="9"/>
      <c r="J47" s="7"/>
      <c r="K47" s="7"/>
      <c r="L47" s="7"/>
      <c r="M47" s="7"/>
      <c r="N47" s="7"/>
      <c r="O47" s="7"/>
      <c r="P47" s="31"/>
      <c r="Q47" s="7"/>
    </row>
    <row r="48" spans="1:17" x14ac:dyDescent="0.15">
      <c r="A48" s="3"/>
      <c r="B48" s="3"/>
      <c r="C48" s="3"/>
      <c r="D48" s="3"/>
      <c r="E48" s="3"/>
      <c r="F48" s="3"/>
      <c r="G48" s="3"/>
      <c r="H48" s="3"/>
      <c r="I48" s="4" t="s">
        <v>11</v>
      </c>
      <c r="J48" s="3"/>
      <c r="K48" s="3"/>
      <c r="L48" s="3"/>
      <c r="M48" s="3"/>
      <c r="N48" s="3"/>
      <c r="O48" s="3"/>
      <c r="P48" s="4"/>
      <c r="Q48" s="3"/>
    </row>
    <row r="50" spans="1:17" x14ac:dyDescent="0.15">
      <c r="A50" s="8"/>
      <c r="B50" s="7"/>
      <c r="C50" s="7"/>
      <c r="D50" s="7"/>
      <c r="E50" s="7"/>
      <c r="F50" s="7"/>
      <c r="G50" s="7"/>
      <c r="H50" s="7"/>
      <c r="I50" s="9"/>
      <c r="J50" s="7"/>
      <c r="K50" s="7"/>
      <c r="L50" s="7"/>
      <c r="M50" s="7"/>
      <c r="N50" s="7"/>
      <c r="O50" s="7"/>
      <c r="P50" s="7"/>
      <c r="Q50" s="7"/>
    </row>
    <row r="53" spans="1:17" x14ac:dyDescent="0.15">
      <c r="A53" s="5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6"/>
      <c r="P53" s="3"/>
    </row>
  </sheetData>
  <mergeCells count="2">
    <mergeCell ref="A1:P1"/>
    <mergeCell ref="I2:P2"/>
  </mergeCells>
  <phoneticPr fontId="10"/>
  <printOptions horizontalCentered="1"/>
  <pageMargins left="0.59055118110236227" right="0.39370078740157483" top="0.19685039370078741" bottom="0.39370078740157483" header="0.31496062992125984" footer="0.31496062992125984"/>
  <pageSetup paperSize="9" orientation="portrait" horizontalDpi="300" verticalDpi="300" r:id="rId1"/>
  <headerFooter>
    <oddFooter>&amp;RR6.06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7年カレンダー（1月始まり）</vt:lpstr>
      <vt:lpstr>7年カレンダー（4月始まり） </vt:lpstr>
      <vt:lpstr>'7年カレンダー（1月始まり）'!Print_Area</vt:lpstr>
      <vt:lpstr>'7年カレンダー（4月始まり） 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