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03安全衛生課フォルダ\11_衛生対策\健康診断\R6年度\R6年督促\③HP掲載依頼\"/>
    </mc:Choice>
  </mc:AlternateContent>
  <xr:revisionPtr revIDLastSave="0" documentId="13_ncr:1_{CCCF339E-43A1-44DD-B9B5-DB67DE85F5F1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<sst xmlns="http://schemas.openxmlformats.org/spreadsheetml/2006/main" count="231" uniqueCount="69">
  <si>
    <t>各種健康診断調査票</t>
    <rPh sb="0" eb="2">
      <t>カクシュ</t>
    </rPh>
    <rPh sb="2" eb="4">
      <t>ケンコウ</t>
    </rPh>
    <rPh sb="4" eb="6">
      <t>シンダン</t>
    </rPh>
    <rPh sb="6" eb="9">
      <t>チョウサヒョウ</t>
    </rPh>
    <phoneticPr fontId="1"/>
  </si>
  <si>
    <t>事業場名</t>
    <rPh sb="0" eb="3">
      <t>ジギョウジョウ</t>
    </rPh>
    <rPh sb="3" eb="4">
      <t>メイ</t>
    </rPh>
    <phoneticPr fontId="1"/>
  </si>
  <si>
    <t>所在地</t>
    <rPh sb="0" eb="3">
      <t>ショザイチ</t>
    </rPh>
    <phoneticPr fontId="1"/>
  </si>
  <si>
    <t>担当者職氏名（連絡先）</t>
    <rPh sb="0" eb="3">
      <t>タントウシャ</t>
    </rPh>
    <rPh sb="3" eb="4">
      <t>ショク</t>
    </rPh>
    <rPh sb="4" eb="6">
      <t>シメイ</t>
    </rPh>
    <rPh sb="7" eb="10">
      <t>レンラクサキ</t>
    </rPh>
    <phoneticPr fontId="1"/>
  </si>
  <si>
    <t>労働者数</t>
    <rPh sb="0" eb="3">
      <t>ロウドウシャ</t>
    </rPh>
    <rPh sb="3" eb="4">
      <t>スウ</t>
    </rPh>
    <phoneticPr fontId="1"/>
  </si>
  <si>
    <t>提出日：</t>
    <phoneticPr fontId="1"/>
  </si>
  <si>
    <t>健康診断の種類：</t>
    <rPh sb="0" eb="2">
      <t>ケンコウ</t>
    </rPh>
    <rPh sb="2" eb="4">
      <t>シンダン</t>
    </rPh>
    <rPh sb="5" eb="7">
      <t>シュルイ</t>
    </rPh>
    <phoneticPr fontId="1"/>
  </si>
  <si>
    <t>　</t>
  </si>
  <si>
    <t>有害業務の種類</t>
    <rPh sb="0" eb="2">
      <t>ユウガイ</t>
    </rPh>
    <rPh sb="2" eb="4">
      <t>ギョウム</t>
    </rPh>
    <rPh sb="5" eb="7">
      <t>シュルイ</t>
    </rPh>
    <phoneticPr fontId="1"/>
  </si>
  <si>
    <t>健診実施の有無</t>
    <rPh sb="0" eb="2">
      <t>ケンシン</t>
    </rPh>
    <rPh sb="2" eb="4">
      <t>ジッシ</t>
    </rPh>
    <rPh sb="5" eb="7">
      <t>ウム</t>
    </rPh>
    <phoneticPr fontId="1"/>
  </si>
  <si>
    <t>有機溶剤業務</t>
    <rPh sb="0" eb="2">
      <t>ユウキ</t>
    </rPh>
    <rPh sb="2" eb="4">
      <t>ヨウザイ</t>
    </rPh>
    <rPh sb="4" eb="6">
      <t>ギョウム</t>
    </rPh>
    <phoneticPr fontId="1"/>
  </si>
  <si>
    <t>健康診断の実施日（予定日）</t>
    <rPh sb="0" eb="2">
      <t>ケンコウ</t>
    </rPh>
    <rPh sb="2" eb="4">
      <t>シンダン</t>
    </rPh>
    <rPh sb="5" eb="7">
      <t>ジッシ</t>
    </rPh>
    <rPh sb="7" eb="8">
      <t>ビ</t>
    </rPh>
    <rPh sb="9" eb="12">
      <t>ヨテイビ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</si>
  <si>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</si>
  <si>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</si>
  <si>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</si>
  <si>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</si>
  <si>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健康診断結果報告の報告日（予定日）</t>
    <rPh sb="0" eb="2">
      <t>ケンコウ</t>
    </rPh>
    <rPh sb="2" eb="4">
      <t>シンダン</t>
    </rPh>
    <rPh sb="4" eb="6">
      <t>ケッカ</t>
    </rPh>
    <rPh sb="6" eb="8">
      <t>ホウコク</t>
    </rPh>
    <rPh sb="9" eb="11">
      <t>ホウコク</t>
    </rPh>
    <rPh sb="11" eb="12">
      <t>ビ</t>
    </rPh>
    <rPh sb="13" eb="16">
      <t>ヨテイビ</t>
    </rPh>
    <phoneticPr fontId="1"/>
  </si>
  <si>
    <t>特定化学物質業務</t>
    <rPh sb="0" eb="2">
      <t>トクテイ</t>
    </rPh>
    <rPh sb="2" eb="4">
      <t>カガク</t>
    </rPh>
    <rPh sb="4" eb="6">
      <t>ブッシツ</t>
    </rPh>
    <rPh sb="6" eb="8">
      <t>ギョウム</t>
    </rPh>
    <phoneticPr fontId="1"/>
  </si>
  <si>
    <t>電離放射線業務</t>
    <rPh sb="0" eb="2">
      <t>デンリ</t>
    </rPh>
    <rPh sb="2" eb="5">
      <t>ホウシャセン</t>
    </rPh>
    <rPh sb="5" eb="7">
      <t>ギョウム</t>
    </rPh>
    <phoneticPr fontId="1"/>
  </si>
  <si>
    <t>業務を廃止した日</t>
    <rPh sb="0" eb="2">
      <t>ギョウム</t>
    </rPh>
    <rPh sb="3" eb="5">
      <t>ハイシ</t>
    </rPh>
    <rPh sb="7" eb="8">
      <t>ヒ</t>
    </rPh>
    <phoneticPr fontId="1"/>
  </si>
  <si>
    <t>次の該当する項目に〇をつけてください。（未提出マークが記載の場合）</t>
    <rPh sb="0" eb="1">
      <t>ツギ</t>
    </rPh>
    <rPh sb="2" eb="4">
      <t>ガイトウ</t>
    </rPh>
    <rPh sb="6" eb="8">
      <t>コウモク</t>
    </rPh>
    <rPh sb="20" eb="23">
      <t>ミテイシュツ</t>
    </rPh>
    <rPh sb="27" eb="29">
      <t>キサイ</t>
    </rPh>
    <rPh sb="30" eb="32">
      <t>バアイ</t>
    </rPh>
    <phoneticPr fontId="1"/>
  </si>
  <si>
    <t>廃止した業務に〇</t>
    <rPh sb="0" eb="2">
      <t>ハイシ</t>
    </rPh>
    <rPh sb="4" eb="6">
      <t>ギョウム</t>
    </rPh>
    <phoneticPr fontId="1"/>
  </si>
  <si>
    <t>（健診予定日：</t>
    <phoneticPr fontId="1"/>
  </si>
  <si>
    <t>）</t>
    <phoneticPr fontId="1"/>
  </si>
  <si>
    <t>（健診日：</t>
    <rPh sb="1" eb="3">
      <t>ケンシン</t>
    </rPh>
    <rPh sb="3" eb="4">
      <t>ビ</t>
    </rPh>
    <phoneticPr fontId="1"/>
  </si>
  <si>
    <t>（報告予定日：</t>
    <rPh sb="1" eb="3">
      <t>ホウコク</t>
    </rPh>
    <rPh sb="3" eb="5">
      <t>ヨテイ</t>
    </rPh>
    <rPh sb="5" eb="6">
      <t>ビ</t>
    </rPh>
    <phoneticPr fontId="1"/>
  </si>
  <si>
    <t>（</t>
    <phoneticPr fontId="1"/>
  </si>
  <si>
    <t>該当のもの</t>
    <rPh sb="0" eb="2">
      <t>ガイトウ</t>
    </rPh>
    <phoneticPr fontId="1"/>
  </si>
  <si>
    <t>（調査票の配布：</t>
    <rPh sb="1" eb="3">
      <t>チョウサ</t>
    </rPh>
    <rPh sb="3" eb="4">
      <t>ヒョウ</t>
    </rPh>
    <rPh sb="5" eb="7">
      <t>ハイフ</t>
    </rPh>
    <phoneticPr fontId="1"/>
  </si>
  <si>
    <t>（面接指導：</t>
    <rPh sb="1" eb="3">
      <t>メンセツ</t>
    </rPh>
    <rPh sb="3" eb="5">
      <t>シドウ</t>
    </rPh>
    <phoneticPr fontId="1"/>
  </si>
  <si>
    <t>（報告予定日：</t>
    <rPh sb="1" eb="3">
      <t>ホウコク</t>
    </rPh>
    <rPh sb="3" eb="5">
      <t>ヨテイ</t>
    </rPh>
    <rPh sb="5" eb="6">
      <t>ヒ</t>
    </rPh>
    <phoneticPr fontId="1"/>
  </si>
  <si>
    <t>内容（</t>
    <rPh sb="0" eb="2">
      <t>ナイヨウ</t>
    </rPh>
    <phoneticPr fontId="1"/>
  </si>
  <si>
    <t>※実施体制：担当者（衛生管理者等）、実施者（産業医等）、実施事務従事者　等</t>
    <rPh sb="1" eb="3">
      <t>ジッシ</t>
    </rPh>
    <rPh sb="3" eb="5">
      <t>タイセイ</t>
    </rPh>
    <rPh sb="6" eb="9">
      <t>タントウシャ</t>
    </rPh>
    <rPh sb="10" eb="12">
      <t>エイセイ</t>
    </rPh>
    <rPh sb="12" eb="14">
      <t>カンリ</t>
    </rPh>
    <rPh sb="14" eb="15">
      <t>シャ</t>
    </rPh>
    <rPh sb="15" eb="16">
      <t>トウ</t>
    </rPh>
    <rPh sb="18" eb="21">
      <t>ジッシシャ</t>
    </rPh>
    <rPh sb="22" eb="24">
      <t>サンギョウ</t>
    </rPh>
    <rPh sb="24" eb="25">
      <t>イ</t>
    </rPh>
    <rPh sb="25" eb="26">
      <t>トウ</t>
    </rPh>
    <rPh sb="28" eb="30">
      <t>ジッシ</t>
    </rPh>
    <rPh sb="30" eb="32">
      <t>ジム</t>
    </rPh>
    <rPh sb="32" eb="35">
      <t>ジュウジシャ</t>
    </rPh>
    <rPh sb="36" eb="37">
      <t>トウ</t>
    </rPh>
    <phoneticPr fontId="1"/>
  </si>
  <si>
    <t>（ＴＥＬ：</t>
    <phoneticPr fontId="1"/>
  </si>
  <si>
    <t>人</t>
    <rPh sb="0" eb="1">
      <t>ニン</t>
    </rPh>
    <phoneticPr fontId="1"/>
  </si>
  <si>
    <t>（実施予定日：</t>
    <phoneticPr fontId="1"/>
  </si>
  <si>
    <t>整理番号</t>
    <rPh sb="0" eb="2">
      <t>セイリ</t>
    </rPh>
    <rPh sb="2" eb="4">
      <t>バンゴウ</t>
    </rPh>
    <phoneticPr fontId="1"/>
  </si>
  <si>
    <t>（案内文書に記載の整理番号を、入力願います。）</t>
    <rPh sb="1" eb="3">
      <t>アンナイ</t>
    </rPh>
    <rPh sb="3" eb="5">
      <t>ブンショ</t>
    </rPh>
    <rPh sb="6" eb="8">
      <t>キサイ</t>
    </rPh>
    <rPh sb="9" eb="11">
      <t>セイリ</t>
    </rPh>
    <rPh sb="11" eb="13">
      <t>バンゴウ</t>
    </rPh>
    <rPh sb="15" eb="18">
      <t>ニュウリョクネガ</t>
    </rPh>
    <phoneticPr fontId="1"/>
  </si>
  <si>
    <t>尼崎労働基準監督署　安全衛生課あて</t>
    <rPh sb="0" eb="2">
      <t>アマガサキ</t>
    </rPh>
    <rPh sb="2" eb="4">
      <t>ロウドウ</t>
    </rPh>
    <rPh sb="4" eb="6">
      <t>キジュン</t>
    </rPh>
    <rPh sb="6" eb="9">
      <t>カントクショ</t>
    </rPh>
    <rPh sb="10" eb="12">
      <t>アンゼン</t>
    </rPh>
    <rPh sb="12" eb="14">
      <t>エイセイ</t>
    </rPh>
    <rPh sb="14" eb="15">
      <t>カ</t>
    </rPh>
    <phoneticPr fontId="1"/>
  </si>
  <si>
    <t>tenken2803@mhlw.go.jp</t>
    <phoneticPr fontId="1"/>
  </si>
  <si>
    <t>　督促されたものは提出済である。</t>
    <phoneticPr fontId="1"/>
  </si>
  <si>
    <t>２</t>
    <phoneticPr fontId="1"/>
  </si>
  <si>
    <t>１</t>
    <phoneticPr fontId="1"/>
  </si>
  <si>
    <t>　定期健康診断について</t>
    <phoneticPr fontId="1"/>
  </si>
  <si>
    <t>　未提出のものがある。</t>
    <phoneticPr fontId="1"/>
  </si>
  <si>
    <t>Ａ</t>
    <phoneticPr fontId="1"/>
  </si>
  <si>
    <t>　特殊健康診断について</t>
    <phoneticPr fontId="1"/>
  </si>
  <si>
    <t>Ｂ</t>
    <phoneticPr fontId="1"/>
  </si>
  <si>
    <t>　ストレスチェック（心理的な負担の程度を把握するための検査）について</t>
    <phoneticPr fontId="1"/>
  </si>
  <si>
    <t>Ｃ</t>
    <phoneticPr fontId="1"/>
  </si>
  <si>
    <t>）</t>
    <phoneticPr fontId="1"/>
  </si>
  <si>
    <t>労働者数が５０人未満である。</t>
    <phoneticPr fontId="1"/>
  </si>
  <si>
    <t>（１）</t>
    <phoneticPr fontId="1"/>
  </si>
  <si>
    <t>健康診断を実施していないが、予定している。</t>
    <phoneticPr fontId="1"/>
  </si>
  <si>
    <t>（２）</t>
    <phoneticPr fontId="1"/>
  </si>
  <si>
    <t>（３）</t>
    <phoneticPr fontId="1"/>
  </si>
  <si>
    <t>健康診断を実施したが、実施結果が出ていない、または実施結果を取りまとめ中である。</t>
    <phoneticPr fontId="1"/>
  </si>
  <si>
    <t>（４）</t>
    <phoneticPr fontId="1"/>
  </si>
  <si>
    <t>その他</t>
    <phoneticPr fontId="1"/>
  </si>
  <si>
    <t>有害業務がある。</t>
    <phoneticPr fontId="1"/>
  </si>
  <si>
    <t>現在有害業務が無くなった。</t>
    <phoneticPr fontId="1"/>
  </si>
  <si>
    <t>もともと有害業務が無い。</t>
    <phoneticPr fontId="1"/>
  </si>
  <si>
    <t>ストレスチェックを実施していないが、予定している。</t>
    <phoneticPr fontId="1"/>
  </si>
  <si>
    <t>ストレスチェックを実施していないが、実施体制を整備中である。</t>
    <phoneticPr fontId="1"/>
  </si>
  <si>
    <t>ストレスチェックを実施済だが、まだ、監督署に報告していない。</t>
    <phoneticPr fontId="1"/>
  </si>
  <si>
    <t>（５）</t>
    <phoneticPr fontId="1"/>
  </si>
  <si>
    <t>本社・本部が別にある場合、本社・本部から実施の指導・援助がある。</t>
    <phoneticPr fontId="1"/>
  </si>
  <si>
    <t>（６）</t>
    <phoneticPr fontId="1"/>
  </si>
  <si>
    <t>まで）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</si>
</sst>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1"/>
      <color theme="1"/>
      <name val="MS P ゴシック"/>
      <family val="2"/>
      <charset val="128"/>
    </font>
    <font>
      <sz val="6"/>
      <name val="MS P ゴシック"/>
      <family val="2"/>
      <charset val="128"/>
    </font>
    <font>
      <sz val="16"/>
      <color theme="1"/>
      <name val="MS P ゴシック"/>
      <family val="2"/>
      <charset val="128"/>
    </font>
    <font>
      <sz val="10"/>
      <color theme="1"/>
      <name val="MS P ゴシック"/>
      <family val="2"/>
      <charset val="128"/>
    </font>
    <font>
      <sz val="10"/>
      <color theme="1"/>
      <name val="MS P ゴシック"/>
      <family val="3"/>
      <charset val="128"/>
    </font>
    <font>
      <sz val="9"/>
      <color theme="1"/>
      <name val="MS P ゴシック"/>
      <family val="2"/>
      <charset val="128"/>
    </font>
    <font>
      <sz val="9"/>
      <color theme="1"/>
      <name val="MS P ゴシック"/>
      <family val="3"/>
      <charset val="128"/>
    </font>
    <font>
      <u/>
      <sz val="11"/>
      <color theme="10"/>
      <name val="MS P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Fill="1" applyBorder="1" applyProtection="1">
      <alignment vertical="center"/>
      <protection locked="0"/>
    </xf>
    <xf numFmtId="0" fontId="0" fillId="0" borderId="0" xfId="0" applyFill="1" applyBorder="1">
      <alignment vertical="center"/>
    </xf>
    <xf numFmtId="0" fontId="0" fillId="0" borderId="2" xfId="0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Fill="1" applyBorder="1" applyProtection="1">
      <alignment vertical="center"/>
      <protection locked="0"/>
    </xf>
    <xf numFmtId="0" fontId="0" fillId="0" borderId="7" xfId="0" applyFill="1" applyBorder="1" applyProtection="1">
      <alignment vertical="center"/>
      <protection locked="0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/>
    </xf>
    <xf numFmtId="0" fontId="0" fillId="0" borderId="0" xfId="0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9" fontId="0" fillId="3" borderId="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76" fontId="0" fillId="2" borderId="13" xfId="0" applyNumberFormat="1" applyFill="1" applyBorder="1" applyProtection="1">
      <alignment vertical="center"/>
      <protection locked="0"/>
    </xf>
    <xf numFmtId="176" fontId="0" fillId="2" borderId="2" xfId="0" applyNumberFormat="1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49" fontId="0" fillId="0" borderId="7" xfId="0" applyNumberFormat="1" applyBorder="1" applyProtection="1">
      <alignment vertical="center"/>
      <protection locked="0"/>
    </xf>
    <xf numFmtId="0" fontId="0" fillId="0" borderId="20" xfId="0" applyBorder="1">
      <alignment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left" vertical="center"/>
      <protection locked="0"/>
    </xf>
    <xf numFmtId="49" fontId="0" fillId="2" borderId="2" xfId="0" applyNumberFormat="1" applyFill="1" applyBorder="1" applyAlignment="1" applyProtection="1">
      <alignment horizontal="left" vertical="center"/>
      <protection locked="0"/>
    </xf>
    <xf numFmtId="49" fontId="0" fillId="2" borderId="8" xfId="0" applyNumberFormat="1" applyFill="1" applyBorder="1" applyAlignment="1" applyProtection="1">
      <alignment horizontal="left" vertical="center"/>
      <protection locked="0"/>
    </xf>
    <xf numFmtId="176" fontId="0" fillId="2" borderId="2" xfId="0" applyNumberFormat="1" applyFill="1" applyBorder="1" applyAlignment="1" applyProtection="1">
      <alignment horizontal="right" vertical="center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133349</xdr:colOff>
      <xdr:row>38</xdr:row>
      <xdr:rowOff>9529</xdr:rowOff>
    </xdr:from>
    <xdr:to>
      <xdr:col>8</xdr:col>
      <xdr:colOff>276224</xdr:colOff>
      <xdr:row>41</xdr:row>
      <xdr:rowOff>38103</xdr:rowOff>
    </xdr:to>
    <xdr:sp macro="" textlink="">
      <xdr:nvSpPr>
        <xdr:cNvPr id="2" name="屈折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2724150" y="8524878"/>
          <a:ext cx="600074" cy="48577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133348</xdr:colOff>
      <xdr:row>44</xdr:row>
      <xdr:rowOff>2</xdr:rowOff>
    </xdr:from>
    <xdr:to>
      <xdr:col>8</xdr:col>
      <xdr:colOff>323849</xdr:colOff>
      <xdr:row>47</xdr:row>
      <xdr:rowOff>47625</xdr:rowOff>
    </xdr:to>
    <xdr:sp macro="" textlink="">
      <xdr:nvSpPr>
        <xdr:cNvPr id="4" name="屈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2738437" y="9644063"/>
          <a:ext cx="619123" cy="533401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10018</xdr:colOff>
      <xdr:row>15</xdr:row>
      <xdr:rowOff>114301</xdr:rowOff>
    </xdr:from>
    <xdr:to>
      <xdr:col>1</xdr:col>
      <xdr:colOff>238126</xdr:colOff>
      <xdr:row>19</xdr:row>
      <xdr:rowOff>228601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0018" y="3676651"/>
          <a:ext cx="913908" cy="1219200"/>
          <a:chOff x="220897" y="1738590"/>
          <a:chExt cx="1493604" cy="528360"/>
        </a:xfrm>
      </xdr:grpSpPr>
      <xdr:sp macro="" textlink="">
        <xdr:nvSpPr>
          <xdr:cNvPr id="3" name="角丸四角形吹き出し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228601" y="1743076"/>
            <a:ext cx="1485900" cy="523874"/>
          </a:xfrm>
          <a:prstGeom prst="wedgeRoundRectCallout">
            <a:avLst>
              <a:gd name="adj1" fmla="val 28944"/>
              <a:gd name="adj2" fmla="val 65978"/>
              <a:gd name="adj3" fmla="val 16667"/>
            </a:avLst>
          </a:prstGeom>
          <a:solidFill>
            <a:schemeClr val="bg2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ctr"/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該当する項目に</a:t>
            </a:r>
            <a:endParaRPr kumimoji="0" lang="en-US" altLang="ja-JP" sz="105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〇をつけてください。</a:t>
            </a:r>
          </a:p>
        </xdr:txBody>
      </xdr:sp>
      <xdr:sp macro="" textlink="">
        <xdr:nvSpPr>
          <xdr:cNvPr id="6" name="角丸四角形吹き出し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220897" y="1738590"/>
            <a:ext cx="1485900" cy="523874"/>
          </a:xfrm>
          <a:prstGeom prst="wedgeRoundRectCallout">
            <a:avLst>
              <a:gd name="adj1" fmla="val 30101"/>
              <a:gd name="adj2" fmla="val -67436"/>
              <a:gd name="adj3" fmla="val 16667"/>
            </a:avLst>
          </a:prstGeom>
          <a:solidFill>
            <a:schemeClr val="bg2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ctr"/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まず、</a:t>
            </a:r>
            <a:endParaRPr kumimoji="1" lang="en-US" altLang="ja-JP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どちらかに、</a:t>
            </a:r>
            <a:endParaRPr kumimoji="0" lang="en-US" altLang="ja-JP" sz="105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〇をつけて</a:t>
            </a:r>
            <a:endParaRPr kumimoji="1" lang="en-US" altLang="ja-JP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ください。</a:t>
            </a:r>
          </a:p>
        </xdr:txBody>
      </xdr:sp>
    </xdr:grpSp>
    <xdr:clientData/>
  </xdr:twoCellAnchor>
  <xdr:twoCellAnchor>
    <xdr:from>
      <xdr:col>1</xdr:col>
      <xdr:colOff>257176</xdr:colOff>
      <xdr:row>14</xdr:row>
      <xdr:rowOff>19054</xdr:rowOff>
    </xdr:from>
    <xdr:to>
      <xdr:col>3</xdr:col>
      <xdr:colOff>304799</xdr:colOff>
      <xdr:row>16</xdr:row>
      <xdr:rowOff>104775</xdr:rowOff>
    </xdr:to>
    <xdr:sp macro="" textlink="">
      <xdr:nvSpPr>
        <xdr:cNvPr id="8" name="屈折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5400000">
          <a:off x="957265" y="3424240"/>
          <a:ext cx="571496" cy="600073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219072</xdr:colOff>
      <xdr:row>21</xdr:row>
      <xdr:rowOff>9525</xdr:rowOff>
    </xdr:from>
    <xdr:to>
      <xdr:col>3</xdr:col>
      <xdr:colOff>314325</xdr:colOff>
      <xdr:row>55</xdr:row>
      <xdr:rowOff>28575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904872" y="5429250"/>
          <a:ext cx="647703" cy="7077075"/>
          <a:chOff x="1095372" y="2743200"/>
          <a:chExt cx="371477" cy="4733925"/>
        </a:xfrm>
      </xdr:grpSpPr>
      <xdr:sp macro="" textlink="">
        <xdr:nvSpPr>
          <xdr:cNvPr id="9" name="屈折矢印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 rot="5400000">
            <a:off x="1089826" y="2767795"/>
            <a:ext cx="382568" cy="371475"/>
          </a:xfrm>
          <a:prstGeom prst="bentUpArrow">
            <a:avLst>
              <a:gd name="adj1" fmla="val 25000"/>
              <a:gd name="adj2" fmla="val 33928"/>
              <a:gd name="adj3" fmla="val 28571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屈折矢印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 rot="5400000">
            <a:off x="199553" y="3648544"/>
            <a:ext cx="2163113" cy="371475"/>
          </a:xfrm>
          <a:prstGeom prst="bentUp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屈折矢印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 rot="5400000">
            <a:off x="-1085851" y="4924425"/>
            <a:ext cx="4733925" cy="371475"/>
          </a:xfrm>
          <a:prstGeom prst="bentUp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438150</xdr:colOff>
      <xdr:row>25</xdr:row>
      <xdr:rowOff>152400</xdr:rowOff>
    </xdr:from>
    <xdr:to>
      <xdr:col>6</xdr:col>
      <xdr:colOff>28576</xdr:colOff>
      <xdr:row>31</xdr:row>
      <xdr:rowOff>114301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390650" y="5915025"/>
          <a:ext cx="942976" cy="1104901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18000" rIns="36000" bIns="18000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いずれかに、</a:t>
          </a:r>
          <a:endParaRPr kumimoji="1" lang="en-US" altLang="ja-JP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〇をつけて、</a:t>
          </a:r>
          <a:endParaRPr kumimoji="1" lang="en-US" altLang="ja-JP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回答して</a:t>
          </a:r>
          <a:endParaRPr kumimoji="1" lang="en-US" altLang="ja-JP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ください。</a:t>
          </a:r>
        </a:p>
      </xdr:txBody>
    </xdr:sp>
    <xdr:clientData/>
  </xdr:twoCellAnchor>
  <xdr:twoCellAnchor>
    <xdr:from>
      <xdr:col>6</xdr:col>
      <xdr:colOff>66675</xdr:colOff>
      <xdr:row>24</xdr:row>
      <xdr:rowOff>0</xdr:rowOff>
    </xdr:from>
    <xdr:to>
      <xdr:col>6</xdr:col>
      <xdr:colOff>304800</xdr:colOff>
      <xdr:row>33</xdr:row>
      <xdr:rowOff>47625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371725" y="5172075"/>
          <a:ext cx="238125" cy="1762125"/>
        </a:xfrm>
        <a:prstGeom prst="lef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238125</xdr:colOff>
      <xdr:row>41</xdr:row>
      <xdr:rowOff>0</xdr:rowOff>
    </xdr:from>
    <xdr:to>
      <xdr:col>6</xdr:col>
      <xdr:colOff>85725</xdr:colOff>
      <xdr:row>47</xdr:row>
      <xdr:rowOff>31414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1190625" y="9582150"/>
          <a:ext cx="1200150" cy="1174414"/>
          <a:chOff x="1238250" y="9363075"/>
          <a:chExt cx="1200150" cy="1174414"/>
        </a:xfrm>
      </xdr:grpSpPr>
      <xdr:sp macro="" textlink="">
        <xdr:nvSpPr>
          <xdr:cNvPr id="20" name="角丸四角形吹き出し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1247775" y="9363075"/>
            <a:ext cx="1187104" cy="1165666"/>
          </a:xfrm>
          <a:prstGeom prst="wedgeRoundRectCallout">
            <a:avLst>
              <a:gd name="adj1" fmla="val 69997"/>
              <a:gd name="adj2" fmla="val 122034"/>
              <a:gd name="adj3" fmla="val 16667"/>
            </a:avLst>
          </a:prstGeom>
          <a:solidFill>
            <a:schemeClr val="bg2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ctr"/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いずれかに、</a:t>
            </a:r>
            <a:endParaRPr kumimoji="0" lang="en-US" altLang="ja-JP" sz="105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〇をつけて</a:t>
            </a:r>
            <a:endParaRPr kumimoji="1" lang="en-US" altLang="ja-JP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ください。</a:t>
            </a:r>
          </a:p>
        </xdr:txBody>
      </xdr:sp>
      <xdr:sp macro="" textlink="">
        <xdr:nvSpPr>
          <xdr:cNvPr id="14" name="角丸四角形吹き出し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1251296" y="9371821"/>
            <a:ext cx="1187104" cy="1165666"/>
          </a:xfrm>
          <a:prstGeom prst="wedgeRoundRectCallout">
            <a:avLst>
              <a:gd name="adj1" fmla="val 69195"/>
              <a:gd name="adj2" fmla="val 85263"/>
              <a:gd name="adj3" fmla="val 16667"/>
            </a:avLst>
          </a:prstGeom>
          <a:solidFill>
            <a:schemeClr val="bg2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ctr"/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いずれかに、</a:t>
            </a:r>
            <a:endParaRPr kumimoji="0" lang="en-US" altLang="ja-JP" sz="105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〇をつけて</a:t>
            </a:r>
            <a:endParaRPr kumimoji="1" lang="en-US" altLang="ja-JP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ください。</a:t>
            </a:r>
          </a:p>
        </xdr:txBody>
      </xdr:sp>
      <xdr:sp macro="" textlink="">
        <xdr:nvSpPr>
          <xdr:cNvPr id="23" name="角丸四角形吹き出し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1238250" y="9371823"/>
            <a:ext cx="1187104" cy="1165666"/>
          </a:xfrm>
          <a:prstGeom prst="wedgeRoundRectCallout">
            <a:avLst>
              <a:gd name="adj1" fmla="val 73415"/>
              <a:gd name="adj2" fmla="val -6900"/>
              <a:gd name="adj3" fmla="val 16667"/>
            </a:avLst>
          </a:prstGeom>
          <a:solidFill>
            <a:schemeClr val="bg2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ctr"/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いずれかに、</a:t>
            </a:r>
            <a:endParaRPr kumimoji="0" lang="en-US" altLang="ja-JP" sz="105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〇をつけて</a:t>
            </a:r>
            <a:endParaRPr kumimoji="1" lang="en-US" altLang="ja-JP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ください。</a:t>
            </a:r>
          </a:p>
        </xdr:txBody>
      </xdr:sp>
      <xdr:sp macro="" textlink="">
        <xdr:nvSpPr>
          <xdr:cNvPr id="22" name="角丸四角形吹き出し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1238250" y="9363075"/>
            <a:ext cx="1187104" cy="1163062"/>
          </a:xfrm>
          <a:prstGeom prst="wedgeRoundRectCallout">
            <a:avLst>
              <a:gd name="adj1" fmla="val 70501"/>
              <a:gd name="adj2" fmla="val -104509"/>
              <a:gd name="adj3" fmla="val 16667"/>
            </a:avLst>
          </a:prstGeom>
          <a:solidFill>
            <a:schemeClr val="bg2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ctr"/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該当するものに、</a:t>
            </a:r>
            <a:endParaRPr kumimoji="0" lang="en-US" altLang="ja-JP" sz="105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〇をつけて、</a:t>
            </a:r>
            <a:endParaRPr kumimoji="1" lang="en-US" altLang="ja-JP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回答して</a:t>
            </a:r>
            <a:endParaRPr kumimoji="1" lang="en-US" altLang="ja-JP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ください。</a:t>
            </a:r>
          </a:p>
        </xdr:txBody>
      </xdr:sp>
    </xdr:grpSp>
    <xdr:clientData/>
  </xdr:twoCellAnchor>
  <xdr:twoCellAnchor>
    <xdr:from>
      <xdr:col>2</xdr:col>
      <xdr:colOff>257175</xdr:colOff>
      <xdr:row>62</xdr:row>
      <xdr:rowOff>57150</xdr:rowOff>
    </xdr:from>
    <xdr:to>
      <xdr:col>6</xdr:col>
      <xdr:colOff>47626</xdr:colOff>
      <xdr:row>68</xdr:row>
      <xdr:rowOff>66675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209675" y="13134975"/>
          <a:ext cx="1143001" cy="1152525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18000" rIns="36000" bIns="18000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いずれかに、</a:t>
          </a:r>
          <a:endParaRPr kumimoji="1" lang="en-US" altLang="ja-JP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〇をつけて、</a:t>
          </a:r>
          <a:endParaRPr kumimoji="1" lang="en-US" altLang="ja-JP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回答して</a:t>
          </a:r>
          <a:endParaRPr kumimoji="1" lang="en-US" altLang="ja-JP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ください。</a:t>
          </a:r>
        </a:p>
      </xdr:txBody>
    </xdr:sp>
    <xdr:clientData/>
  </xdr:twoCellAnchor>
  <xdr:twoCellAnchor>
    <xdr:from>
      <xdr:col>6</xdr:col>
      <xdr:colOff>76200</xdr:colOff>
      <xdr:row>56</xdr:row>
      <xdr:rowOff>9525</xdr:rowOff>
    </xdr:from>
    <xdr:to>
      <xdr:col>6</xdr:col>
      <xdr:colOff>314325</xdr:colOff>
      <xdr:row>74</xdr:row>
      <xdr:rowOff>0</xdr:rowOff>
    </xdr:to>
    <xdr:sp macro="" textlink="">
      <xdr:nvSpPr>
        <xdr:cNvPr id="26" name="左中かっこ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381250" y="11944350"/>
          <a:ext cx="238125" cy="3543300"/>
        </a:xfrm>
        <a:prstGeom prst="lef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mailto:tenken2803@mhlw.g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Relationship Id="rId3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J75"/>
  <sheetViews>
    <sheetView showGridLines="0" showRowColHeaders="0" tabSelected="1" topLeftCell="A51" workbookViewId="0">
      <selection activeCell="H62" sqref="H62"/>
    </sheetView>
  </sheetViews>
  <sheetFormatPr defaultRowHeight="13.5"/>
  <cols>
    <col min="2" max="2" width="3.5" bestFit="1" customWidth="1"/>
    <col min="3" max="3" width="3.75" customWidth="1"/>
    <col min="4" max="4" width="5" customWidth="1"/>
    <col min="5" max="5" width="3.75" customWidth="1"/>
    <col min="6" max="6" width="5.25" customWidth="1"/>
    <col min="7" max="8" width="4.5" customWidth="1"/>
    <col min="9" max="9" width="5.5" customWidth="1"/>
    <col min="10" max="11" width="3.25" customWidth="1"/>
    <col min="12" max="12" width="4.5" bestFit="1" customWidth="1"/>
    <col min="13" max="13" width="3.25" customWidth="1"/>
    <col min="14" max="14" width="4.5" bestFit="1" customWidth="1"/>
    <col min="15" max="15" width="3.25" customWidth="1"/>
    <col min="16" max="16" width="5.625" customWidth="1"/>
    <col min="17" max="18" width="3.25" customWidth="1"/>
    <col min="19" max="19" width="4.5" bestFit="1" customWidth="1"/>
    <col min="20" max="20" width="3.25" customWidth="1"/>
    <col min="21" max="21" width="4.5" bestFit="1" customWidth="1"/>
    <col min="22" max="22" width="3.25" customWidth="1"/>
    <col min="23" max="23" width="5.5" bestFit="1" customWidth="1"/>
    <col min="24" max="24" width="3.75" customWidth="1"/>
    <col min="25" max="25" width="3.5" bestFit="1" customWidth="1"/>
    <col min="26" max="26" width="4.5" bestFit="1" customWidth="1"/>
    <col min="27" max="27" width="3.5" bestFit="1" customWidth="1"/>
    <col min="28" max="28" width="4.5" bestFit="1" customWidth="1"/>
    <col min="29" max="29" width="3.5" bestFit="1" customWidth="1"/>
    <col min="30" max="30" width="5.5" bestFit="1" customWidth="1"/>
    <col min="31" max="31" width="2.625" customWidth="1"/>
    <col min="32" max="36" width="3.5" bestFit="1" customWidth="1"/>
  </cols>
  <sheetData>
    <row r="2" spans="2:36">
      <c r="B2" t="s">
        <v>38</v>
      </c>
    </row>
    <row r="3" spans="2:36">
      <c r="B3" s="22" t="s">
        <v>39</v>
      </c>
    </row>
    <row r="4" spans="2:36">
      <c r="B4" s="22"/>
    </row>
    <row r="5" spans="2:36" ht="26.25" customHeight="1">
      <c r="B5" s="59" t="s">
        <v>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1"/>
    </row>
    <row r="6" spans="2:36" ht="18.7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2:36" ht="22.5" customHeight="1">
      <c r="B7" s="18"/>
      <c r="C7" s="75" t="s">
        <v>36</v>
      </c>
      <c r="D7" s="76"/>
      <c r="E7" s="76"/>
      <c r="F7" s="76"/>
      <c r="G7" s="76"/>
      <c r="H7" s="77"/>
      <c r="I7" s="78"/>
      <c r="J7" s="78"/>
      <c r="K7" s="78"/>
      <c r="L7" s="78"/>
      <c r="M7" s="78"/>
      <c r="N7" s="79" t="s">
        <v>37</v>
      </c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80"/>
    </row>
    <row r="8" spans="2:36" ht="22.5" customHeight="1">
      <c r="C8" s="62" t="s">
        <v>1</v>
      </c>
      <c r="D8" s="62"/>
      <c r="E8" s="62"/>
      <c r="F8" s="62"/>
      <c r="G8" s="62"/>
      <c r="H8" s="63"/>
      <c r="I8" s="65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7"/>
    </row>
    <row r="9" spans="2:36" ht="22.5" customHeight="1">
      <c r="C9" s="62" t="s">
        <v>2</v>
      </c>
      <c r="D9" s="62"/>
      <c r="E9" s="62"/>
      <c r="F9" s="62"/>
      <c r="G9" s="62"/>
      <c r="H9" s="63"/>
      <c r="I9" s="65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7"/>
    </row>
    <row r="10" spans="2:36" ht="22.5" customHeight="1">
      <c r="C10" s="62" t="s">
        <v>3</v>
      </c>
      <c r="D10" s="62"/>
      <c r="E10" s="62"/>
      <c r="F10" s="62"/>
      <c r="G10" s="62"/>
      <c r="H10" s="63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7" t="s">
        <v>33</v>
      </c>
      <c r="X10" s="47"/>
      <c r="Y10" s="47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11" t="s">
        <v>23</v>
      </c>
    </row>
    <row r="11" spans="2:36" ht="22.5" customHeight="1">
      <c r="C11" s="62" t="s">
        <v>4</v>
      </c>
      <c r="D11" s="62"/>
      <c r="E11" s="62"/>
      <c r="F11" s="62"/>
      <c r="G11" s="62"/>
      <c r="H11" s="63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13" t="s">
        <v>34</v>
      </c>
      <c r="AJ11" s="14"/>
    </row>
    <row r="12" spans="2:36" ht="22.5" customHeight="1">
      <c r="C12" s="16"/>
      <c r="D12" s="16"/>
      <c r="E12" s="16"/>
      <c r="F12" s="16"/>
      <c r="G12" s="16"/>
      <c r="H12" s="16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1"/>
      <c r="AJ12" s="1"/>
    </row>
    <row r="14" spans="2:36" ht="21.75" customHeight="1">
      <c r="B14" s="15" t="s">
        <v>7</v>
      </c>
      <c r="C14" s="25" t="s">
        <v>42</v>
      </c>
      <c r="D14" s="81" t="s">
        <v>40</v>
      </c>
      <c r="E14" s="82"/>
      <c r="F14" s="82"/>
      <c r="G14" s="82"/>
      <c r="H14" s="82"/>
      <c r="I14" s="82"/>
      <c r="J14" s="82"/>
      <c r="K14" s="83"/>
    </row>
    <row r="15" spans="2:36" ht="11.25" customHeight="1">
      <c r="B15" s="19"/>
    </row>
    <row r="16" spans="2:36" ht="27" customHeight="1">
      <c r="E16" s="69" t="s">
        <v>6</v>
      </c>
      <c r="F16" s="70"/>
      <c r="G16" s="70"/>
      <c r="H16" s="71"/>
      <c r="I16" s="64" t="s">
        <v>7</v>
      </c>
      <c r="J16" s="64"/>
      <c r="K16" s="64"/>
      <c r="L16" s="64"/>
      <c r="M16" s="64"/>
      <c r="N16" s="64"/>
      <c r="O16" s="72"/>
      <c r="P16" s="64" t="s">
        <v>7</v>
      </c>
      <c r="Q16" s="64"/>
      <c r="R16" s="64"/>
      <c r="S16" s="64"/>
      <c r="T16" s="64"/>
      <c r="U16" s="64"/>
      <c r="V16" s="72"/>
      <c r="W16" s="64" t="s">
        <v>7</v>
      </c>
      <c r="X16" s="64"/>
      <c r="Y16" s="64"/>
      <c r="Z16" s="64"/>
      <c r="AA16" s="64"/>
      <c r="AB16" s="64"/>
      <c r="AC16" s="72"/>
    </row>
    <row r="17" spans="2:34" ht="16.5" customHeight="1" thickBot="1">
      <c r="E17" s="56" t="s">
        <v>5</v>
      </c>
      <c r="F17" s="57"/>
      <c r="G17" s="57"/>
      <c r="H17" s="58"/>
      <c r="I17" s="38" t="s">
        <v>12</v>
      </c>
      <c r="J17" s="33" t="s">
        <v>7</v>
      </c>
      <c r="K17" s="23" t="s">
        <v>13</v>
      </c>
      <c r="L17" s="33" t="s">
        <v>7</v>
      </c>
      <c r="M17" s="23" t="s">
        <v>14</v>
      </c>
      <c r="N17" s="33" t="s">
        <v>7</v>
      </c>
      <c r="O17" s="24" t="s">
        <v>15</v>
      </c>
      <c r="P17" s="23" t="s">
        <v>12</v>
      </c>
      <c r="Q17" s="33" t="s">
        <v>7</v>
      </c>
      <c r="R17" s="23" t="s">
        <v>13</v>
      </c>
      <c r="S17" s="33" t="s">
        <v>7</v>
      </c>
      <c r="T17" s="23" t="s">
        <v>14</v>
      </c>
      <c r="U17" s="33" t="s">
        <v>7</v>
      </c>
      <c r="V17" s="24" t="s">
        <v>15</v>
      </c>
      <c r="W17" s="23" t="s">
        <v>12</v>
      </c>
      <c r="X17" s="33" t="s">
        <v>7</v>
      </c>
      <c r="Y17" s="23" t="s">
        <v>13</v>
      </c>
      <c r="Z17" s="33" t="s">
        <v>7</v>
      </c>
      <c r="AA17" s="23" t="s">
        <v>14</v>
      </c>
      <c r="AB17" s="33" t="s">
        <v>7</v>
      </c>
      <c r="AC17" s="24" t="s">
        <v>15</v>
      </c>
    </row>
    <row r="18" spans="2:34" ht="27" customHeight="1">
      <c r="E18" s="84" t="s">
        <v>6</v>
      </c>
      <c r="F18" s="85"/>
      <c r="G18" s="85"/>
      <c r="H18" s="86"/>
      <c r="I18" s="90"/>
      <c r="J18" s="90"/>
      <c r="K18" s="90"/>
      <c r="L18" s="90"/>
      <c r="M18" s="90"/>
      <c r="N18" s="90"/>
      <c r="O18" s="91"/>
      <c r="P18" s="90"/>
      <c r="Q18" s="90"/>
      <c r="R18" s="90"/>
      <c r="S18" s="90"/>
      <c r="T18" s="90"/>
      <c r="U18" s="90"/>
      <c r="V18" s="91"/>
      <c r="W18" s="1"/>
    </row>
    <row r="19" spans="2:34" ht="16.5" customHeight="1">
      <c r="E19" s="87" t="s">
        <v>5</v>
      </c>
      <c r="F19" s="88"/>
      <c r="G19" s="88"/>
      <c r="H19" s="89"/>
      <c r="I19" s="2" t="s">
        <v>12</v>
      </c>
      <c r="J19" s="34"/>
      <c r="K19" s="2" t="s">
        <v>13</v>
      </c>
      <c r="L19" s="34"/>
      <c r="M19" s="2" t="s">
        <v>14</v>
      </c>
      <c r="N19" s="34"/>
      <c r="O19" s="11" t="s">
        <v>15</v>
      </c>
      <c r="P19" s="2" t="s">
        <v>12</v>
      </c>
      <c r="Q19" s="34" t="s">
        <v>7</v>
      </c>
      <c r="R19" s="2" t="s">
        <v>13</v>
      </c>
      <c r="S19" s="34"/>
      <c r="T19" s="2" t="s">
        <v>14</v>
      </c>
      <c r="U19" s="34"/>
      <c r="V19" s="11" t="s">
        <v>15</v>
      </c>
      <c r="W19" s="1"/>
    </row>
    <row r="20" spans="2:34" ht="37.5" customHeight="1"/>
    <row r="21" spans="2:34" ht="21.75" customHeight="1">
      <c r="B21" s="15" t="s">
        <v>7</v>
      </c>
      <c r="C21" s="25" t="s">
        <v>41</v>
      </c>
      <c r="D21" s="81" t="s">
        <v>44</v>
      </c>
      <c r="E21" s="82"/>
      <c r="F21" s="82"/>
      <c r="G21" s="82"/>
      <c r="H21" s="82"/>
      <c r="I21" s="82"/>
      <c r="J21" s="82"/>
      <c r="K21" s="83"/>
    </row>
    <row r="22" spans="2:34" ht="18.75" customHeight="1">
      <c r="B22" s="19"/>
    </row>
    <row r="23" spans="2:34" ht="21.75" customHeight="1">
      <c r="E23" s="26" t="s">
        <v>45</v>
      </c>
      <c r="F23" s="81" t="s">
        <v>43</v>
      </c>
      <c r="G23" s="82"/>
      <c r="H23" s="82"/>
      <c r="I23" s="82"/>
      <c r="J23" s="82"/>
      <c r="K23" s="83"/>
    </row>
    <row r="24" spans="2:34" ht="15" customHeight="1">
      <c r="H24" t="s">
        <v>20</v>
      </c>
    </row>
    <row r="25" spans="2:34" ht="15" customHeight="1">
      <c r="H25" s="32" t="s">
        <v>7</v>
      </c>
      <c r="I25" s="29" t="s">
        <v>52</v>
      </c>
      <c r="J25" s="93" t="s">
        <v>51</v>
      </c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30"/>
      <c r="V25" s="30"/>
      <c r="W25" s="30"/>
      <c r="X25" s="30"/>
      <c r="Y25" s="30"/>
      <c r="Z25" s="30"/>
      <c r="AA25" s="30"/>
      <c r="AB25" s="30"/>
      <c r="AC25" s="30"/>
    </row>
    <row r="26" spans="2:34" ht="15" customHeight="1">
      <c r="H26" s="6"/>
      <c r="I26" s="27"/>
    </row>
    <row r="27" spans="2:34" ht="15" customHeight="1">
      <c r="H27" s="32" t="s">
        <v>7</v>
      </c>
      <c r="I27" s="29" t="s">
        <v>54</v>
      </c>
      <c r="J27" s="93" t="s">
        <v>53</v>
      </c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</row>
    <row r="28" spans="2:34" ht="15" customHeight="1">
      <c r="H28" s="9"/>
      <c r="I28" s="27"/>
      <c r="R28" s="41" t="s">
        <v>22</v>
      </c>
      <c r="S28" s="41"/>
      <c r="T28" s="41"/>
      <c r="U28" s="41"/>
      <c r="V28" s="41"/>
      <c r="W28" s="3" t="s">
        <v>12</v>
      </c>
      <c r="X28" s="34">
        <v>7</v>
      </c>
      <c r="Y28" s="2" t="s">
        <v>13</v>
      </c>
      <c r="Z28" s="34"/>
      <c r="AA28" s="2" t="s">
        <v>14</v>
      </c>
      <c r="AB28" s="34"/>
      <c r="AC28" s="11" t="s">
        <v>15</v>
      </c>
      <c r="AD28" s="5" t="s">
        <v>23</v>
      </c>
      <c r="AE28" s="1"/>
      <c r="AF28" s="1"/>
      <c r="AG28" s="1"/>
      <c r="AH28" s="5"/>
    </row>
    <row r="29" spans="2:34" ht="15" customHeight="1">
      <c r="H29" s="10"/>
      <c r="I29" s="27"/>
      <c r="R29" s="7"/>
      <c r="S29" s="7"/>
      <c r="T29" s="7"/>
      <c r="U29" s="7"/>
      <c r="V29" s="7"/>
      <c r="W29" s="1"/>
      <c r="X29" s="1"/>
      <c r="Y29" s="1"/>
      <c r="Z29" s="5"/>
    </row>
    <row r="30" spans="2:34" ht="15" customHeight="1">
      <c r="H30" s="32" t="s">
        <v>7</v>
      </c>
      <c r="I30" s="29" t="s">
        <v>55</v>
      </c>
      <c r="J30" s="93" t="s">
        <v>56</v>
      </c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</row>
    <row r="31" spans="2:34" ht="15" customHeight="1">
      <c r="I31" s="27"/>
      <c r="R31" s="41" t="s">
        <v>24</v>
      </c>
      <c r="S31" s="41"/>
      <c r="T31" s="41"/>
      <c r="U31" s="41"/>
      <c r="V31" s="41"/>
      <c r="W31" s="3" t="s">
        <v>12</v>
      </c>
      <c r="X31" s="34" t="s">
        <v>7</v>
      </c>
      <c r="Y31" s="2" t="s">
        <v>13</v>
      </c>
      <c r="Z31" s="34"/>
      <c r="AA31" s="2" t="s">
        <v>14</v>
      </c>
      <c r="AB31" s="34"/>
      <c r="AC31" s="11" t="s">
        <v>15</v>
      </c>
      <c r="AD31" s="5" t="s">
        <v>23</v>
      </c>
    </row>
    <row r="32" spans="2:34" ht="15" customHeight="1">
      <c r="I32" s="27"/>
      <c r="R32" s="41" t="s">
        <v>25</v>
      </c>
      <c r="S32" s="41"/>
      <c r="T32" s="41"/>
      <c r="U32" s="41"/>
      <c r="V32" s="41"/>
      <c r="W32" s="3" t="s">
        <v>12</v>
      </c>
      <c r="X32" s="34">
        <v>7</v>
      </c>
      <c r="Y32" s="2" t="s">
        <v>13</v>
      </c>
      <c r="Z32" s="34"/>
      <c r="AA32" s="2" t="s">
        <v>14</v>
      </c>
      <c r="AB32" s="34"/>
      <c r="AC32" s="11" t="s">
        <v>15</v>
      </c>
      <c r="AD32" s="5" t="s">
        <v>23</v>
      </c>
    </row>
    <row r="33" spans="5:36" ht="15" customHeight="1">
      <c r="H33" s="32" t="s">
        <v>7</v>
      </c>
      <c r="I33" s="29" t="s">
        <v>57</v>
      </c>
      <c r="J33" s="93" t="s">
        <v>58</v>
      </c>
      <c r="K33" s="93"/>
      <c r="L33" s="93"/>
      <c r="M33" s="93"/>
    </row>
    <row r="34" spans="5:36" ht="27" customHeight="1">
      <c r="I34" s="8" t="s">
        <v>26</v>
      </c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t="s">
        <v>23</v>
      </c>
    </row>
    <row r="35" spans="5:36">
      <c r="I35" s="8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5:36" ht="21.75" customHeight="1">
      <c r="E36" s="26" t="s">
        <v>47</v>
      </c>
      <c r="F36" s="81" t="s">
        <v>46</v>
      </c>
      <c r="G36" s="82"/>
      <c r="H36" s="82"/>
      <c r="I36" s="82"/>
      <c r="J36" s="82"/>
      <c r="K36" s="83"/>
    </row>
    <row r="37" spans="5:36" ht="15" customHeight="1">
      <c r="H37" t="s">
        <v>20</v>
      </c>
    </row>
    <row r="38" spans="5:36" ht="15" customHeight="1">
      <c r="H38" s="32" t="s">
        <v>7</v>
      </c>
      <c r="I38" s="29" t="s">
        <v>52</v>
      </c>
      <c r="J38" t="s">
        <v>59</v>
      </c>
    </row>
    <row r="39" spans="5:36" ht="15" customHeight="1" thickBot="1">
      <c r="J39" s="97" t="s">
        <v>27</v>
      </c>
      <c r="K39" s="98"/>
      <c r="L39" s="99"/>
      <c r="M39" s="54" t="s">
        <v>8</v>
      </c>
      <c r="N39" s="54"/>
      <c r="O39" s="54"/>
      <c r="P39" s="54"/>
      <c r="Q39" s="55"/>
      <c r="R39" s="53" t="s">
        <v>9</v>
      </c>
      <c r="S39" s="54"/>
      <c r="T39" s="54"/>
      <c r="U39" s="54"/>
      <c r="V39" s="54"/>
      <c r="W39" s="94" t="s">
        <v>11</v>
      </c>
      <c r="X39" s="95"/>
      <c r="Y39" s="95"/>
      <c r="Z39" s="95"/>
      <c r="AA39" s="95"/>
      <c r="AB39" s="95"/>
      <c r="AC39" s="96"/>
      <c r="AD39" s="97" t="s">
        <v>16</v>
      </c>
      <c r="AE39" s="98"/>
      <c r="AF39" s="98"/>
      <c r="AG39" s="98"/>
      <c r="AH39" s="98"/>
      <c r="AI39" s="98"/>
      <c r="AJ39" s="99"/>
    </row>
    <row r="40" spans="5:36" ht="15" customHeight="1" thickTop="1">
      <c r="J40" s="48" t="s">
        <v>7</v>
      </c>
      <c r="K40" s="49"/>
      <c r="L40" s="50"/>
      <c r="M40" s="52" t="s">
        <v>10</v>
      </c>
      <c r="N40" s="52"/>
      <c r="O40" s="52"/>
      <c r="P40" s="52"/>
      <c r="Q40" s="73"/>
      <c r="R40" s="48"/>
      <c r="S40" s="49"/>
      <c r="T40" s="49"/>
      <c r="U40" s="49"/>
      <c r="V40" s="50"/>
      <c r="W40" s="12" t="s">
        <v>12</v>
      </c>
      <c r="X40" s="34" t="s">
        <v>7</v>
      </c>
      <c r="Y40" s="13" t="s">
        <v>13</v>
      </c>
      <c r="Z40" s="35"/>
      <c r="AA40" s="13" t="s">
        <v>14</v>
      </c>
      <c r="AB40" s="35"/>
      <c r="AC40" s="14" t="s">
        <v>15</v>
      </c>
      <c r="AD40" s="12" t="s">
        <v>12</v>
      </c>
      <c r="AE40" s="34" t="s">
        <v>7</v>
      </c>
      <c r="AF40" s="13" t="s">
        <v>13</v>
      </c>
      <c r="AG40" s="35"/>
      <c r="AH40" s="13" t="s">
        <v>14</v>
      </c>
      <c r="AI40" s="35"/>
      <c r="AJ40" s="14" t="s">
        <v>15</v>
      </c>
    </row>
    <row r="41" spans="5:36" ht="15" customHeight="1">
      <c r="J41" s="42" t="s">
        <v>7</v>
      </c>
      <c r="K41" s="43"/>
      <c r="L41" s="44"/>
      <c r="M41" s="47" t="s">
        <v>17</v>
      </c>
      <c r="N41" s="47"/>
      <c r="O41" s="47"/>
      <c r="P41" s="47"/>
      <c r="Q41" s="74"/>
      <c r="R41" s="42" t="s">
        <v>7</v>
      </c>
      <c r="S41" s="43"/>
      <c r="T41" s="43"/>
      <c r="U41" s="43"/>
      <c r="V41" s="44"/>
      <c r="W41" s="3" t="s">
        <v>12</v>
      </c>
      <c r="X41" s="34" t="s">
        <v>7</v>
      </c>
      <c r="Y41" s="2" t="s">
        <v>13</v>
      </c>
      <c r="Z41" s="36"/>
      <c r="AA41" s="2" t="s">
        <v>14</v>
      </c>
      <c r="AB41" s="36"/>
      <c r="AC41" s="11" t="s">
        <v>15</v>
      </c>
      <c r="AD41" s="3" t="s">
        <v>12</v>
      </c>
      <c r="AE41" s="34" t="s">
        <v>7</v>
      </c>
      <c r="AF41" s="2" t="s">
        <v>13</v>
      </c>
      <c r="AG41" s="36"/>
      <c r="AH41" s="2" t="s">
        <v>14</v>
      </c>
      <c r="AI41" s="36"/>
      <c r="AJ41" s="11" t="s">
        <v>15</v>
      </c>
    </row>
    <row r="42" spans="5:36" ht="15" customHeight="1">
      <c r="J42" s="48" t="s">
        <v>7</v>
      </c>
      <c r="K42" s="49"/>
      <c r="L42" s="50"/>
      <c r="M42" s="52" t="s">
        <v>18</v>
      </c>
      <c r="N42" s="52"/>
      <c r="O42" s="52"/>
      <c r="P42" s="52"/>
      <c r="Q42" s="73"/>
      <c r="R42" s="48" t="s">
        <v>7</v>
      </c>
      <c r="S42" s="49"/>
      <c r="T42" s="49"/>
      <c r="U42" s="49"/>
      <c r="V42" s="49"/>
      <c r="W42" s="3" t="s">
        <v>12</v>
      </c>
      <c r="X42" s="34" t="s">
        <v>7</v>
      </c>
      <c r="Y42" s="2" t="s">
        <v>13</v>
      </c>
      <c r="Z42" s="36"/>
      <c r="AA42" s="2" t="s">
        <v>14</v>
      </c>
      <c r="AB42" s="36"/>
      <c r="AC42" s="11" t="s">
        <v>15</v>
      </c>
      <c r="AD42" s="3" t="s">
        <v>12</v>
      </c>
      <c r="AE42" s="34" t="s">
        <v>7</v>
      </c>
      <c r="AF42" s="2" t="s">
        <v>13</v>
      </c>
      <c r="AG42" s="36"/>
      <c r="AH42" s="2" t="s">
        <v>14</v>
      </c>
      <c r="AI42" s="36"/>
      <c r="AJ42" s="11" t="s">
        <v>15</v>
      </c>
    </row>
    <row r="43" spans="5:36" ht="15" customHeight="1"/>
    <row r="44" spans="5:36" ht="15" customHeight="1">
      <c r="H44" s="32" t="s">
        <v>7</v>
      </c>
      <c r="I44" s="29" t="s">
        <v>54</v>
      </c>
      <c r="J44" t="s">
        <v>60</v>
      </c>
    </row>
    <row r="45" spans="5:36" ht="15" customHeight="1" thickBot="1">
      <c r="J45" s="53" t="s">
        <v>8</v>
      </c>
      <c r="K45" s="54"/>
      <c r="L45" s="54"/>
      <c r="M45" s="54"/>
      <c r="N45" s="54"/>
      <c r="O45" s="54"/>
      <c r="P45" s="45" t="s">
        <v>21</v>
      </c>
      <c r="Q45" s="39"/>
      <c r="R45" s="39"/>
      <c r="S45" s="39"/>
      <c r="T45" s="39"/>
      <c r="U45" s="39"/>
      <c r="V45" s="40"/>
      <c r="W45" s="39" t="s">
        <v>19</v>
      </c>
      <c r="X45" s="39"/>
      <c r="Y45" s="39"/>
      <c r="Z45" s="39"/>
      <c r="AA45" s="39"/>
      <c r="AB45" s="39"/>
      <c r="AC45" s="40"/>
    </row>
    <row r="46" spans="5:36" ht="15" customHeight="1" thickTop="1">
      <c r="J46" s="51" t="s">
        <v>10</v>
      </c>
      <c r="K46" s="52"/>
      <c r="L46" s="52"/>
      <c r="M46" s="52"/>
      <c r="N46" s="52"/>
      <c r="O46" s="52"/>
      <c r="P46" s="48" t="s">
        <v>7</v>
      </c>
      <c r="Q46" s="49"/>
      <c r="R46" s="49"/>
      <c r="S46" s="49"/>
      <c r="T46" s="49"/>
      <c r="U46" s="49"/>
      <c r="V46" s="50"/>
      <c r="W46" s="37" t="s">
        <v>7</v>
      </c>
      <c r="X46" s="34"/>
      <c r="Y46" s="13" t="s">
        <v>13</v>
      </c>
      <c r="Z46" s="35"/>
      <c r="AA46" s="13" t="s">
        <v>14</v>
      </c>
      <c r="AB46" s="35"/>
      <c r="AC46" s="14" t="s">
        <v>15</v>
      </c>
    </row>
    <row r="47" spans="5:36" ht="15" customHeight="1">
      <c r="J47" s="46" t="s">
        <v>17</v>
      </c>
      <c r="K47" s="47"/>
      <c r="L47" s="47"/>
      <c r="M47" s="47"/>
      <c r="N47" s="47"/>
      <c r="O47" s="47"/>
      <c r="P47" s="42" t="s">
        <v>7</v>
      </c>
      <c r="Q47" s="43"/>
      <c r="R47" s="43"/>
      <c r="S47" s="43"/>
      <c r="T47" s="43"/>
      <c r="U47" s="43"/>
      <c r="V47" s="44"/>
      <c r="W47" s="37" t="s">
        <v>7</v>
      </c>
      <c r="X47" s="34"/>
      <c r="Y47" s="13" t="s">
        <v>13</v>
      </c>
      <c r="Z47" s="35"/>
      <c r="AA47" s="13" t="s">
        <v>14</v>
      </c>
      <c r="AB47" s="35"/>
      <c r="AC47" s="14" t="s">
        <v>15</v>
      </c>
    </row>
    <row r="48" spans="5:36" ht="15" customHeight="1">
      <c r="J48" s="46" t="s">
        <v>18</v>
      </c>
      <c r="K48" s="47"/>
      <c r="L48" s="47"/>
      <c r="M48" s="47"/>
      <c r="N48" s="47"/>
      <c r="O48" s="47"/>
      <c r="P48" s="42" t="s">
        <v>7</v>
      </c>
      <c r="Q48" s="43"/>
      <c r="R48" s="43"/>
      <c r="S48" s="43"/>
      <c r="T48" s="43"/>
      <c r="U48" s="43"/>
      <c r="V48" s="44"/>
      <c r="W48" s="37" t="s">
        <v>7</v>
      </c>
      <c r="X48" s="34"/>
      <c r="Y48" s="13" t="s">
        <v>13</v>
      </c>
      <c r="Z48" s="35"/>
      <c r="AA48" s="13" t="s">
        <v>14</v>
      </c>
      <c r="AB48" s="35"/>
      <c r="AC48" s="14" t="s">
        <v>15</v>
      </c>
    </row>
    <row r="49" spans="5:36" ht="15" customHeight="1">
      <c r="I49" s="27"/>
    </row>
    <row r="50" spans="5:36" ht="15" customHeight="1">
      <c r="H50" s="32" t="s">
        <v>7</v>
      </c>
      <c r="I50" s="31" t="s">
        <v>55</v>
      </c>
      <c r="J50" t="s">
        <v>61</v>
      </c>
    </row>
    <row r="51" spans="5:36" ht="15" customHeight="1">
      <c r="I51" s="27"/>
    </row>
    <row r="52" spans="5:36" ht="15" customHeight="1">
      <c r="H52" s="32" t="s">
        <v>7</v>
      </c>
      <c r="I52" s="31" t="s">
        <v>57</v>
      </c>
      <c r="J52" t="s">
        <v>58</v>
      </c>
    </row>
    <row r="53" spans="5:36" ht="27.75" customHeight="1">
      <c r="I53" s="8" t="s">
        <v>31</v>
      </c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t="s">
        <v>50</v>
      </c>
    </row>
    <row r="55" spans="5:36" ht="21.75" customHeight="1">
      <c r="E55" s="26" t="s">
        <v>49</v>
      </c>
      <c r="F55" s="81" t="s">
        <v>48</v>
      </c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3"/>
    </row>
    <row r="56" spans="5:36" ht="15" customHeight="1">
      <c r="H56" t="s">
        <v>20</v>
      </c>
    </row>
    <row r="57" spans="5:36" ht="15" customHeight="1">
      <c r="H57" s="32" t="s">
        <v>7</v>
      </c>
      <c r="I57" s="29" t="s">
        <v>52</v>
      </c>
      <c r="J57" t="s">
        <v>51</v>
      </c>
    </row>
    <row r="58" spans="5:36" ht="15" customHeight="1">
      <c r="H58" s="6"/>
      <c r="I58" s="28"/>
    </row>
    <row r="59" spans="5:36" ht="15" customHeight="1">
      <c r="H59" s="32" t="s">
        <v>7</v>
      </c>
      <c r="I59" s="29" t="s">
        <v>54</v>
      </c>
      <c r="J59" t="s">
        <v>62</v>
      </c>
      <c r="W59" s="1"/>
      <c r="X59" s="1"/>
      <c r="Y59" s="1"/>
      <c r="Z59" s="1"/>
      <c r="AA59" s="1"/>
      <c r="AB59" s="1"/>
      <c r="AC59" s="1"/>
    </row>
    <row r="60" spans="5:36" ht="15" customHeight="1">
      <c r="H60" s="9"/>
      <c r="I60" s="28"/>
      <c r="R60" s="41" t="s">
        <v>35</v>
      </c>
      <c r="S60" s="41"/>
      <c r="T60" s="41"/>
      <c r="U60" s="41"/>
      <c r="V60" s="41"/>
      <c r="W60" s="3" t="s">
        <v>12</v>
      </c>
      <c r="X60" s="34" t="s">
        <v>7</v>
      </c>
      <c r="Y60" s="2" t="s">
        <v>13</v>
      </c>
      <c r="Z60" s="36"/>
      <c r="AA60" s="2" t="s">
        <v>14</v>
      </c>
      <c r="AB60" s="36"/>
      <c r="AC60" s="11" t="s">
        <v>15</v>
      </c>
      <c r="AD60" s="5" t="s">
        <v>23</v>
      </c>
    </row>
    <row r="61" spans="5:36" ht="15" customHeight="1">
      <c r="H61" s="10"/>
      <c r="I61" s="28"/>
      <c r="R61" s="7"/>
      <c r="S61" s="7"/>
      <c r="T61" s="7"/>
      <c r="U61" s="7"/>
      <c r="V61" s="7"/>
      <c r="W61" s="5"/>
      <c r="X61" s="5"/>
      <c r="Y61" s="5"/>
      <c r="Z61" s="5"/>
      <c r="AA61" s="5"/>
      <c r="AB61" s="5"/>
      <c r="AC61" s="1"/>
      <c r="AD61" s="5"/>
    </row>
    <row r="62" spans="5:36" ht="15" customHeight="1">
      <c r="H62" s="32" t="s">
        <v>7</v>
      </c>
      <c r="I62" s="29" t="s">
        <v>55</v>
      </c>
      <c r="J62" t="s">
        <v>63</v>
      </c>
      <c r="W62" s="1"/>
      <c r="X62" s="1"/>
      <c r="Y62" s="1"/>
      <c r="Z62" s="1"/>
      <c r="AA62" s="1"/>
      <c r="AB62" s="1"/>
      <c r="AC62" s="1"/>
    </row>
    <row r="63" spans="5:36" ht="15" customHeight="1">
      <c r="H63" s="9"/>
      <c r="I63" s="28"/>
      <c r="J63" t="s">
        <v>32</v>
      </c>
      <c r="W63" s="1"/>
      <c r="X63" s="1"/>
      <c r="Y63" s="1"/>
      <c r="Z63" s="1"/>
      <c r="AA63" s="1"/>
      <c r="AB63" s="1"/>
      <c r="AC63" s="1"/>
    </row>
    <row r="64" spans="5:36" ht="15" customHeight="1">
      <c r="H64" s="4"/>
      <c r="I64" s="28"/>
      <c r="R64" s="41" t="s">
        <v>35</v>
      </c>
      <c r="S64" s="41"/>
      <c r="T64" s="41"/>
      <c r="U64" s="41"/>
      <c r="V64" s="41"/>
      <c r="W64" s="3" t="s">
        <v>12</v>
      </c>
      <c r="X64" s="34" t="s">
        <v>7</v>
      </c>
      <c r="Y64" s="2" t="s">
        <v>13</v>
      </c>
      <c r="Z64" s="36"/>
      <c r="AA64" s="2" t="s">
        <v>14</v>
      </c>
      <c r="AB64" s="36"/>
      <c r="AC64" s="11" t="s">
        <v>15</v>
      </c>
      <c r="AD64" s="5" t="s">
        <v>23</v>
      </c>
    </row>
    <row r="65" spans="8:36" ht="15" customHeight="1">
      <c r="H65" s="10"/>
      <c r="I65" s="28"/>
      <c r="R65" s="7"/>
      <c r="S65" s="7"/>
      <c r="T65" s="7"/>
      <c r="U65" s="7"/>
      <c r="V65" s="7"/>
      <c r="W65" s="5"/>
      <c r="X65" s="5"/>
      <c r="Y65" s="5"/>
      <c r="Z65" s="5"/>
      <c r="AA65" s="5"/>
      <c r="AB65" s="5"/>
      <c r="AC65" s="1"/>
      <c r="AD65" s="5"/>
    </row>
    <row r="66" spans="8:36" ht="15" customHeight="1">
      <c r="H66" s="32" t="s">
        <v>7</v>
      </c>
      <c r="I66" s="29" t="s">
        <v>57</v>
      </c>
      <c r="J66" t="s">
        <v>64</v>
      </c>
      <c r="W66" s="1"/>
      <c r="X66" s="1"/>
      <c r="Y66" s="1"/>
      <c r="Z66" s="1"/>
      <c r="AA66" s="1"/>
      <c r="AB66" s="1"/>
      <c r="AC66" s="1"/>
    </row>
    <row r="67" spans="8:36" ht="15" customHeight="1">
      <c r="H67" s="9"/>
      <c r="I67" s="28"/>
      <c r="R67" s="41" t="s">
        <v>28</v>
      </c>
      <c r="S67" s="41"/>
      <c r="T67" s="41"/>
      <c r="U67" s="41"/>
      <c r="V67" s="41"/>
      <c r="W67" s="3" t="s">
        <v>12</v>
      </c>
      <c r="X67" s="34" t="s">
        <v>7</v>
      </c>
      <c r="Y67" s="2" t="s">
        <v>13</v>
      </c>
      <c r="Z67" s="36"/>
      <c r="AA67" s="2" t="s">
        <v>14</v>
      </c>
      <c r="AB67" s="36"/>
      <c r="AC67" s="11" t="s">
        <v>15</v>
      </c>
      <c r="AD67" s="5" t="s">
        <v>23</v>
      </c>
    </row>
    <row r="68" spans="8:36" ht="15" customHeight="1">
      <c r="H68" s="4"/>
      <c r="I68" s="28"/>
      <c r="R68" s="41" t="s">
        <v>29</v>
      </c>
      <c r="S68" s="41"/>
      <c r="T68" s="41"/>
      <c r="U68" s="41"/>
      <c r="V68" s="41"/>
      <c r="W68" s="3" t="s">
        <v>12</v>
      </c>
      <c r="X68" s="34" t="s">
        <v>7</v>
      </c>
      <c r="Y68" s="2" t="s">
        <v>13</v>
      </c>
      <c r="Z68" s="36"/>
      <c r="AA68" s="2" t="s">
        <v>14</v>
      </c>
      <c r="AB68" s="36"/>
      <c r="AC68" s="11" t="s">
        <v>15</v>
      </c>
      <c r="AD68" s="5" t="s">
        <v>68</v>
      </c>
    </row>
    <row r="69" spans="8:36" ht="15" customHeight="1">
      <c r="H69" s="4"/>
      <c r="I69" s="28"/>
      <c r="R69" s="41" t="s">
        <v>30</v>
      </c>
      <c r="S69" s="41"/>
      <c r="T69" s="41"/>
      <c r="U69" s="41"/>
      <c r="V69" s="41"/>
      <c r="W69" s="3" t="s">
        <v>12</v>
      </c>
      <c r="X69" s="34">
        <v>7</v>
      </c>
      <c r="Y69" s="2" t="s">
        <v>13</v>
      </c>
      <c r="Z69" s="36"/>
      <c r="AA69" s="2" t="s">
        <v>14</v>
      </c>
      <c r="AB69" s="36"/>
      <c r="AC69" s="11" t="s">
        <v>15</v>
      </c>
      <c r="AD69" s="5" t="s">
        <v>23</v>
      </c>
    </row>
    <row r="70" spans="8:36" ht="15" customHeight="1">
      <c r="H70" s="10"/>
      <c r="I70" s="28"/>
      <c r="R70" s="7"/>
      <c r="S70" s="7"/>
      <c r="T70" s="7"/>
      <c r="U70" s="7"/>
      <c r="V70" s="7"/>
      <c r="W70" s="5"/>
      <c r="X70" s="5"/>
      <c r="Y70" s="5"/>
      <c r="Z70" s="5"/>
      <c r="AA70" s="5"/>
      <c r="AB70" s="5"/>
      <c r="AC70" s="5"/>
      <c r="AD70" s="5"/>
    </row>
    <row r="71" spans="8:36" ht="15" customHeight="1">
      <c r="H71" s="32" t="s">
        <v>7</v>
      </c>
      <c r="I71" s="29" t="s">
        <v>65</v>
      </c>
      <c r="J71" t="s">
        <v>66</v>
      </c>
    </row>
    <row r="72" spans="8:36" ht="27.75" customHeight="1">
      <c r="I72" s="8" t="s">
        <v>31</v>
      </c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t="s">
        <v>23</v>
      </c>
    </row>
    <row r="74" spans="8:36">
      <c r="H74" s="32" t="s">
        <v>7</v>
      </c>
      <c r="I74" s="29" t="s">
        <v>67</v>
      </c>
      <c r="J74" t="s">
        <v>58</v>
      </c>
    </row>
    <row r="75" spans="8:36" ht="27" customHeight="1">
      <c r="I75" s="8" t="s">
        <v>31</v>
      </c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</row>
  </sheetData>
  <sheetProtection algorithmName="SHA-512" hashValue="ra5xzH8oH3MvH/iypwYrhGGOesqPoF17yca8q0KB4GTAbShOW647yKmcpiHpn9Mueq7y8WeEP0PzdXBoApNkxQ==" saltValue="hbtoSA9WxG0f9m43R/opOg==" spinCount="100000" sheet="1" objects="1" scenarios="1"/>
  <mergeCells count="67">
    <mergeCell ref="J75:AI75"/>
    <mergeCell ref="J53:AI53"/>
    <mergeCell ref="F36:K36"/>
    <mergeCell ref="F55:Y55"/>
    <mergeCell ref="J25:T25"/>
    <mergeCell ref="J27:W27"/>
    <mergeCell ref="J30:AG30"/>
    <mergeCell ref="J33:M33"/>
    <mergeCell ref="W39:AC39"/>
    <mergeCell ref="AD39:AJ39"/>
    <mergeCell ref="J34:AI34"/>
    <mergeCell ref="J72:AI72"/>
    <mergeCell ref="J39:L39"/>
    <mergeCell ref="J40:L40"/>
    <mergeCell ref="J41:L41"/>
    <mergeCell ref="J42:L42"/>
    <mergeCell ref="C7:H7"/>
    <mergeCell ref="I7:M7"/>
    <mergeCell ref="N7:AJ7"/>
    <mergeCell ref="F23:K23"/>
    <mergeCell ref="D21:K21"/>
    <mergeCell ref="D14:K14"/>
    <mergeCell ref="E18:H18"/>
    <mergeCell ref="E19:H19"/>
    <mergeCell ref="I18:O18"/>
    <mergeCell ref="P18:V18"/>
    <mergeCell ref="W16:AC16"/>
    <mergeCell ref="M40:Q40"/>
    <mergeCell ref="M41:Q41"/>
    <mergeCell ref="M42:Q42"/>
    <mergeCell ref="R40:V40"/>
    <mergeCell ref="R41:V41"/>
    <mergeCell ref="R42:V42"/>
    <mergeCell ref="J45:O45"/>
    <mergeCell ref="E17:H17"/>
    <mergeCell ref="B5:AJ5"/>
    <mergeCell ref="C8:H8"/>
    <mergeCell ref="C9:H9"/>
    <mergeCell ref="C10:H10"/>
    <mergeCell ref="C11:H11"/>
    <mergeCell ref="W10:Y10"/>
    <mergeCell ref="Z10:AI10"/>
    <mergeCell ref="I10:V10"/>
    <mergeCell ref="I9:AJ9"/>
    <mergeCell ref="I8:AJ8"/>
    <mergeCell ref="I11:AH11"/>
    <mergeCell ref="E16:H16"/>
    <mergeCell ref="I16:O16"/>
    <mergeCell ref="P16:V16"/>
    <mergeCell ref="R28:V28"/>
    <mergeCell ref="R32:V32"/>
    <mergeCell ref="R31:V31"/>
    <mergeCell ref="R39:V39"/>
    <mergeCell ref="M39:Q39"/>
    <mergeCell ref="J47:O47"/>
    <mergeCell ref="J48:O48"/>
    <mergeCell ref="R60:V60"/>
    <mergeCell ref="R64:V64"/>
    <mergeCell ref="P46:V46"/>
    <mergeCell ref="P47:V47"/>
    <mergeCell ref="J46:O46"/>
    <mergeCell ref="W45:AC45"/>
    <mergeCell ref="R67:V67"/>
    <mergeCell ref="R68:V68"/>
    <mergeCell ref="R69:V69"/>
    <mergeCell ref="P48:V48"/>
    <mergeCell ref="P45:V45"/>
  </mergeCells>
  <phoneticPr fontId="1"/>
  <dataValidations count="9">
    <dataValidation type="list" allowBlank="1" showInputMessage="1" showErrorMessage="1" sqref="H38 J40:J42 H44 H50 H30 B14 H33 B21 H27 H62 H66 H71 P46:P48 H25 H57 H59 H74 H52" xr:uid="{00000000-0002-0000-0000-000000000000}">
      <formula1>"〇,　"</formula1>
    </dataValidation>
    <dataValidation type="list" allowBlank="1" showInputMessage="1" showErrorMessage="1" sqref="R40:R42" xr:uid="{00000000-0002-0000-0000-000001000000}">
      <formula1>"実施済,未実施,　"</formula1>
    </dataValidation>
    <dataValidation type="list" allowBlank="1" showInputMessage="1" showErrorMessage="1" sqref="I18:V18 I16:AC16" xr:uid="{00000000-0002-0000-0000-000002000000}">
      <formula1>"定期健康診断,有機溶剤,特定化学物質,電離放射線,ストレスチェック,　"</formula1>
    </dataValidation>
    <dataValidation type="list" allowBlank="1" showInputMessage="1" showErrorMessage="1" sqref="Z67:Z70 S17 L19 AG40:AG42 Z40:Z42 Z17 Z28 Z64:Z65 Z60:Z61 Z31:Z32 L17 S19 Z46:Z48" xr:uid="{00000000-0002-0000-0000-000003000000}">
      <formula1>"1,2,3,4,5,6,7,8,9,10,11,12,　"</formula1>
    </dataValidation>
    <dataValidation type="list" allowBlank="1" showInputMessage="1" showErrorMessage="1" sqref="X61 X65 X70" xr:uid="{00000000-0002-0000-0000-000004000000}">
      <formula1>"4,5,　"</formula1>
    </dataValidation>
    <dataValidation type="list" allowBlank="1" showInputMessage="1" showErrorMessage="1" sqref="AB67:AB70 U17 N19 AI40:AI42 AB40:AB42 AB17 AB28 AB64:AB65 AB60:AB61 AB31:AB32 N17 U19 AB46:AB48" xr:uid="{00000000-0002-0000-0000-000005000000}">
      <formula1>"1,2,3,4,5,6,7,8,9,10,11,12,13,14,15,16,17,18,19,20,21,22,23,24,25,26,27,28,29,30,31,　"</formula1>
    </dataValidation>
    <dataValidation type="list" allowBlank="1" showInputMessage="1" showErrorMessage="1" sqref="X28 J17 J19 Q17 Q19 X17 X31:X32 AE40:AE42 X40:X42 X67:X69 X60 X64" xr:uid="{00000000-0002-0000-0000-000006000000}">
      <formula1>"6,7,　"</formula1>
    </dataValidation>
    <dataValidation type="list" allowBlank="1" showInputMessage="1" showErrorMessage="1" sqref="X46:X48" xr:uid="{00000000-0002-0000-0000-000007000000}">
      <formula1>"1,2,3,4,5,6,7,8,9,10,11,12,13,14,15,16,17,18,19,20,21,22,23,24,25,26,27,28,29,30,31"</formula1>
    </dataValidation>
    <dataValidation type="list" allowBlank="1" showInputMessage="1" showErrorMessage="1" sqref="W46:W48" xr:uid="{00000000-0002-0000-0000-000008000000}">
      <formula1>"平成,令和,　"</formula1>
    </dataValidation>
  </dataValidations>
  <hyperlinks>
    <hyperlink ref="B3" r:id="rId1" xr:uid="{00000000-0004-0000-0000-000000000000}"/>
  </hyperlinks>
  <pageMargins left="0.51181102362204722" right="0.31496062992125984" top="0.74803149606299213" bottom="0.74803149606299213" header="0.31496062992125984" footer="0.31496062992125984"/>
  <pageSetup paperSize="9" scale="6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