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10c8.lansys.mhlw.go.jp\a\課1\14011000_北海道労働局\01000北海道労働局職業安定部(所を除く)\移行用\0300需給調整事業課\02 相談員別フォルダ\平\HP作成\ダウンロード\紹介\"/>
    </mc:Choice>
  </mc:AlternateContent>
  <bookViews>
    <workbookView xWindow="0" yWindow="0" windowWidth="19200" windowHeight="11370" tabRatio="799"/>
  </bookViews>
  <sheets>
    <sheet name="様式第８号（第１面）" sheetId="8" r:id="rId1"/>
    <sheet name="様式第８号（第２面）" sheetId="3" r:id="rId2"/>
    <sheet name="様式第８号（第３面）" sheetId="4" r:id="rId3"/>
    <sheet name="様式第８号（第４面）" sheetId="5" r:id="rId4"/>
    <sheet name="国コード" sheetId="7" state="hidden" r:id="rId5"/>
  </sheets>
  <definedNames>
    <definedName name="_xlnm.Print_Area" localSheetId="4">国コード!$B$1</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8" l="1"/>
  <c r="H63" i="8"/>
  <c r="H62" i="8"/>
  <c r="H61" i="8"/>
  <c r="H60" i="8"/>
  <c r="H50" i="8"/>
  <c r="H51" i="8"/>
  <c r="H52" i="8"/>
  <c r="H53" i="8"/>
  <c r="H49" i="8"/>
</calcChain>
</file>

<file path=xl/sharedStrings.xml><?xml version="1.0" encoding="utf-8"?>
<sst xmlns="http://schemas.openxmlformats.org/spreadsheetml/2006/main" count="1002" uniqueCount="597">
  <si>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</si>
  <si>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</si>
  <si>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</si>
  <si>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</si>
  <si>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</si>
  <si>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</si>
  <si>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</si>
  <si>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</si>
  <si>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</si>
  <si>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</si>
  <si>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</si>
  <si>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</si>
  <si>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</si>
  <si>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</si>
  <si>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</si>
  <si>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</si>
  <si>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</si>
  <si>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</si>
  <si>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</si>
  <si>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</si>
  <si>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</si>
  <si>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</si>
  <si>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</si>
  <si>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</si>
  <si>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</si>
  <si>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</si>
  <si>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</si>
  <si>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</si>
  <si>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</si>
  <si>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</si>
  <si>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</si>
  <si>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</si>
  <si>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</si>
  <si>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</si>
  <si>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</si>
  <si>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</si>
  <si>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</si>
  <si>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</si>
  <si>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</si>
  <si>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</si>
  <si>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</si>
  <si>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</si>
  <si>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</si>
  <si>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</si>
  <si>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</si>
  <si>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</si>
  <si>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</si>
  <si>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</si>
  <si>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</si>
  <si>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</si>
  <si>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</si>
  <si>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</si>
  <si>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</si>
  <si>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</si>
  <si>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</si>
  <si>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</si>
  <si>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</si>
  <si>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</si>
  <si>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</si>
  <si>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</si>
  <si>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</si>
  <si>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</si>
  <si>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</si>
  <si>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</si>
  <si>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</si>
  <si>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</si>
  <si>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</si>
  <si>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</si>
  <si>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</si>
  <si>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</si>
  <si>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</si>
  <si>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</si>
  <si>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</si>
  <si>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</si>
  <si>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</si>
  <si>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</si>
  <si>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</si>
  <si>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</si>
  <si>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</si>
  <si>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</si>
  <si>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</si>
  <si>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</si>
  <si>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</si>
  <si>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</si>
  <si>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</si>
  <si>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</si>
  <si>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</si>
  <si>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</si>
  <si>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</si>
  <si>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</si>
  <si>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</si>
  <si>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</si>
  <si>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</si>
  <si>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</si>
  <si>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</si>
  <si>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</si>
  <si>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</si>
  <si>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</si>
  <si>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</si>
  <si>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</si>
  <si>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</si>
  <si>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</si>
  <si>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</si>
  <si>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</si>
  <si>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</si>
  <si>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</si>
  <si>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</si>
  <si>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</si>
  <si>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</si>
  <si>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</si>
  <si>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</si>
  <si>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</si>
  <si>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</si>
  <si>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</si>
  <si>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</si>
  <si>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</si>
  <si>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</si>
  <si>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</si>
  <si>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</si>
  <si>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</si>
  <si>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</si>
  <si>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</si>
  <si>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</si>
  <si>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</si>
  <si>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</si>
  <si>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</si>
  <si>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</si>
  <si>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</si>
  <si>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</si>
  <si>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</si>
  <si>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</si>
  <si>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</si>
  <si>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</si>
  <si>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</si>
  <si>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</si>
  <si>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</si>
  <si>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</si>
  <si>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</si>
  <si>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</si>
  <si>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</si>
  <si>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</si>
  <si>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</si>
  <si>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</si>
  <si>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</si>
  <si>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</si>
  <si>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</si>
  <si>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</si>
  <si>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</si>
  <si>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</si>
  <si>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</si>
  <si>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</si>
  <si>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</si>
  <si>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</si>
  <si>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</si>
  <si>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</si>
  <si>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</si>
  <si>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</si>
  <si>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</si>
  <si>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</si>
  <si>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</si>
  <si>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</si>
  <si>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</si>
  <si>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</si>
  <si>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</si>
  <si>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</si>
  <si>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</si>
  <si>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</si>
  <si>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</si>
  <si>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</si>
  <si>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</si>
  <si>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</si>
  <si>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</si>
  <si>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</si>
  <si>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</si>
  <si>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</si>
  <si>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</si>
  <si>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</si>
  <si>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</si>
  <si>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</si>
  <si>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</si>
  <si>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</si>
  <si>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</si>
  <si>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</si>
  <si>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</si>
  <si>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</si>
  <si>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</si>
  <si>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</si>
  <si>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</si>
  <si>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</si>
  <si>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</si>
  <si>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</si>
  <si>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</si>
  <si>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</si>
  <si>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</si>
  <si>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</si>
  <si>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</si>
  <si>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</si>
  <si>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</si>
  <si>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</si>
  <si>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</si>
  <si>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</si>
  <si>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</si>
  <si>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</si>
  <si>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</si>
  <si>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</si>
  <si>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</si>
  <si>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</si>
  <si>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</si>
  <si>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</si>
  <si>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</si>
  <si>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</si>
  <si>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</si>
  <si>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</si>
  <si>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</si>
  <si>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</si>
  <si>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</si>
  <si>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</si>
  <si>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</si>
  <si>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</si>
  <si>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</si>
  <si>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</si>
  <si>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</si>
  <si>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</si>
  <si>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</si>
  <si>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</si>
  <si>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</si>
  <si>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</si>
  <si>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</si>
  <si>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</si>
  <si>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</si>
  <si>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</si>
  <si>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</si>
  <si>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</si>
  <si>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</si>
  <si>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</si>
  <si>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</si>
  <si>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</si>
  <si>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</si>
  <si>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</si>
  <si>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</si>
  <si>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</si>
  <si>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</si>
  <si>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</si>
  <si>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</si>
  <si>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</si>
  <si>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</si>
  <si>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</si>
  <si>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</si>
  <si>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</si>
  <si>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</si>
  <si>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</si>
  <si>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</si>
  <si>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</si>
  <si>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</si>
  <si>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</si>
  <si>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</si>
  <si>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</si>
  <si>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</si>
  <si>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</si>
  <si>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</si>
  <si>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</si>
  <si>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</si>
  <si>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</si>
  <si>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</si>
  <si>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</si>
  <si>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</si>
  <si>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</si>
  <si>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</si>
  <si>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</si>
  <si>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</si>
  <si>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</si>
  <si>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</si>
  <si>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</si>
  <si>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</si>
  <si>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</si>
  <si>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</si>
  <si>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</si>
  <si>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</si>
  <si>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</si>
  <si>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</si>
  <si>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</si>
  <si>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</si>
  <si>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</si>
  <si>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</si>
  <si>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</si>
  <si>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</si>
  <si>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</si>
  <si>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</si>
  <si>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</si>
  <si>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</si>
  <si>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</si>
  <si>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</si>
  <si>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</si>
  <si>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</si>
  <si>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</si>
  <si>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</si>
  <si>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</si>
  <si>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</si>
  <si>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</si>
  <si>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</si>
  <si>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</si>
  <si>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</si>
  <si>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</si>
  <si>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</si>
  <si>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</si>
  <si>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</si>
  <si>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</si>
  <si>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</si>
  <si>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</si>
  <si>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</si>
  <si>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</si>
  <si>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</si>
  <si>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</si>
  <si>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</si>
  <si>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</si>
  <si>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</si>
  <si>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</si>
  <si>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</si>
  <si>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</si>
  <si>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</si>
  <si>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</si>
  <si>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</si>
  <si>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</si>
  <si>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</si>
  <si>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</si>
  <si>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</si>
  <si>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</si>
  <si>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</si>
  <si>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</si>
  <si>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</si>
  <si>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</si>
  <si>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</si>
  <si>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</si>
  <si>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</si>
  <si>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</si>
  <si>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</si>
  <si>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</si>
  <si>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</si>
  <si>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</si>
  <si>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</si>
  <si>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</si>
  <si>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</si>
  <si>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</si>
  <si>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</si>
  <si>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</si>
  <si>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</si>
  <si>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</si>
  <si>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</si>
  <si>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</si>
  <si>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</si>
  <si>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</si>
  <si>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</si>
  <si>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</si>
  <si>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</si>
  <si>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</si>
  <si>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</si>
  <si>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</si>
  <si>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</si>
  <si>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</si>
  <si>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</si>
  <si>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</si>
  <si>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</si>
  <si>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</si>
  <si>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</si>
  <si>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</si>
  <si>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</si>
  <si>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</si>
  <si>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</si>
  <si>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</si>
  <si>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</si>
  <si>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</si>
  <si>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</si>
  <si>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</si>
  <si>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</si>
  <si>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</si>
  <si>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</si>
  <si>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</si>
  <si>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</si>
  <si>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</si>
  <si>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</si>
  <si>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</si>
  <si>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</si>
  <si>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</si>
  <si>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</si>
  <si>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</si>
  <si>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</si>
  <si>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</si>
  <si>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</si>
  <si>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</si>
  <si>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</si>
  <si>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</si>
  <si>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</si>
  <si>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</si>
  <si>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</si>
  <si>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</si>
  <si>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</si>
  <si>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</si>
  <si>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</si>
  <si>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</si>
  <si>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</si>
  <si>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</si>
  <si>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</si>
  <si>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</si>
  <si>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</si>
  <si>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</si>
  <si>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</si>
  <si>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</si>
  <si>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</si>
  <si>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</si>
  <si>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</si>
  <si>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</si>
  <si>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</si>
  <si>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</si>
  <si>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</si>
  <si>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</si>
  <si>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</si>
  <si>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</si>
  <si>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</si>
  <si>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</si>
  <si>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</si>
  <si>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</si>
  <si>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</si>
  <si>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</si>
  <si>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</si>
  <si>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</si>
  <si>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</si>
  <si>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</si>
  <si>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</si>
  <si>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</si>
  <si>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</si>
  <si>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</si>
  <si>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</si>
  <si>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</si>
  <si>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</si>
  <si>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</si>
  <si>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</si>
  <si>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</si>
  <si>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</si>
  <si>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</si>
  <si>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</si>
  <si>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</si>
  <si>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</si>
  <si>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</si>
  <si>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</si>
  <si>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</si>
  <si>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</si>
  <si>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</si>
  <si>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</si>
  <si>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</si>
  <si>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</si>
  <si>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</si>
  <si>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</si>
  <si>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</si>
  <si>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</si>
  <si>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</si>
  <si>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</si>
  <si>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</si>
  <si>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</si>
  <si>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</si>
  <si>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</si>
  <si>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</si>
  <si>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</si>
  <si>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</si>
  <si>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</si>
  <si>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</si>
  <si>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</si>
  <si>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</si>
  <si>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</si>
  <si>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</si>
  <si>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</si>
  <si>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</si>
  <si>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</si>
  <si>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</si>
  <si>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</si>
  <si>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</si>
  <si>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</si>
  <si>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</si>
  <si>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</si>
  <si>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</si>
  <si>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</si>
  <si>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</si>
  <si>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</si>
  <si>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</si>
  <si>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</si>
  <si>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</si>
  <si>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</si>
  <si>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</si>
  <si>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</si>
  <si>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</si>
  <si>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</si>
  <si>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</si>
  <si>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</si>
  <si>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</si>
  <si>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</si>
  <si>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</si>
  <si>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</si>
  <si>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</si>
  <si>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</si>
  <si>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</si>
  <si>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</si>
  <si>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</si>
  <si>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</si>
  <si>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</si>
  <si>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</si>
  <si>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</si>
  <si>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</si>
  <si>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</si>
  <si>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</si>
  <si>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</si>
  <si>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</si>
  <si>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</si>
  <si>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</si>
  <si>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</si>
  <si>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</si>
  <si>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</si>
  <si>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</si>
  <si>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</si>
  <si>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</si>
  <si>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</si>
  <si>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</si>
  <si>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</si>
  <si>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</si>
  <si>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</si>
  <si>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</si>
  <si>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</si>
  <si>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</si>
  <si>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</si>
  <si>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</si>
  <si>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</si>
  <si>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</si>
  <si>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</si>
  <si>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</si>
  <si>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</si>
  <si>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</si>
  <si>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</si>
  <si>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</si>
  <si>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</si>
  <si>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</si>
  <si>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</si>
  <si>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</si>
  <si>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</si>
  <si>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</si>
  <si>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</si>
  <si>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</si>
  <si>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</si>
  <si>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</si>
  <si>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</si>
  <si>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</si>
  <si>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</si>
  <si>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</si>
  <si>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</si>
  <si>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</si>
  <si>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</si>
  <si>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</si>
  <si>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</si>
  <si>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</si>
  <si>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</si>
  <si>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</si>
  <si>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</si>
  <si>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</si>
  <si>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</si>
  <si>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</si>
  <si>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</si>
  <si>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</si>
  <si>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</si>
  <si>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</si>
  <si>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</si>
  <si>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</si>
  <si>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</si>
  <si>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</si>
  <si>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</si>
  <si>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</si>
  <si>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</si>
  <si>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</si>
  <si>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</si>
  <si>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</si>
  <si>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</si>
  <si>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</si>
  <si>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</si>
  <si>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</si>
  <si>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</si>
  <si>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</si>
  <si>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</si>
  <si>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</si>
  <si>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</si>
  <si>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</si>
  <si>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</si>
  <si>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</si>
  <si>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</si>
  <si>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</si>
  <si>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</si>
  <si>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</si>
  <si>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</si>
  <si>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</si>
  <si>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 xml:space="preserve"> </t>
    <phoneticPr fontId="1"/>
  </si>
  <si>
    <t xml:space="preserve">  </t>
    <phoneticPr fontId="1"/>
  </si>
  <si>
    <t>有・無</t>
    <rPh sb="0" eb="1">
      <t>アリ</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</si>
</sst>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9"/>
      <name val="ＭＳ 明朝"/>
      <family val="1"/>
      <charset val="128"/>
    </font>
    <font>
      <sz val="12"/>
      <name val="ＭＳ 明朝"/>
      <family val="1"/>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27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6" xfId="0" applyNumberFormat="1" applyFont="1" applyBorder="1" applyAlignment="1" applyProtection="1">
      <alignment horizontal="right" vertical="center" shrinkToFit="1"/>
      <protection locked="0"/>
    </xf>
    <xf numFmtId="0" fontId="9" fillId="0" borderId="27" xfId="0" applyFont="1" applyBorder="1" applyAlignment="1">
      <alignment horizontal="center" vertical="center" shrinkToFit="1"/>
    </xf>
    <xf numFmtId="177" fontId="4" fillId="0" borderId="25" xfId="0" applyNumberFormat="1" applyFont="1" applyBorder="1" applyAlignment="1" applyProtection="1">
      <alignment horizontal="right" vertical="center" shrinkToFit="1"/>
      <protection locked="0"/>
    </xf>
    <xf numFmtId="0" fontId="9" fillId="0" borderId="27" xfId="0" applyFont="1" applyBorder="1" applyAlignment="1">
      <alignment vertical="center" shrinkToFit="1"/>
    </xf>
    <xf numFmtId="177" fontId="4" fillId="0" borderId="26" xfId="0" applyNumberFormat="1" applyFont="1" applyBorder="1" applyAlignment="1" applyProtection="1">
      <alignment horizontal="center" vertical="center" shrinkToFit="1"/>
      <protection locked="0"/>
    </xf>
    <xf numFmtId="0" fontId="9" fillId="0" borderId="28" xfId="0" applyFont="1" applyBorder="1" applyAlignment="1">
      <alignment vertical="center" shrinkToFit="1"/>
    </xf>
    <xf numFmtId="0" fontId="9" fillId="0" borderId="30" xfId="0" applyFont="1" applyBorder="1" applyAlignment="1">
      <alignment vertical="center" shrinkToFit="1"/>
    </xf>
    <xf numFmtId="177" fontId="4" fillId="0" borderId="33" xfId="0" applyNumberFormat="1" applyFont="1" applyBorder="1" applyAlignment="1" applyProtection="1">
      <alignment horizontal="right" vertical="center" shrinkToFit="1"/>
      <protection locked="0"/>
    </xf>
    <xf numFmtId="0" fontId="9" fillId="0" borderId="34" xfId="0" applyFont="1" applyBorder="1" applyAlignment="1">
      <alignment horizontal="center" vertical="center" shrinkToFit="1"/>
    </xf>
    <xf numFmtId="0" fontId="9" fillId="0" borderId="34" xfId="0" applyFont="1" applyBorder="1" applyAlignment="1">
      <alignment vertical="center" shrinkToFit="1"/>
    </xf>
    <xf numFmtId="177" fontId="4" fillId="0" borderId="33" xfId="0" applyNumberFormat="1" applyFont="1" applyBorder="1" applyAlignment="1" applyProtection="1">
      <alignment horizontal="center" vertical="center" shrinkToFit="1"/>
      <protection locked="0"/>
    </xf>
    <xf numFmtId="0" fontId="9" fillId="0" borderId="35"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8" fontId="9" fillId="0" borderId="13" xfId="0" applyNumberFormat="1" applyFont="1" applyFill="1" applyBorder="1">
      <alignment vertical="center"/>
    </xf>
    <xf numFmtId="177" fontId="4" fillId="0" borderId="12" xfId="0" applyNumberFormat="1"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49" fontId="22" fillId="0" borderId="1" xfId="0" applyNumberFormat="1" applyFont="1" applyFill="1" applyBorder="1" applyAlignment="1" applyProtection="1">
      <alignment horizontal="center" vertical="center"/>
      <protection locked="0"/>
    </xf>
    <xf numFmtId="0" fontId="21" fillId="0" borderId="0" xfId="0" applyFont="1" applyAlignment="1">
      <alignment horizontal="right" vertical="center"/>
    </xf>
    <xf numFmtId="0" fontId="21" fillId="0" borderId="0" xfId="0" applyFont="1" applyProtection="1">
      <alignment vertical="center"/>
      <protection locked="0"/>
    </xf>
    <xf numFmtId="0" fontId="21" fillId="0" borderId="0" xfId="0" applyFont="1">
      <alignment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lignment horizontal="left" vertical="center" wrapText="1" shrinkToFi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shrinkToFit="1"/>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21" fillId="0" borderId="3" xfId="0" applyFont="1" applyBorder="1" applyAlignment="1">
      <alignment vertical="top"/>
    </xf>
    <xf numFmtId="0" fontId="21" fillId="0" borderId="4" xfId="0" applyFont="1" applyBorder="1" applyAlignment="1">
      <alignment vertical="top"/>
    </xf>
    <xf numFmtId="0" fontId="21"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1"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45">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C1DA"/>
      <color rgb="FFFFFF00"/>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J2" sqref="J2"/>
    </sheetView>
  </sheetViews>
  <sheetFormatPr defaultRowHeight="13.5" x14ac:dyDescent="0.4"/>
  <cols>
    <col min="1" max="1" width="3.625" style="63" customWidth="1"/>
    <col min="2" max="2" width="2.875" style="63" customWidth="1"/>
    <col min="3" max="5" width="5.625" style="63" customWidth="1"/>
    <col min="6" max="6" width="6.75" style="63" customWidth="1"/>
    <col min="7" max="7" width="2.25" style="63" customWidth="1"/>
    <col min="8" max="8" width="6.75" style="63" customWidth="1"/>
    <col min="9" max="9" width="2.25" style="63" customWidth="1"/>
    <col min="10" max="10" width="6.75" style="63" customWidth="1"/>
    <col min="11" max="11" width="2.25" style="63" customWidth="1"/>
    <col min="12" max="12" width="6.75" style="63" customWidth="1"/>
    <col min="13" max="13" width="2.25" style="63" customWidth="1"/>
    <col min="14" max="14" width="6.75" style="63" customWidth="1"/>
    <col min="15" max="15" width="2.25" style="63" customWidth="1"/>
    <col min="16" max="16" width="6.75" style="63" customWidth="1"/>
    <col min="17" max="17" width="2.25" style="63" customWidth="1"/>
    <col min="18" max="18" width="6.75" style="63" customWidth="1"/>
    <col min="19" max="19" width="2.25" style="63" customWidth="1"/>
    <col min="20" max="20" width="6.75" style="63" customWidth="1"/>
    <col min="21" max="21" width="2.25" style="63" customWidth="1"/>
    <col min="22" max="22" width="6.75" style="63" customWidth="1"/>
    <col min="23" max="23" width="2.25" style="63" customWidth="1"/>
    <col min="24" max="24" width="6.75" style="63" customWidth="1"/>
    <col min="25" max="25" width="2.375" style="63" customWidth="1"/>
    <col min="26" max="26" width="5.125" style="63" customWidth="1"/>
    <col min="27" max="27" width="2.25" style="63" customWidth="1"/>
    <col min="28" max="256" width="9" style="63"/>
    <col min="257" max="257" width="3.625" style="63" customWidth="1"/>
    <col min="258" max="258" width="2.875" style="63" customWidth="1"/>
    <col min="259" max="261" width="5.625" style="63" customWidth="1"/>
    <col min="262" max="262" width="7.75" style="63" customWidth="1"/>
    <col min="263" max="263" width="2.25" style="63" customWidth="1"/>
    <col min="264" max="264" width="7.75" style="63" customWidth="1"/>
    <col min="265" max="265" width="2.25" style="63" customWidth="1"/>
    <col min="266" max="266" width="7.75" style="63" customWidth="1"/>
    <col min="267" max="267" width="2.25" style="63" customWidth="1"/>
    <col min="268" max="268" width="7.75" style="63" customWidth="1"/>
    <col min="269" max="269" width="2.25" style="63" customWidth="1"/>
    <col min="270" max="270" width="7.75" style="63" customWidth="1"/>
    <col min="271" max="271" width="2.25" style="63" customWidth="1"/>
    <col min="272" max="272" width="7.75" style="63" customWidth="1"/>
    <col min="273" max="273" width="2.25" style="63" customWidth="1"/>
    <col min="274" max="274" width="7.75" style="63" customWidth="1"/>
    <col min="275" max="275" width="2.25" style="63" customWidth="1"/>
    <col min="276" max="276" width="7.75" style="63" customWidth="1"/>
    <col min="277" max="277" width="2.25" style="63" customWidth="1"/>
    <col min="278" max="278" width="7" style="63" customWidth="1"/>
    <col min="279" max="279" width="2.25" style="63" customWidth="1"/>
    <col min="280" max="280" width="6.625" style="63" customWidth="1"/>
    <col min="281" max="281" width="2.375" style="63" customWidth="1"/>
    <col min="282" max="282" width="5.125" style="63" customWidth="1"/>
    <col min="283" max="283" width="2.25" style="63" customWidth="1"/>
    <col min="284" max="512" width="9" style="63"/>
    <col min="513" max="513" width="3.625" style="63" customWidth="1"/>
    <col min="514" max="514" width="2.875" style="63" customWidth="1"/>
    <col min="515" max="517" width="5.625" style="63" customWidth="1"/>
    <col min="518" max="518" width="7.75" style="63" customWidth="1"/>
    <col min="519" max="519" width="2.25" style="63" customWidth="1"/>
    <col min="520" max="520" width="7.75" style="63" customWidth="1"/>
    <col min="521" max="521" width="2.25" style="63" customWidth="1"/>
    <col min="522" max="522" width="7.75" style="63" customWidth="1"/>
    <col min="523" max="523" width="2.25" style="63" customWidth="1"/>
    <col min="524" max="524" width="7.75" style="63" customWidth="1"/>
    <col min="525" max="525" width="2.25" style="63" customWidth="1"/>
    <col min="526" max="526" width="7.75" style="63" customWidth="1"/>
    <col min="527" max="527" width="2.25" style="63" customWidth="1"/>
    <col min="528" max="528" width="7.75" style="63" customWidth="1"/>
    <col min="529" max="529" width="2.25" style="63" customWidth="1"/>
    <col min="530" max="530" width="7.75" style="63" customWidth="1"/>
    <col min="531" max="531" width="2.25" style="63" customWidth="1"/>
    <col min="532" max="532" width="7.75" style="63" customWidth="1"/>
    <col min="533" max="533" width="2.25" style="63" customWidth="1"/>
    <col min="534" max="534" width="7" style="63" customWidth="1"/>
    <col min="535" max="535" width="2.25" style="63" customWidth="1"/>
    <col min="536" max="536" width="6.625" style="63" customWidth="1"/>
    <col min="537" max="537" width="2.375" style="63" customWidth="1"/>
    <col min="538" max="538" width="5.125" style="63" customWidth="1"/>
    <col min="539" max="539" width="2.25" style="63" customWidth="1"/>
    <col min="540" max="768" width="9" style="63"/>
    <col min="769" max="769" width="3.625" style="63" customWidth="1"/>
    <col min="770" max="770" width="2.875" style="63" customWidth="1"/>
    <col min="771" max="773" width="5.625" style="63" customWidth="1"/>
    <col min="774" max="774" width="7.75" style="63" customWidth="1"/>
    <col min="775" max="775" width="2.25" style="63" customWidth="1"/>
    <col min="776" max="776" width="7.75" style="63" customWidth="1"/>
    <col min="777" max="777" width="2.25" style="63" customWidth="1"/>
    <col min="778" max="778" width="7.75" style="63" customWidth="1"/>
    <col min="779" max="779" width="2.25" style="63" customWidth="1"/>
    <col min="780" max="780" width="7.75" style="63" customWidth="1"/>
    <col min="781" max="781" width="2.25" style="63" customWidth="1"/>
    <col min="782" max="782" width="7.75" style="63" customWidth="1"/>
    <col min="783" max="783" width="2.25" style="63" customWidth="1"/>
    <col min="784" max="784" width="7.75" style="63" customWidth="1"/>
    <col min="785" max="785" width="2.25" style="63" customWidth="1"/>
    <col min="786" max="786" width="7.75" style="63" customWidth="1"/>
    <col min="787" max="787" width="2.25" style="63" customWidth="1"/>
    <col min="788" max="788" width="7.75" style="63" customWidth="1"/>
    <col min="789" max="789" width="2.25" style="63" customWidth="1"/>
    <col min="790" max="790" width="7" style="63" customWidth="1"/>
    <col min="791" max="791" width="2.25" style="63" customWidth="1"/>
    <col min="792" max="792" width="6.625" style="63" customWidth="1"/>
    <col min="793" max="793" width="2.375" style="63" customWidth="1"/>
    <col min="794" max="794" width="5.125" style="63" customWidth="1"/>
    <col min="795" max="795" width="2.25" style="63" customWidth="1"/>
    <col min="796" max="1024" width="9" style="63"/>
    <col min="1025" max="1025" width="3.625" style="63" customWidth="1"/>
    <col min="1026" max="1026" width="2.875" style="63" customWidth="1"/>
    <col min="1027" max="1029" width="5.625" style="63" customWidth="1"/>
    <col min="1030" max="1030" width="7.75" style="63" customWidth="1"/>
    <col min="1031" max="1031" width="2.25" style="63" customWidth="1"/>
    <col min="1032" max="1032" width="7.75" style="63" customWidth="1"/>
    <col min="1033" max="1033" width="2.25" style="63" customWidth="1"/>
    <col min="1034" max="1034" width="7.75" style="63" customWidth="1"/>
    <col min="1035" max="1035" width="2.25" style="63" customWidth="1"/>
    <col min="1036" max="1036" width="7.75" style="63" customWidth="1"/>
    <col min="1037" max="1037" width="2.25" style="63" customWidth="1"/>
    <col min="1038" max="1038" width="7.75" style="63" customWidth="1"/>
    <col min="1039" max="1039" width="2.25" style="63" customWidth="1"/>
    <col min="1040" max="1040" width="7.75" style="63" customWidth="1"/>
    <col min="1041" max="1041" width="2.25" style="63" customWidth="1"/>
    <col min="1042" max="1042" width="7.75" style="63" customWidth="1"/>
    <col min="1043" max="1043" width="2.25" style="63" customWidth="1"/>
    <col min="1044" max="1044" width="7.75" style="63" customWidth="1"/>
    <col min="1045" max="1045" width="2.25" style="63" customWidth="1"/>
    <col min="1046" max="1046" width="7" style="63" customWidth="1"/>
    <col min="1047" max="1047" width="2.25" style="63" customWidth="1"/>
    <col min="1048" max="1048" width="6.625" style="63" customWidth="1"/>
    <col min="1049" max="1049" width="2.375" style="63" customWidth="1"/>
    <col min="1050" max="1050" width="5.125" style="63" customWidth="1"/>
    <col min="1051" max="1051" width="2.25" style="63" customWidth="1"/>
    <col min="1052" max="1280" width="9" style="63"/>
    <col min="1281" max="1281" width="3.625" style="63" customWidth="1"/>
    <col min="1282" max="1282" width="2.875" style="63" customWidth="1"/>
    <col min="1283" max="1285" width="5.625" style="63" customWidth="1"/>
    <col min="1286" max="1286" width="7.75" style="63" customWidth="1"/>
    <col min="1287" max="1287" width="2.25" style="63" customWidth="1"/>
    <col min="1288" max="1288" width="7.75" style="63" customWidth="1"/>
    <col min="1289" max="1289" width="2.25" style="63" customWidth="1"/>
    <col min="1290" max="1290" width="7.75" style="63" customWidth="1"/>
    <col min="1291" max="1291" width="2.25" style="63" customWidth="1"/>
    <col min="1292" max="1292" width="7.75" style="63" customWidth="1"/>
    <col min="1293" max="1293" width="2.25" style="63" customWidth="1"/>
    <col min="1294" max="1294" width="7.75" style="63" customWidth="1"/>
    <col min="1295" max="1295" width="2.25" style="63" customWidth="1"/>
    <col min="1296" max="1296" width="7.75" style="63" customWidth="1"/>
    <col min="1297" max="1297" width="2.25" style="63" customWidth="1"/>
    <col min="1298" max="1298" width="7.75" style="63" customWidth="1"/>
    <col min="1299" max="1299" width="2.25" style="63" customWidth="1"/>
    <col min="1300" max="1300" width="7.75" style="63" customWidth="1"/>
    <col min="1301" max="1301" width="2.25" style="63" customWidth="1"/>
    <col min="1302" max="1302" width="7" style="63" customWidth="1"/>
    <col min="1303" max="1303" width="2.25" style="63" customWidth="1"/>
    <col min="1304" max="1304" width="6.625" style="63" customWidth="1"/>
    <col min="1305" max="1305" width="2.375" style="63" customWidth="1"/>
    <col min="1306" max="1306" width="5.125" style="63" customWidth="1"/>
    <col min="1307" max="1307" width="2.25" style="63" customWidth="1"/>
    <col min="1308" max="1536" width="9" style="63"/>
    <col min="1537" max="1537" width="3.625" style="63" customWidth="1"/>
    <col min="1538" max="1538" width="2.875" style="63" customWidth="1"/>
    <col min="1539" max="1541" width="5.625" style="63" customWidth="1"/>
    <col min="1542" max="1542" width="7.75" style="63" customWidth="1"/>
    <col min="1543" max="1543" width="2.25" style="63" customWidth="1"/>
    <col min="1544" max="1544" width="7.75" style="63" customWidth="1"/>
    <col min="1545" max="1545" width="2.25" style="63" customWidth="1"/>
    <col min="1546" max="1546" width="7.75" style="63" customWidth="1"/>
    <col min="1547" max="1547" width="2.25" style="63" customWidth="1"/>
    <col min="1548" max="1548" width="7.75" style="63" customWidth="1"/>
    <col min="1549" max="1549" width="2.25" style="63" customWidth="1"/>
    <col min="1550" max="1550" width="7.75" style="63" customWidth="1"/>
    <col min="1551" max="1551" width="2.25" style="63" customWidth="1"/>
    <col min="1552" max="1552" width="7.75" style="63" customWidth="1"/>
    <col min="1553" max="1553" width="2.25" style="63" customWidth="1"/>
    <col min="1554" max="1554" width="7.75" style="63" customWidth="1"/>
    <col min="1555" max="1555" width="2.25" style="63" customWidth="1"/>
    <col min="1556" max="1556" width="7.75" style="63" customWidth="1"/>
    <col min="1557" max="1557" width="2.25" style="63" customWidth="1"/>
    <col min="1558" max="1558" width="7" style="63" customWidth="1"/>
    <col min="1559" max="1559" width="2.25" style="63" customWidth="1"/>
    <col min="1560" max="1560" width="6.625" style="63" customWidth="1"/>
    <col min="1561" max="1561" width="2.375" style="63" customWidth="1"/>
    <col min="1562" max="1562" width="5.125" style="63" customWidth="1"/>
    <col min="1563" max="1563" width="2.25" style="63" customWidth="1"/>
    <col min="1564" max="1792" width="9" style="63"/>
    <col min="1793" max="1793" width="3.625" style="63" customWidth="1"/>
    <col min="1794" max="1794" width="2.875" style="63" customWidth="1"/>
    <col min="1795" max="1797" width="5.625" style="63" customWidth="1"/>
    <col min="1798" max="1798" width="7.75" style="63" customWidth="1"/>
    <col min="1799" max="1799" width="2.25" style="63" customWidth="1"/>
    <col min="1800" max="1800" width="7.75" style="63" customWidth="1"/>
    <col min="1801" max="1801" width="2.25" style="63" customWidth="1"/>
    <col min="1802" max="1802" width="7.75" style="63" customWidth="1"/>
    <col min="1803" max="1803" width="2.25" style="63" customWidth="1"/>
    <col min="1804" max="1804" width="7.75" style="63" customWidth="1"/>
    <col min="1805" max="1805" width="2.25" style="63" customWidth="1"/>
    <col min="1806" max="1806" width="7.75" style="63" customWidth="1"/>
    <col min="1807" max="1807" width="2.25" style="63" customWidth="1"/>
    <col min="1808" max="1808" width="7.75" style="63" customWidth="1"/>
    <col min="1809" max="1809" width="2.25" style="63" customWidth="1"/>
    <col min="1810" max="1810" width="7.75" style="63" customWidth="1"/>
    <col min="1811" max="1811" width="2.25" style="63" customWidth="1"/>
    <col min="1812" max="1812" width="7.75" style="63" customWidth="1"/>
    <col min="1813" max="1813" width="2.25" style="63" customWidth="1"/>
    <col min="1814" max="1814" width="7" style="63" customWidth="1"/>
    <col min="1815" max="1815" width="2.25" style="63" customWidth="1"/>
    <col min="1816" max="1816" width="6.625" style="63" customWidth="1"/>
    <col min="1817" max="1817" width="2.375" style="63" customWidth="1"/>
    <col min="1818" max="1818" width="5.125" style="63" customWidth="1"/>
    <col min="1819" max="1819" width="2.25" style="63" customWidth="1"/>
    <col min="1820" max="2048" width="9" style="63"/>
    <col min="2049" max="2049" width="3.625" style="63" customWidth="1"/>
    <col min="2050" max="2050" width="2.875" style="63" customWidth="1"/>
    <col min="2051" max="2053" width="5.625" style="63" customWidth="1"/>
    <col min="2054" max="2054" width="7.75" style="63" customWidth="1"/>
    <col min="2055" max="2055" width="2.25" style="63" customWidth="1"/>
    <col min="2056" max="2056" width="7.75" style="63" customWidth="1"/>
    <col min="2057" max="2057" width="2.25" style="63" customWidth="1"/>
    <col min="2058" max="2058" width="7.75" style="63" customWidth="1"/>
    <col min="2059" max="2059" width="2.25" style="63" customWidth="1"/>
    <col min="2060" max="2060" width="7.75" style="63" customWidth="1"/>
    <col min="2061" max="2061" width="2.25" style="63" customWidth="1"/>
    <col min="2062" max="2062" width="7.75" style="63" customWidth="1"/>
    <col min="2063" max="2063" width="2.25" style="63" customWidth="1"/>
    <col min="2064" max="2064" width="7.75" style="63" customWidth="1"/>
    <col min="2065" max="2065" width="2.25" style="63" customWidth="1"/>
    <col min="2066" max="2066" width="7.75" style="63" customWidth="1"/>
    <col min="2067" max="2067" width="2.25" style="63" customWidth="1"/>
    <col min="2068" max="2068" width="7.75" style="63" customWidth="1"/>
    <col min="2069" max="2069" width="2.25" style="63" customWidth="1"/>
    <col min="2070" max="2070" width="7" style="63" customWidth="1"/>
    <col min="2071" max="2071" width="2.25" style="63" customWidth="1"/>
    <col min="2072" max="2072" width="6.625" style="63" customWidth="1"/>
    <col min="2073" max="2073" width="2.375" style="63" customWidth="1"/>
    <col min="2074" max="2074" width="5.125" style="63" customWidth="1"/>
    <col min="2075" max="2075" width="2.25" style="63" customWidth="1"/>
    <col min="2076" max="2304" width="9" style="63"/>
    <col min="2305" max="2305" width="3.625" style="63" customWidth="1"/>
    <col min="2306" max="2306" width="2.875" style="63" customWidth="1"/>
    <col min="2307" max="2309" width="5.625" style="63" customWidth="1"/>
    <col min="2310" max="2310" width="7.75" style="63" customWidth="1"/>
    <col min="2311" max="2311" width="2.25" style="63" customWidth="1"/>
    <col min="2312" max="2312" width="7.75" style="63" customWidth="1"/>
    <col min="2313" max="2313" width="2.25" style="63" customWidth="1"/>
    <col min="2314" max="2314" width="7.75" style="63" customWidth="1"/>
    <col min="2315" max="2315" width="2.25" style="63" customWidth="1"/>
    <col min="2316" max="2316" width="7.75" style="63" customWidth="1"/>
    <col min="2317" max="2317" width="2.25" style="63" customWidth="1"/>
    <col min="2318" max="2318" width="7.75" style="63" customWidth="1"/>
    <col min="2319" max="2319" width="2.25" style="63" customWidth="1"/>
    <col min="2320" max="2320" width="7.75" style="63" customWidth="1"/>
    <col min="2321" max="2321" width="2.25" style="63" customWidth="1"/>
    <col min="2322" max="2322" width="7.75" style="63" customWidth="1"/>
    <col min="2323" max="2323" width="2.25" style="63" customWidth="1"/>
    <col min="2324" max="2324" width="7.75" style="63" customWidth="1"/>
    <col min="2325" max="2325" width="2.25" style="63" customWidth="1"/>
    <col min="2326" max="2326" width="7" style="63" customWidth="1"/>
    <col min="2327" max="2327" width="2.25" style="63" customWidth="1"/>
    <col min="2328" max="2328" width="6.625" style="63" customWidth="1"/>
    <col min="2329" max="2329" width="2.375" style="63" customWidth="1"/>
    <col min="2330" max="2330" width="5.125" style="63" customWidth="1"/>
    <col min="2331" max="2331" width="2.25" style="63" customWidth="1"/>
    <col min="2332" max="2560" width="9" style="63"/>
    <col min="2561" max="2561" width="3.625" style="63" customWidth="1"/>
    <col min="2562" max="2562" width="2.875" style="63" customWidth="1"/>
    <col min="2563" max="2565" width="5.625" style="63" customWidth="1"/>
    <col min="2566" max="2566" width="7.75" style="63" customWidth="1"/>
    <col min="2567" max="2567" width="2.25" style="63" customWidth="1"/>
    <col min="2568" max="2568" width="7.75" style="63" customWidth="1"/>
    <col min="2569" max="2569" width="2.25" style="63" customWidth="1"/>
    <col min="2570" max="2570" width="7.75" style="63" customWidth="1"/>
    <col min="2571" max="2571" width="2.25" style="63" customWidth="1"/>
    <col min="2572" max="2572" width="7.75" style="63" customWidth="1"/>
    <col min="2573" max="2573" width="2.25" style="63" customWidth="1"/>
    <col min="2574" max="2574" width="7.75" style="63" customWidth="1"/>
    <col min="2575" max="2575" width="2.25" style="63" customWidth="1"/>
    <col min="2576" max="2576" width="7.75" style="63" customWidth="1"/>
    <col min="2577" max="2577" width="2.25" style="63" customWidth="1"/>
    <col min="2578" max="2578" width="7.75" style="63" customWidth="1"/>
    <col min="2579" max="2579" width="2.25" style="63" customWidth="1"/>
    <col min="2580" max="2580" width="7.75" style="63" customWidth="1"/>
    <col min="2581" max="2581" width="2.25" style="63" customWidth="1"/>
    <col min="2582" max="2582" width="7" style="63" customWidth="1"/>
    <col min="2583" max="2583" width="2.25" style="63" customWidth="1"/>
    <col min="2584" max="2584" width="6.625" style="63" customWidth="1"/>
    <col min="2585" max="2585" width="2.375" style="63" customWidth="1"/>
    <col min="2586" max="2586" width="5.125" style="63" customWidth="1"/>
    <col min="2587" max="2587" width="2.25" style="63" customWidth="1"/>
    <col min="2588" max="2816" width="9" style="63"/>
    <col min="2817" max="2817" width="3.625" style="63" customWidth="1"/>
    <col min="2818" max="2818" width="2.875" style="63" customWidth="1"/>
    <col min="2819" max="2821" width="5.625" style="63" customWidth="1"/>
    <col min="2822" max="2822" width="7.75" style="63" customWidth="1"/>
    <col min="2823" max="2823" width="2.25" style="63" customWidth="1"/>
    <col min="2824" max="2824" width="7.75" style="63" customWidth="1"/>
    <col min="2825" max="2825" width="2.25" style="63" customWidth="1"/>
    <col min="2826" max="2826" width="7.75" style="63" customWidth="1"/>
    <col min="2827" max="2827" width="2.25" style="63" customWidth="1"/>
    <col min="2828" max="2828" width="7.75" style="63" customWidth="1"/>
    <col min="2829" max="2829" width="2.25" style="63" customWidth="1"/>
    <col min="2830" max="2830" width="7.75" style="63" customWidth="1"/>
    <col min="2831" max="2831" width="2.25" style="63" customWidth="1"/>
    <col min="2832" max="2832" width="7.75" style="63" customWidth="1"/>
    <col min="2833" max="2833" width="2.25" style="63" customWidth="1"/>
    <col min="2834" max="2834" width="7.75" style="63" customWidth="1"/>
    <col min="2835" max="2835" width="2.25" style="63" customWidth="1"/>
    <col min="2836" max="2836" width="7.75" style="63" customWidth="1"/>
    <col min="2837" max="2837" width="2.25" style="63" customWidth="1"/>
    <col min="2838" max="2838" width="7" style="63" customWidth="1"/>
    <col min="2839" max="2839" width="2.25" style="63" customWidth="1"/>
    <col min="2840" max="2840" width="6.625" style="63" customWidth="1"/>
    <col min="2841" max="2841" width="2.375" style="63" customWidth="1"/>
    <col min="2842" max="2842" width="5.125" style="63" customWidth="1"/>
    <col min="2843" max="2843" width="2.25" style="63" customWidth="1"/>
    <col min="2844" max="3072" width="9" style="63"/>
    <col min="3073" max="3073" width="3.625" style="63" customWidth="1"/>
    <col min="3074" max="3074" width="2.875" style="63" customWidth="1"/>
    <col min="3075" max="3077" width="5.625" style="63" customWidth="1"/>
    <col min="3078" max="3078" width="7.75" style="63" customWidth="1"/>
    <col min="3079" max="3079" width="2.25" style="63" customWidth="1"/>
    <col min="3080" max="3080" width="7.75" style="63" customWidth="1"/>
    <col min="3081" max="3081" width="2.25" style="63" customWidth="1"/>
    <col min="3082" max="3082" width="7.75" style="63" customWidth="1"/>
    <col min="3083" max="3083" width="2.25" style="63" customWidth="1"/>
    <col min="3084" max="3084" width="7.75" style="63" customWidth="1"/>
    <col min="3085" max="3085" width="2.25" style="63" customWidth="1"/>
    <col min="3086" max="3086" width="7.75" style="63" customWidth="1"/>
    <col min="3087" max="3087" width="2.25" style="63" customWidth="1"/>
    <col min="3088" max="3088" width="7.75" style="63" customWidth="1"/>
    <col min="3089" max="3089" width="2.25" style="63" customWidth="1"/>
    <col min="3090" max="3090" width="7.75" style="63" customWidth="1"/>
    <col min="3091" max="3091" width="2.25" style="63" customWidth="1"/>
    <col min="3092" max="3092" width="7.75" style="63" customWidth="1"/>
    <col min="3093" max="3093" width="2.25" style="63" customWidth="1"/>
    <col min="3094" max="3094" width="7" style="63" customWidth="1"/>
    <col min="3095" max="3095" width="2.25" style="63" customWidth="1"/>
    <col min="3096" max="3096" width="6.625" style="63" customWidth="1"/>
    <col min="3097" max="3097" width="2.375" style="63" customWidth="1"/>
    <col min="3098" max="3098" width="5.125" style="63" customWidth="1"/>
    <col min="3099" max="3099" width="2.25" style="63" customWidth="1"/>
    <col min="3100" max="3328" width="9" style="63"/>
    <col min="3329" max="3329" width="3.625" style="63" customWidth="1"/>
    <col min="3330" max="3330" width="2.875" style="63" customWidth="1"/>
    <col min="3331" max="3333" width="5.625" style="63" customWidth="1"/>
    <col min="3334" max="3334" width="7.75" style="63" customWidth="1"/>
    <col min="3335" max="3335" width="2.25" style="63" customWidth="1"/>
    <col min="3336" max="3336" width="7.75" style="63" customWidth="1"/>
    <col min="3337" max="3337" width="2.25" style="63" customWidth="1"/>
    <col min="3338" max="3338" width="7.75" style="63" customWidth="1"/>
    <col min="3339" max="3339" width="2.25" style="63" customWidth="1"/>
    <col min="3340" max="3340" width="7.75" style="63" customWidth="1"/>
    <col min="3341" max="3341" width="2.25" style="63" customWidth="1"/>
    <col min="3342" max="3342" width="7.75" style="63" customWidth="1"/>
    <col min="3343" max="3343" width="2.25" style="63" customWidth="1"/>
    <col min="3344" max="3344" width="7.75" style="63" customWidth="1"/>
    <col min="3345" max="3345" width="2.25" style="63" customWidth="1"/>
    <col min="3346" max="3346" width="7.75" style="63" customWidth="1"/>
    <col min="3347" max="3347" width="2.25" style="63" customWidth="1"/>
    <col min="3348" max="3348" width="7.75" style="63" customWidth="1"/>
    <col min="3349" max="3349" width="2.25" style="63" customWidth="1"/>
    <col min="3350" max="3350" width="7" style="63" customWidth="1"/>
    <col min="3351" max="3351" width="2.25" style="63" customWidth="1"/>
    <col min="3352" max="3352" width="6.625" style="63" customWidth="1"/>
    <col min="3353" max="3353" width="2.375" style="63" customWidth="1"/>
    <col min="3354" max="3354" width="5.125" style="63" customWidth="1"/>
    <col min="3355" max="3355" width="2.25" style="63" customWidth="1"/>
    <col min="3356" max="3584" width="9" style="63"/>
    <col min="3585" max="3585" width="3.625" style="63" customWidth="1"/>
    <col min="3586" max="3586" width="2.875" style="63" customWidth="1"/>
    <col min="3587" max="3589" width="5.625" style="63" customWidth="1"/>
    <col min="3590" max="3590" width="7.75" style="63" customWidth="1"/>
    <col min="3591" max="3591" width="2.25" style="63" customWidth="1"/>
    <col min="3592" max="3592" width="7.75" style="63" customWidth="1"/>
    <col min="3593" max="3593" width="2.25" style="63" customWidth="1"/>
    <col min="3594" max="3594" width="7.75" style="63" customWidth="1"/>
    <col min="3595" max="3595" width="2.25" style="63" customWidth="1"/>
    <col min="3596" max="3596" width="7.75" style="63" customWidth="1"/>
    <col min="3597" max="3597" width="2.25" style="63" customWidth="1"/>
    <col min="3598" max="3598" width="7.75" style="63" customWidth="1"/>
    <col min="3599" max="3599" width="2.25" style="63" customWidth="1"/>
    <col min="3600" max="3600" width="7.75" style="63" customWidth="1"/>
    <col min="3601" max="3601" width="2.25" style="63" customWidth="1"/>
    <col min="3602" max="3602" width="7.75" style="63" customWidth="1"/>
    <col min="3603" max="3603" width="2.25" style="63" customWidth="1"/>
    <col min="3604" max="3604" width="7.75" style="63" customWidth="1"/>
    <col min="3605" max="3605" width="2.25" style="63" customWidth="1"/>
    <col min="3606" max="3606" width="7" style="63" customWidth="1"/>
    <col min="3607" max="3607" width="2.25" style="63" customWidth="1"/>
    <col min="3608" max="3608" width="6.625" style="63" customWidth="1"/>
    <col min="3609" max="3609" width="2.375" style="63" customWidth="1"/>
    <col min="3610" max="3610" width="5.125" style="63" customWidth="1"/>
    <col min="3611" max="3611" width="2.25" style="63" customWidth="1"/>
    <col min="3612" max="3840" width="9" style="63"/>
    <col min="3841" max="3841" width="3.625" style="63" customWidth="1"/>
    <col min="3842" max="3842" width="2.875" style="63" customWidth="1"/>
    <col min="3843" max="3845" width="5.625" style="63" customWidth="1"/>
    <col min="3846" max="3846" width="7.75" style="63" customWidth="1"/>
    <col min="3847" max="3847" width="2.25" style="63" customWidth="1"/>
    <col min="3848" max="3848" width="7.75" style="63" customWidth="1"/>
    <col min="3849" max="3849" width="2.25" style="63" customWidth="1"/>
    <col min="3850" max="3850" width="7.75" style="63" customWidth="1"/>
    <col min="3851" max="3851" width="2.25" style="63" customWidth="1"/>
    <col min="3852" max="3852" width="7.75" style="63" customWidth="1"/>
    <col min="3853" max="3853" width="2.25" style="63" customWidth="1"/>
    <col min="3854" max="3854" width="7.75" style="63" customWidth="1"/>
    <col min="3855" max="3855" width="2.25" style="63" customWidth="1"/>
    <col min="3856" max="3856" width="7.75" style="63" customWidth="1"/>
    <col min="3857" max="3857" width="2.25" style="63" customWidth="1"/>
    <col min="3858" max="3858" width="7.75" style="63" customWidth="1"/>
    <col min="3859" max="3859" width="2.25" style="63" customWidth="1"/>
    <col min="3860" max="3860" width="7.75" style="63" customWidth="1"/>
    <col min="3861" max="3861" width="2.25" style="63" customWidth="1"/>
    <col min="3862" max="3862" width="7" style="63" customWidth="1"/>
    <col min="3863" max="3863" width="2.25" style="63" customWidth="1"/>
    <col min="3864" max="3864" width="6.625" style="63" customWidth="1"/>
    <col min="3865" max="3865" width="2.375" style="63" customWidth="1"/>
    <col min="3866" max="3866" width="5.125" style="63" customWidth="1"/>
    <col min="3867" max="3867" width="2.25" style="63" customWidth="1"/>
    <col min="3868" max="4096" width="9" style="63"/>
    <col min="4097" max="4097" width="3.625" style="63" customWidth="1"/>
    <col min="4098" max="4098" width="2.875" style="63" customWidth="1"/>
    <col min="4099" max="4101" width="5.625" style="63" customWidth="1"/>
    <col min="4102" max="4102" width="7.75" style="63" customWidth="1"/>
    <col min="4103" max="4103" width="2.25" style="63" customWidth="1"/>
    <col min="4104" max="4104" width="7.75" style="63" customWidth="1"/>
    <col min="4105" max="4105" width="2.25" style="63" customWidth="1"/>
    <col min="4106" max="4106" width="7.75" style="63" customWidth="1"/>
    <col min="4107" max="4107" width="2.25" style="63" customWidth="1"/>
    <col min="4108" max="4108" width="7.75" style="63" customWidth="1"/>
    <col min="4109" max="4109" width="2.25" style="63" customWidth="1"/>
    <col min="4110" max="4110" width="7.75" style="63" customWidth="1"/>
    <col min="4111" max="4111" width="2.25" style="63" customWidth="1"/>
    <col min="4112" max="4112" width="7.75" style="63" customWidth="1"/>
    <col min="4113" max="4113" width="2.25" style="63" customWidth="1"/>
    <col min="4114" max="4114" width="7.75" style="63" customWidth="1"/>
    <col min="4115" max="4115" width="2.25" style="63" customWidth="1"/>
    <col min="4116" max="4116" width="7.75" style="63" customWidth="1"/>
    <col min="4117" max="4117" width="2.25" style="63" customWidth="1"/>
    <col min="4118" max="4118" width="7" style="63" customWidth="1"/>
    <col min="4119" max="4119" width="2.25" style="63" customWidth="1"/>
    <col min="4120" max="4120" width="6.625" style="63" customWidth="1"/>
    <col min="4121" max="4121" width="2.375" style="63" customWidth="1"/>
    <col min="4122" max="4122" width="5.125" style="63" customWidth="1"/>
    <col min="4123" max="4123" width="2.25" style="63" customWidth="1"/>
    <col min="4124" max="4352" width="9" style="63"/>
    <col min="4353" max="4353" width="3.625" style="63" customWidth="1"/>
    <col min="4354" max="4354" width="2.875" style="63" customWidth="1"/>
    <col min="4355" max="4357" width="5.625" style="63" customWidth="1"/>
    <col min="4358" max="4358" width="7.75" style="63" customWidth="1"/>
    <col min="4359" max="4359" width="2.25" style="63" customWidth="1"/>
    <col min="4360" max="4360" width="7.75" style="63" customWidth="1"/>
    <col min="4361" max="4361" width="2.25" style="63" customWidth="1"/>
    <col min="4362" max="4362" width="7.75" style="63" customWidth="1"/>
    <col min="4363" max="4363" width="2.25" style="63" customWidth="1"/>
    <col min="4364" max="4364" width="7.75" style="63" customWidth="1"/>
    <col min="4365" max="4365" width="2.25" style="63" customWidth="1"/>
    <col min="4366" max="4366" width="7.75" style="63" customWidth="1"/>
    <col min="4367" max="4367" width="2.25" style="63" customWidth="1"/>
    <col min="4368" max="4368" width="7.75" style="63" customWidth="1"/>
    <col min="4369" max="4369" width="2.25" style="63" customWidth="1"/>
    <col min="4370" max="4370" width="7.75" style="63" customWidth="1"/>
    <col min="4371" max="4371" width="2.25" style="63" customWidth="1"/>
    <col min="4372" max="4372" width="7.75" style="63" customWidth="1"/>
    <col min="4373" max="4373" width="2.25" style="63" customWidth="1"/>
    <col min="4374" max="4374" width="7" style="63" customWidth="1"/>
    <col min="4375" max="4375" width="2.25" style="63" customWidth="1"/>
    <col min="4376" max="4376" width="6.625" style="63" customWidth="1"/>
    <col min="4377" max="4377" width="2.375" style="63" customWidth="1"/>
    <col min="4378" max="4378" width="5.125" style="63" customWidth="1"/>
    <col min="4379" max="4379" width="2.25" style="63" customWidth="1"/>
    <col min="4380" max="4608" width="9" style="63"/>
    <col min="4609" max="4609" width="3.625" style="63" customWidth="1"/>
    <col min="4610" max="4610" width="2.875" style="63" customWidth="1"/>
    <col min="4611" max="4613" width="5.625" style="63" customWidth="1"/>
    <col min="4614" max="4614" width="7.75" style="63" customWidth="1"/>
    <col min="4615" max="4615" width="2.25" style="63" customWidth="1"/>
    <col min="4616" max="4616" width="7.75" style="63" customWidth="1"/>
    <col min="4617" max="4617" width="2.25" style="63" customWidth="1"/>
    <col min="4618" max="4618" width="7.75" style="63" customWidth="1"/>
    <col min="4619" max="4619" width="2.25" style="63" customWidth="1"/>
    <col min="4620" max="4620" width="7.75" style="63" customWidth="1"/>
    <col min="4621" max="4621" width="2.25" style="63" customWidth="1"/>
    <col min="4622" max="4622" width="7.75" style="63" customWidth="1"/>
    <col min="4623" max="4623" width="2.25" style="63" customWidth="1"/>
    <col min="4624" max="4624" width="7.75" style="63" customWidth="1"/>
    <col min="4625" max="4625" width="2.25" style="63" customWidth="1"/>
    <col min="4626" max="4626" width="7.75" style="63" customWidth="1"/>
    <col min="4627" max="4627" width="2.25" style="63" customWidth="1"/>
    <col min="4628" max="4628" width="7.75" style="63" customWidth="1"/>
    <col min="4629" max="4629" width="2.25" style="63" customWidth="1"/>
    <col min="4630" max="4630" width="7" style="63" customWidth="1"/>
    <col min="4631" max="4631" width="2.25" style="63" customWidth="1"/>
    <col min="4632" max="4632" width="6.625" style="63" customWidth="1"/>
    <col min="4633" max="4633" width="2.375" style="63" customWidth="1"/>
    <col min="4634" max="4634" width="5.125" style="63" customWidth="1"/>
    <col min="4635" max="4635" width="2.25" style="63" customWidth="1"/>
    <col min="4636" max="4864" width="9" style="63"/>
    <col min="4865" max="4865" width="3.625" style="63" customWidth="1"/>
    <col min="4866" max="4866" width="2.875" style="63" customWidth="1"/>
    <col min="4867" max="4869" width="5.625" style="63" customWidth="1"/>
    <col min="4870" max="4870" width="7.75" style="63" customWidth="1"/>
    <col min="4871" max="4871" width="2.25" style="63" customWidth="1"/>
    <col min="4872" max="4872" width="7.75" style="63" customWidth="1"/>
    <col min="4873" max="4873" width="2.25" style="63" customWidth="1"/>
    <col min="4874" max="4874" width="7.75" style="63" customWidth="1"/>
    <col min="4875" max="4875" width="2.25" style="63" customWidth="1"/>
    <col min="4876" max="4876" width="7.75" style="63" customWidth="1"/>
    <col min="4877" max="4877" width="2.25" style="63" customWidth="1"/>
    <col min="4878" max="4878" width="7.75" style="63" customWidth="1"/>
    <col min="4879" max="4879" width="2.25" style="63" customWidth="1"/>
    <col min="4880" max="4880" width="7.75" style="63" customWidth="1"/>
    <col min="4881" max="4881" width="2.25" style="63" customWidth="1"/>
    <col min="4882" max="4882" width="7.75" style="63" customWidth="1"/>
    <col min="4883" max="4883" width="2.25" style="63" customWidth="1"/>
    <col min="4884" max="4884" width="7.75" style="63" customWidth="1"/>
    <col min="4885" max="4885" width="2.25" style="63" customWidth="1"/>
    <col min="4886" max="4886" width="7" style="63" customWidth="1"/>
    <col min="4887" max="4887" width="2.25" style="63" customWidth="1"/>
    <col min="4888" max="4888" width="6.625" style="63" customWidth="1"/>
    <col min="4889" max="4889" width="2.375" style="63" customWidth="1"/>
    <col min="4890" max="4890" width="5.125" style="63" customWidth="1"/>
    <col min="4891" max="4891" width="2.25" style="63" customWidth="1"/>
    <col min="4892" max="5120" width="9" style="63"/>
    <col min="5121" max="5121" width="3.625" style="63" customWidth="1"/>
    <col min="5122" max="5122" width="2.875" style="63" customWidth="1"/>
    <col min="5123" max="5125" width="5.625" style="63" customWidth="1"/>
    <col min="5126" max="5126" width="7.75" style="63" customWidth="1"/>
    <col min="5127" max="5127" width="2.25" style="63" customWidth="1"/>
    <col min="5128" max="5128" width="7.75" style="63" customWidth="1"/>
    <col min="5129" max="5129" width="2.25" style="63" customWidth="1"/>
    <col min="5130" max="5130" width="7.75" style="63" customWidth="1"/>
    <col min="5131" max="5131" width="2.25" style="63" customWidth="1"/>
    <col min="5132" max="5132" width="7.75" style="63" customWidth="1"/>
    <col min="5133" max="5133" width="2.25" style="63" customWidth="1"/>
    <col min="5134" max="5134" width="7.75" style="63" customWidth="1"/>
    <col min="5135" max="5135" width="2.25" style="63" customWidth="1"/>
    <col min="5136" max="5136" width="7.75" style="63" customWidth="1"/>
    <col min="5137" max="5137" width="2.25" style="63" customWidth="1"/>
    <col min="5138" max="5138" width="7.75" style="63" customWidth="1"/>
    <col min="5139" max="5139" width="2.25" style="63" customWidth="1"/>
    <col min="5140" max="5140" width="7.75" style="63" customWidth="1"/>
    <col min="5141" max="5141" width="2.25" style="63" customWidth="1"/>
    <col min="5142" max="5142" width="7" style="63" customWidth="1"/>
    <col min="5143" max="5143" width="2.25" style="63" customWidth="1"/>
    <col min="5144" max="5144" width="6.625" style="63" customWidth="1"/>
    <col min="5145" max="5145" width="2.375" style="63" customWidth="1"/>
    <col min="5146" max="5146" width="5.125" style="63" customWidth="1"/>
    <col min="5147" max="5147" width="2.25" style="63" customWidth="1"/>
    <col min="5148" max="5376" width="9" style="63"/>
    <col min="5377" max="5377" width="3.625" style="63" customWidth="1"/>
    <col min="5378" max="5378" width="2.875" style="63" customWidth="1"/>
    <col min="5379" max="5381" width="5.625" style="63" customWidth="1"/>
    <col min="5382" max="5382" width="7.75" style="63" customWidth="1"/>
    <col min="5383" max="5383" width="2.25" style="63" customWidth="1"/>
    <col min="5384" max="5384" width="7.75" style="63" customWidth="1"/>
    <col min="5385" max="5385" width="2.25" style="63" customWidth="1"/>
    <col min="5386" max="5386" width="7.75" style="63" customWidth="1"/>
    <col min="5387" max="5387" width="2.25" style="63" customWidth="1"/>
    <col min="5388" max="5388" width="7.75" style="63" customWidth="1"/>
    <col min="5389" max="5389" width="2.25" style="63" customWidth="1"/>
    <col min="5390" max="5390" width="7.75" style="63" customWidth="1"/>
    <col min="5391" max="5391" width="2.25" style="63" customWidth="1"/>
    <col min="5392" max="5392" width="7.75" style="63" customWidth="1"/>
    <col min="5393" max="5393" width="2.25" style="63" customWidth="1"/>
    <col min="5394" max="5394" width="7.75" style="63" customWidth="1"/>
    <col min="5395" max="5395" width="2.25" style="63" customWidth="1"/>
    <col min="5396" max="5396" width="7.75" style="63" customWidth="1"/>
    <col min="5397" max="5397" width="2.25" style="63" customWidth="1"/>
    <col min="5398" max="5398" width="7" style="63" customWidth="1"/>
    <col min="5399" max="5399" width="2.25" style="63" customWidth="1"/>
    <col min="5400" max="5400" width="6.625" style="63" customWidth="1"/>
    <col min="5401" max="5401" width="2.375" style="63" customWidth="1"/>
    <col min="5402" max="5402" width="5.125" style="63" customWidth="1"/>
    <col min="5403" max="5403" width="2.25" style="63" customWidth="1"/>
    <col min="5404" max="5632" width="9" style="63"/>
    <col min="5633" max="5633" width="3.625" style="63" customWidth="1"/>
    <col min="5634" max="5634" width="2.875" style="63" customWidth="1"/>
    <col min="5635" max="5637" width="5.625" style="63" customWidth="1"/>
    <col min="5638" max="5638" width="7.75" style="63" customWidth="1"/>
    <col min="5639" max="5639" width="2.25" style="63" customWidth="1"/>
    <col min="5640" max="5640" width="7.75" style="63" customWidth="1"/>
    <col min="5641" max="5641" width="2.25" style="63" customWidth="1"/>
    <col min="5642" max="5642" width="7.75" style="63" customWidth="1"/>
    <col min="5643" max="5643" width="2.25" style="63" customWidth="1"/>
    <col min="5644" max="5644" width="7.75" style="63" customWidth="1"/>
    <col min="5645" max="5645" width="2.25" style="63" customWidth="1"/>
    <col min="5646" max="5646" width="7.75" style="63" customWidth="1"/>
    <col min="5647" max="5647" width="2.25" style="63" customWidth="1"/>
    <col min="5648" max="5648" width="7.75" style="63" customWidth="1"/>
    <col min="5649" max="5649" width="2.25" style="63" customWidth="1"/>
    <col min="5650" max="5650" width="7.75" style="63" customWidth="1"/>
    <col min="5651" max="5651" width="2.25" style="63" customWidth="1"/>
    <col min="5652" max="5652" width="7.75" style="63" customWidth="1"/>
    <col min="5653" max="5653" width="2.25" style="63" customWidth="1"/>
    <col min="5654" max="5654" width="7" style="63" customWidth="1"/>
    <col min="5655" max="5655" width="2.25" style="63" customWidth="1"/>
    <col min="5656" max="5656" width="6.625" style="63" customWidth="1"/>
    <col min="5657" max="5657" width="2.375" style="63" customWidth="1"/>
    <col min="5658" max="5658" width="5.125" style="63" customWidth="1"/>
    <col min="5659" max="5659" width="2.25" style="63" customWidth="1"/>
    <col min="5660" max="5888" width="9" style="63"/>
    <col min="5889" max="5889" width="3.625" style="63" customWidth="1"/>
    <col min="5890" max="5890" width="2.875" style="63" customWidth="1"/>
    <col min="5891" max="5893" width="5.625" style="63" customWidth="1"/>
    <col min="5894" max="5894" width="7.75" style="63" customWidth="1"/>
    <col min="5895" max="5895" width="2.25" style="63" customWidth="1"/>
    <col min="5896" max="5896" width="7.75" style="63" customWidth="1"/>
    <col min="5897" max="5897" width="2.25" style="63" customWidth="1"/>
    <col min="5898" max="5898" width="7.75" style="63" customWidth="1"/>
    <col min="5899" max="5899" width="2.25" style="63" customWidth="1"/>
    <col min="5900" max="5900" width="7.75" style="63" customWidth="1"/>
    <col min="5901" max="5901" width="2.25" style="63" customWidth="1"/>
    <col min="5902" max="5902" width="7.75" style="63" customWidth="1"/>
    <col min="5903" max="5903" width="2.25" style="63" customWidth="1"/>
    <col min="5904" max="5904" width="7.75" style="63" customWidth="1"/>
    <col min="5905" max="5905" width="2.25" style="63" customWidth="1"/>
    <col min="5906" max="5906" width="7.75" style="63" customWidth="1"/>
    <col min="5907" max="5907" width="2.25" style="63" customWidth="1"/>
    <col min="5908" max="5908" width="7.75" style="63" customWidth="1"/>
    <col min="5909" max="5909" width="2.25" style="63" customWidth="1"/>
    <col min="5910" max="5910" width="7" style="63" customWidth="1"/>
    <col min="5911" max="5911" width="2.25" style="63" customWidth="1"/>
    <col min="5912" max="5912" width="6.625" style="63" customWidth="1"/>
    <col min="5913" max="5913" width="2.375" style="63" customWidth="1"/>
    <col min="5914" max="5914" width="5.125" style="63" customWidth="1"/>
    <col min="5915" max="5915" width="2.25" style="63" customWidth="1"/>
    <col min="5916" max="6144" width="9" style="63"/>
    <col min="6145" max="6145" width="3.625" style="63" customWidth="1"/>
    <col min="6146" max="6146" width="2.875" style="63" customWidth="1"/>
    <col min="6147" max="6149" width="5.625" style="63" customWidth="1"/>
    <col min="6150" max="6150" width="7.75" style="63" customWidth="1"/>
    <col min="6151" max="6151" width="2.25" style="63" customWidth="1"/>
    <col min="6152" max="6152" width="7.75" style="63" customWidth="1"/>
    <col min="6153" max="6153" width="2.25" style="63" customWidth="1"/>
    <col min="6154" max="6154" width="7.75" style="63" customWidth="1"/>
    <col min="6155" max="6155" width="2.25" style="63" customWidth="1"/>
    <col min="6156" max="6156" width="7.75" style="63" customWidth="1"/>
    <col min="6157" max="6157" width="2.25" style="63" customWidth="1"/>
    <col min="6158" max="6158" width="7.75" style="63" customWidth="1"/>
    <col min="6159" max="6159" width="2.25" style="63" customWidth="1"/>
    <col min="6160" max="6160" width="7.75" style="63" customWidth="1"/>
    <col min="6161" max="6161" width="2.25" style="63" customWidth="1"/>
    <col min="6162" max="6162" width="7.75" style="63" customWidth="1"/>
    <col min="6163" max="6163" width="2.25" style="63" customWidth="1"/>
    <col min="6164" max="6164" width="7.75" style="63" customWidth="1"/>
    <col min="6165" max="6165" width="2.25" style="63" customWidth="1"/>
    <col min="6166" max="6166" width="7" style="63" customWidth="1"/>
    <col min="6167" max="6167" width="2.25" style="63" customWidth="1"/>
    <col min="6168" max="6168" width="6.625" style="63" customWidth="1"/>
    <col min="6169" max="6169" width="2.375" style="63" customWidth="1"/>
    <col min="6170" max="6170" width="5.125" style="63" customWidth="1"/>
    <col min="6171" max="6171" width="2.25" style="63" customWidth="1"/>
    <col min="6172" max="6400" width="9" style="63"/>
    <col min="6401" max="6401" width="3.625" style="63" customWidth="1"/>
    <col min="6402" max="6402" width="2.875" style="63" customWidth="1"/>
    <col min="6403" max="6405" width="5.625" style="63" customWidth="1"/>
    <col min="6406" max="6406" width="7.75" style="63" customWidth="1"/>
    <col min="6407" max="6407" width="2.25" style="63" customWidth="1"/>
    <col min="6408" max="6408" width="7.75" style="63" customWidth="1"/>
    <col min="6409" max="6409" width="2.25" style="63" customWidth="1"/>
    <col min="6410" max="6410" width="7.75" style="63" customWidth="1"/>
    <col min="6411" max="6411" width="2.25" style="63" customWidth="1"/>
    <col min="6412" max="6412" width="7.75" style="63" customWidth="1"/>
    <col min="6413" max="6413" width="2.25" style="63" customWidth="1"/>
    <col min="6414" max="6414" width="7.75" style="63" customWidth="1"/>
    <col min="6415" max="6415" width="2.25" style="63" customWidth="1"/>
    <col min="6416" max="6416" width="7.75" style="63" customWidth="1"/>
    <col min="6417" max="6417" width="2.25" style="63" customWidth="1"/>
    <col min="6418" max="6418" width="7.75" style="63" customWidth="1"/>
    <col min="6419" max="6419" width="2.25" style="63" customWidth="1"/>
    <col min="6420" max="6420" width="7.75" style="63" customWidth="1"/>
    <col min="6421" max="6421" width="2.25" style="63" customWidth="1"/>
    <col min="6422" max="6422" width="7" style="63" customWidth="1"/>
    <col min="6423" max="6423" width="2.25" style="63" customWidth="1"/>
    <col min="6424" max="6424" width="6.625" style="63" customWidth="1"/>
    <col min="6425" max="6425" width="2.375" style="63" customWidth="1"/>
    <col min="6426" max="6426" width="5.125" style="63" customWidth="1"/>
    <col min="6427" max="6427" width="2.25" style="63" customWidth="1"/>
    <col min="6428" max="6656" width="9" style="63"/>
    <col min="6657" max="6657" width="3.625" style="63" customWidth="1"/>
    <col min="6658" max="6658" width="2.875" style="63" customWidth="1"/>
    <col min="6659" max="6661" width="5.625" style="63" customWidth="1"/>
    <col min="6662" max="6662" width="7.75" style="63" customWidth="1"/>
    <col min="6663" max="6663" width="2.25" style="63" customWidth="1"/>
    <col min="6664" max="6664" width="7.75" style="63" customWidth="1"/>
    <col min="6665" max="6665" width="2.25" style="63" customWidth="1"/>
    <col min="6666" max="6666" width="7.75" style="63" customWidth="1"/>
    <col min="6667" max="6667" width="2.25" style="63" customWidth="1"/>
    <col min="6668" max="6668" width="7.75" style="63" customWidth="1"/>
    <col min="6669" max="6669" width="2.25" style="63" customWidth="1"/>
    <col min="6670" max="6670" width="7.75" style="63" customWidth="1"/>
    <col min="6671" max="6671" width="2.25" style="63" customWidth="1"/>
    <col min="6672" max="6672" width="7.75" style="63" customWidth="1"/>
    <col min="6673" max="6673" width="2.25" style="63" customWidth="1"/>
    <col min="6674" max="6674" width="7.75" style="63" customWidth="1"/>
    <col min="6675" max="6675" width="2.25" style="63" customWidth="1"/>
    <col min="6676" max="6676" width="7.75" style="63" customWidth="1"/>
    <col min="6677" max="6677" width="2.25" style="63" customWidth="1"/>
    <col min="6678" max="6678" width="7" style="63" customWidth="1"/>
    <col min="6679" max="6679" width="2.25" style="63" customWidth="1"/>
    <col min="6680" max="6680" width="6.625" style="63" customWidth="1"/>
    <col min="6681" max="6681" width="2.375" style="63" customWidth="1"/>
    <col min="6682" max="6682" width="5.125" style="63" customWidth="1"/>
    <col min="6683" max="6683" width="2.25" style="63" customWidth="1"/>
    <col min="6684" max="6912" width="9" style="63"/>
    <col min="6913" max="6913" width="3.625" style="63" customWidth="1"/>
    <col min="6914" max="6914" width="2.875" style="63" customWidth="1"/>
    <col min="6915" max="6917" width="5.625" style="63" customWidth="1"/>
    <col min="6918" max="6918" width="7.75" style="63" customWidth="1"/>
    <col min="6919" max="6919" width="2.25" style="63" customWidth="1"/>
    <col min="6920" max="6920" width="7.75" style="63" customWidth="1"/>
    <col min="6921" max="6921" width="2.25" style="63" customWidth="1"/>
    <col min="6922" max="6922" width="7.75" style="63" customWidth="1"/>
    <col min="6923" max="6923" width="2.25" style="63" customWidth="1"/>
    <col min="6924" max="6924" width="7.75" style="63" customWidth="1"/>
    <col min="6925" max="6925" width="2.25" style="63" customWidth="1"/>
    <col min="6926" max="6926" width="7.75" style="63" customWidth="1"/>
    <col min="6927" max="6927" width="2.25" style="63" customWidth="1"/>
    <col min="6928" max="6928" width="7.75" style="63" customWidth="1"/>
    <col min="6929" max="6929" width="2.25" style="63" customWidth="1"/>
    <col min="6930" max="6930" width="7.75" style="63" customWidth="1"/>
    <col min="6931" max="6931" width="2.25" style="63" customWidth="1"/>
    <col min="6932" max="6932" width="7.75" style="63" customWidth="1"/>
    <col min="6933" max="6933" width="2.25" style="63" customWidth="1"/>
    <col min="6934" max="6934" width="7" style="63" customWidth="1"/>
    <col min="6935" max="6935" width="2.25" style="63" customWidth="1"/>
    <col min="6936" max="6936" width="6.625" style="63" customWidth="1"/>
    <col min="6937" max="6937" width="2.375" style="63" customWidth="1"/>
    <col min="6938" max="6938" width="5.125" style="63" customWidth="1"/>
    <col min="6939" max="6939" width="2.25" style="63" customWidth="1"/>
    <col min="6940" max="7168" width="9" style="63"/>
    <col min="7169" max="7169" width="3.625" style="63" customWidth="1"/>
    <col min="7170" max="7170" width="2.875" style="63" customWidth="1"/>
    <col min="7171" max="7173" width="5.625" style="63" customWidth="1"/>
    <col min="7174" max="7174" width="7.75" style="63" customWidth="1"/>
    <col min="7175" max="7175" width="2.25" style="63" customWidth="1"/>
    <col min="7176" max="7176" width="7.75" style="63" customWidth="1"/>
    <col min="7177" max="7177" width="2.25" style="63" customWidth="1"/>
    <col min="7178" max="7178" width="7.75" style="63" customWidth="1"/>
    <col min="7179" max="7179" width="2.25" style="63" customWidth="1"/>
    <col min="7180" max="7180" width="7.75" style="63" customWidth="1"/>
    <col min="7181" max="7181" width="2.25" style="63" customWidth="1"/>
    <col min="7182" max="7182" width="7.75" style="63" customWidth="1"/>
    <col min="7183" max="7183" width="2.25" style="63" customWidth="1"/>
    <col min="7184" max="7184" width="7.75" style="63" customWidth="1"/>
    <col min="7185" max="7185" width="2.25" style="63" customWidth="1"/>
    <col min="7186" max="7186" width="7.75" style="63" customWidth="1"/>
    <col min="7187" max="7187" width="2.25" style="63" customWidth="1"/>
    <col min="7188" max="7188" width="7.75" style="63" customWidth="1"/>
    <col min="7189" max="7189" width="2.25" style="63" customWidth="1"/>
    <col min="7190" max="7190" width="7" style="63" customWidth="1"/>
    <col min="7191" max="7191" width="2.25" style="63" customWidth="1"/>
    <col min="7192" max="7192" width="6.625" style="63" customWidth="1"/>
    <col min="7193" max="7193" width="2.375" style="63" customWidth="1"/>
    <col min="7194" max="7194" width="5.125" style="63" customWidth="1"/>
    <col min="7195" max="7195" width="2.25" style="63" customWidth="1"/>
    <col min="7196" max="7424" width="9" style="63"/>
    <col min="7425" max="7425" width="3.625" style="63" customWidth="1"/>
    <col min="7426" max="7426" width="2.875" style="63" customWidth="1"/>
    <col min="7427" max="7429" width="5.625" style="63" customWidth="1"/>
    <col min="7430" max="7430" width="7.75" style="63" customWidth="1"/>
    <col min="7431" max="7431" width="2.25" style="63" customWidth="1"/>
    <col min="7432" max="7432" width="7.75" style="63" customWidth="1"/>
    <col min="7433" max="7433" width="2.25" style="63" customWidth="1"/>
    <col min="7434" max="7434" width="7.75" style="63" customWidth="1"/>
    <col min="7435" max="7435" width="2.25" style="63" customWidth="1"/>
    <col min="7436" max="7436" width="7.75" style="63" customWidth="1"/>
    <col min="7437" max="7437" width="2.25" style="63" customWidth="1"/>
    <col min="7438" max="7438" width="7.75" style="63" customWidth="1"/>
    <col min="7439" max="7439" width="2.25" style="63" customWidth="1"/>
    <col min="7440" max="7440" width="7.75" style="63" customWidth="1"/>
    <col min="7441" max="7441" width="2.25" style="63" customWidth="1"/>
    <col min="7442" max="7442" width="7.75" style="63" customWidth="1"/>
    <col min="7443" max="7443" width="2.25" style="63" customWidth="1"/>
    <col min="7444" max="7444" width="7.75" style="63" customWidth="1"/>
    <col min="7445" max="7445" width="2.25" style="63" customWidth="1"/>
    <col min="7446" max="7446" width="7" style="63" customWidth="1"/>
    <col min="7447" max="7447" width="2.25" style="63" customWidth="1"/>
    <col min="7448" max="7448" width="6.625" style="63" customWidth="1"/>
    <col min="7449" max="7449" width="2.375" style="63" customWidth="1"/>
    <col min="7450" max="7450" width="5.125" style="63" customWidth="1"/>
    <col min="7451" max="7451" width="2.25" style="63" customWidth="1"/>
    <col min="7452" max="7680" width="9" style="63"/>
    <col min="7681" max="7681" width="3.625" style="63" customWidth="1"/>
    <col min="7682" max="7682" width="2.875" style="63" customWidth="1"/>
    <col min="7683" max="7685" width="5.625" style="63" customWidth="1"/>
    <col min="7686" max="7686" width="7.75" style="63" customWidth="1"/>
    <col min="7687" max="7687" width="2.25" style="63" customWidth="1"/>
    <col min="7688" max="7688" width="7.75" style="63" customWidth="1"/>
    <col min="7689" max="7689" width="2.25" style="63" customWidth="1"/>
    <col min="7690" max="7690" width="7.75" style="63" customWidth="1"/>
    <col min="7691" max="7691" width="2.25" style="63" customWidth="1"/>
    <col min="7692" max="7692" width="7.75" style="63" customWidth="1"/>
    <col min="7693" max="7693" width="2.25" style="63" customWidth="1"/>
    <col min="7694" max="7694" width="7.75" style="63" customWidth="1"/>
    <col min="7695" max="7695" width="2.25" style="63" customWidth="1"/>
    <col min="7696" max="7696" width="7.75" style="63" customWidth="1"/>
    <col min="7697" max="7697" width="2.25" style="63" customWidth="1"/>
    <col min="7698" max="7698" width="7.75" style="63" customWidth="1"/>
    <col min="7699" max="7699" width="2.25" style="63" customWidth="1"/>
    <col min="7700" max="7700" width="7.75" style="63" customWidth="1"/>
    <col min="7701" max="7701" width="2.25" style="63" customWidth="1"/>
    <col min="7702" max="7702" width="7" style="63" customWidth="1"/>
    <col min="7703" max="7703" width="2.25" style="63" customWidth="1"/>
    <col min="7704" max="7704" width="6.625" style="63" customWidth="1"/>
    <col min="7705" max="7705" width="2.375" style="63" customWidth="1"/>
    <col min="7706" max="7706" width="5.125" style="63" customWidth="1"/>
    <col min="7707" max="7707" width="2.25" style="63" customWidth="1"/>
    <col min="7708" max="7936" width="9" style="63"/>
    <col min="7937" max="7937" width="3.625" style="63" customWidth="1"/>
    <col min="7938" max="7938" width="2.875" style="63" customWidth="1"/>
    <col min="7939" max="7941" width="5.625" style="63" customWidth="1"/>
    <col min="7942" max="7942" width="7.75" style="63" customWidth="1"/>
    <col min="7943" max="7943" width="2.25" style="63" customWidth="1"/>
    <col min="7944" max="7944" width="7.75" style="63" customWidth="1"/>
    <col min="7945" max="7945" width="2.25" style="63" customWidth="1"/>
    <col min="7946" max="7946" width="7.75" style="63" customWidth="1"/>
    <col min="7947" max="7947" width="2.25" style="63" customWidth="1"/>
    <col min="7948" max="7948" width="7.75" style="63" customWidth="1"/>
    <col min="7949" max="7949" width="2.25" style="63" customWidth="1"/>
    <col min="7950" max="7950" width="7.75" style="63" customWidth="1"/>
    <col min="7951" max="7951" width="2.25" style="63" customWidth="1"/>
    <col min="7952" max="7952" width="7.75" style="63" customWidth="1"/>
    <col min="7953" max="7953" width="2.25" style="63" customWidth="1"/>
    <col min="7954" max="7954" width="7.75" style="63" customWidth="1"/>
    <col min="7955" max="7955" width="2.25" style="63" customWidth="1"/>
    <col min="7956" max="7956" width="7.75" style="63" customWidth="1"/>
    <col min="7957" max="7957" width="2.25" style="63" customWidth="1"/>
    <col min="7958" max="7958" width="7" style="63" customWidth="1"/>
    <col min="7959" max="7959" width="2.25" style="63" customWidth="1"/>
    <col min="7960" max="7960" width="6.625" style="63" customWidth="1"/>
    <col min="7961" max="7961" width="2.375" style="63" customWidth="1"/>
    <col min="7962" max="7962" width="5.125" style="63" customWidth="1"/>
    <col min="7963" max="7963" width="2.25" style="63" customWidth="1"/>
    <col min="7964" max="8192" width="9" style="63"/>
    <col min="8193" max="8193" width="3.625" style="63" customWidth="1"/>
    <col min="8194" max="8194" width="2.875" style="63" customWidth="1"/>
    <col min="8195" max="8197" width="5.625" style="63" customWidth="1"/>
    <col min="8198" max="8198" width="7.75" style="63" customWidth="1"/>
    <col min="8199" max="8199" width="2.25" style="63" customWidth="1"/>
    <col min="8200" max="8200" width="7.75" style="63" customWidth="1"/>
    <col min="8201" max="8201" width="2.25" style="63" customWidth="1"/>
    <col min="8202" max="8202" width="7.75" style="63" customWidth="1"/>
    <col min="8203" max="8203" width="2.25" style="63" customWidth="1"/>
    <col min="8204" max="8204" width="7.75" style="63" customWidth="1"/>
    <col min="8205" max="8205" width="2.25" style="63" customWidth="1"/>
    <col min="8206" max="8206" width="7.75" style="63" customWidth="1"/>
    <col min="8207" max="8207" width="2.25" style="63" customWidth="1"/>
    <col min="8208" max="8208" width="7.75" style="63" customWidth="1"/>
    <col min="8209" max="8209" width="2.25" style="63" customWidth="1"/>
    <col min="8210" max="8210" width="7.75" style="63" customWidth="1"/>
    <col min="8211" max="8211" width="2.25" style="63" customWidth="1"/>
    <col min="8212" max="8212" width="7.75" style="63" customWidth="1"/>
    <col min="8213" max="8213" width="2.25" style="63" customWidth="1"/>
    <col min="8214" max="8214" width="7" style="63" customWidth="1"/>
    <col min="8215" max="8215" width="2.25" style="63" customWidth="1"/>
    <col min="8216" max="8216" width="6.625" style="63" customWidth="1"/>
    <col min="8217" max="8217" width="2.375" style="63" customWidth="1"/>
    <col min="8218" max="8218" width="5.125" style="63" customWidth="1"/>
    <col min="8219" max="8219" width="2.25" style="63" customWidth="1"/>
    <col min="8220" max="8448" width="9" style="63"/>
    <col min="8449" max="8449" width="3.625" style="63" customWidth="1"/>
    <col min="8450" max="8450" width="2.875" style="63" customWidth="1"/>
    <col min="8451" max="8453" width="5.625" style="63" customWidth="1"/>
    <col min="8454" max="8454" width="7.75" style="63" customWidth="1"/>
    <col min="8455" max="8455" width="2.25" style="63" customWidth="1"/>
    <col min="8456" max="8456" width="7.75" style="63" customWidth="1"/>
    <col min="8457" max="8457" width="2.25" style="63" customWidth="1"/>
    <col min="8458" max="8458" width="7.75" style="63" customWidth="1"/>
    <col min="8459" max="8459" width="2.25" style="63" customWidth="1"/>
    <col min="8460" max="8460" width="7.75" style="63" customWidth="1"/>
    <col min="8461" max="8461" width="2.25" style="63" customWidth="1"/>
    <col min="8462" max="8462" width="7.75" style="63" customWidth="1"/>
    <col min="8463" max="8463" width="2.25" style="63" customWidth="1"/>
    <col min="8464" max="8464" width="7.75" style="63" customWidth="1"/>
    <col min="8465" max="8465" width="2.25" style="63" customWidth="1"/>
    <col min="8466" max="8466" width="7.75" style="63" customWidth="1"/>
    <col min="8467" max="8467" width="2.25" style="63" customWidth="1"/>
    <col min="8468" max="8468" width="7.75" style="63" customWidth="1"/>
    <col min="8469" max="8469" width="2.25" style="63" customWidth="1"/>
    <col min="8470" max="8470" width="7" style="63" customWidth="1"/>
    <col min="8471" max="8471" width="2.25" style="63" customWidth="1"/>
    <col min="8472" max="8472" width="6.625" style="63" customWidth="1"/>
    <col min="8473" max="8473" width="2.375" style="63" customWidth="1"/>
    <col min="8474" max="8474" width="5.125" style="63" customWidth="1"/>
    <col min="8475" max="8475" width="2.25" style="63" customWidth="1"/>
    <col min="8476" max="8704" width="9" style="63"/>
    <col min="8705" max="8705" width="3.625" style="63" customWidth="1"/>
    <col min="8706" max="8706" width="2.875" style="63" customWidth="1"/>
    <col min="8707" max="8709" width="5.625" style="63" customWidth="1"/>
    <col min="8710" max="8710" width="7.75" style="63" customWidth="1"/>
    <col min="8711" max="8711" width="2.25" style="63" customWidth="1"/>
    <col min="8712" max="8712" width="7.75" style="63" customWidth="1"/>
    <col min="8713" max="8713" width="2.25" style="63" customWidth="1"/>
    <col min="8714" max="8714" width="7.75" style="63" customWidth="1"/>
    <col min="8715" max="8715" width="2.25" style="63" customWidth="1"/>
    <col min="8716" max="8716" width="7.75" style="63" customWidth="1"/>
    <col min="8717" max="8717" width="2.25" style="63" customWidth="1"/>
    <col min="8718" max="8718" width="7.75" style="63" customWidth="1"/>
    <col min="8719" max="8719" width="2.25" style="63" customWidth="1"/>
    <col min="8720" max="8720" width="7.75" style="63" customWidth="1"/>
    <col min="8721" max="8721" width="2.25" style="63" customWidth="1"/>
    <col min="8722" max="8722" width="7.75" style="63" customWidth="1"/>
    <col min="8723" max="8723" width="2.25" style="63" customWidth="1"/>
    <col min="8724" max="8724" width="7.75" style="63" customWidth="1"/>
    <col min="8725" max="8725" width="2.25" style="63" customWidth="1"/>
    <col min="8726" max="8726" width="7" style="63" customWidth="1"/>
    <col min="8727" max="8727" width="2.25" style="63" customWidth="1"/>
    <col min="8728" max="8728" width="6.625" style="63" customWidth="1"/>
    <col min="8729" max="8729" width="2.375" style="63" customWidth="1"/>
    <col min="8730" max="8730" width="5.125" style="63" customWidth="1"/>
    <col min="8731" max="8731" width="2.25" style="63" customWidth="1"/>
    <col min="8732" max="8960" width="9" style="63"/>
    <col min="8961" max="8961" width="3.625" style="63" customWidth="1"/>
    <col min="8962" max="8962" width="2.875" style="63" customWidth="1"/>
    <col min="8963" max="8965" width="5.625" style="63" customWidth="1"/>
    <col min="8966" max="8966" width="7.75" style="63" customWidth="1"/>
    <col min="8967" max="8967" width="2.25" style="63" customWidth="1"/>
    <col min="8968" max="8968" width="7.75" style="63" customWidth="1"/>
    <col min="8969" max="8969" width="2.25" style="63" customWidth="1"/>
    <col min="8970" max="8970" width="7.75" style="63" customWidth="1"/>
    <col min="8971" max="8971" width="2.25" style="63" customWidth="1"/>
    <col min="8972" max="8972" width="7.75" style="63" customWidth="1"/>
    <col min="8973" max="8973" width="2.25" style="63" customWidth="1"/>
    <col min="8974" max="8974" width="7.75" style="63" customWidth="1"/>
    <col min="8975" max="8975" width="2.25" style="63" customWidth="1"/>
    <col min="8976" max="8976" width="7.75" style="63" customWidth="1"/>
    <col min="8977" max="8977" width="2.25" style="63" customWidth="1"/>
    <col min="8978" max="8978" width="7.75" style="63" customWidth="1"/>
    <col min="8979" max="8979" width="2.25" style="63" customWidth="1"/>
    <col min="8980" max="8980" width="7.75" style="63" customWidth="1"/>
    <col min="8981" max="8981" width="2.25" style="63" customWidth="1"/>
    <col min="8982" max="8982" width="7" style="63" customWidth="1"/>
    <col min="8983" max="8983" width="2.25" style="63" customWidth="1"/>
    <col min="8984" max="8984" width="6.625" style="63" customWidth="1"/>
    <col min="8985" max="8985" width="2.375" style="63" customWidth="1"/>
    <col min="8986" max="8986" width="5.125" style="63" customWidth="1"/>
    <col min="8987" max="8987" width="2.25" style="63" customWidth="1"/>
    <col min="8988" max="9216" width="9" style="63"/>
    <col min="9217" max="9217" width="3.625" style="63" customWidth="1"/>
    <col min="9218" max="9218" width="2.875" style="63" customWidth="1"/>
    <col min="9219" max="9221" width="5.625" style="63" customWidth="1"/>
    <col min="9222" max="9222" width="7.75" style="63" customWidth="1"/>
    <col min="9223" max="9223" width="2.25" style="63" customWidth="1"/>
    <col min="9224" max="9224" width="7.75" style="63" customWidth="1"/>
    <col min="9225" max="9225" width="2.25" style="63" customWidth="1"/>
    <col min="9226" max="9226" width="7.75" style="63" customWidth="1"/>
    <col min="9227" max="9227" width="2.25" style="63" customWidth="1"/>
    <col min="9228" max="9228" width="7.75" style="63" customWidth="1"/>
    <col min="9229" max="9229" width="2.25" style="63" customWidth="1"/>
    <col min="9230" max="9230" width="7.75" style="63" customWidth="1"/>
    <col min="9231" max="9231" width="2.25" style="63" customWidth="1"/>
    <col min="9232" max="9232" width="7.75" style="63" customWidth="1"/>
    <col min="9233" max="9233" width="2.25" style="63" customWidth="1"/>
    <col min="9234" max="9234" width="7.75" style="63" customWidth="1"/>
    <col min="9235" max="9235" width="2.25" style="63" customWidth="1"/>
    <col min="9236" max="9236" width="7.75" style="63" customWidth="1"/>
    <col min="9237" max="9237" width="2.25" style="63" customWidth="1"/>
    <col min="9238" max="9238" width="7" style="63" customWidth="1"/>
    <col min="9239" max="9239" width="2.25" style="63" customWidth="1"/>
    <col min="9240" max="9240" width="6.625" style="63" customWidth="1"/>
    <col min="9241" max="9241" width="2.375" style="63" customWidth="1"/>
    <col min="9242" max="9242" width="5.125" style="63" customWidth="1"/>
    <col min="9243" max="9243" width="2.25" style="63" customWidth="1"/>
    <col min="9244" max="9472" width="9" style="63"/>
    <col min="9473" max="9473" width="3.625" style="63" customWidth="1"/>
    <col min="9474" max="9474" width="2.875" style="63" customWidth="1"/>
    <col min="9475" max="9477" width="5.625" style="63" customWidth="1"/>
    <col min="9478" max="9478" width="7.75" style="63" customWidth="1"/>
    <col min="9479" max="9479" width="2.25" style="63" customWidth="1"/>
    <col min="9480" max="9480" width="7.75" style="63" customWidth="1"/>
    <col min="9481" max="9481" width="2.25" style="63" customWidth="1"/>
    <col min="9482" max="9482" width="7.75" style="63" customWidth="1"/>
    <col min="9483" max="9483" width="2.25" style="63" customWidth="1"/>
    <col min="9484" max="9484" width="7.75" style="63" customWidth="1"/>
    <col min="9485" max="9485" width="2.25" style="63" customWidth="1"/>
    <col min="9486" max="9486" width="7.75" style="63" customWidth="1"/>
    <col min="9487" max="9487" width="2.25" style="63" customWidth="1"/>
    <col min="9488" max="9488" width="7.75" style="63" customWidth="1"/>
    <col min="9489" max="9489" width="2.25" style="63" customWidth="1"/>
    <col min="9490" max="9490" width="7.75" style="63" customWidth="1"/>
    <col min="9491" max="9491" width="2.25" style="63" customWidth="1"/>
    <col min="9492" max="9492" width="7.75" style="63" customWidth="1"/>
    <col min="9493" max="9493" width="2.25" style="63" customWidth="1"/>
    <col min="9494" max="9494" width="7" style="63" customWidth="1"/>
    <col min="9495" max="9495" width="2.25" style="63" customWidth="1"/>
    <col min="9496" max="9496" width="6.625" style="63" customWidth="1"/>
    <col min="9497" max="9497" width="2.375" style="63" customWidth="1"/>
    <col min="9498" max="9498" width="5.125" style="63" customWidth="1"/>
    <col min="9499" max="9499" width="2.25" style="63" customWidth="1"/>
    <col min="9500" max="9728" width="9" style="63"/>
    <col min="9729" max="9729" width="3.625" style="63" customWidth="1"/>
    <col min="9730" max="9730" width="2.875" style="63" customWidth="1"/>
    <col min="9731" max="9733" width="5.625" style="63" customWidth="1"/>
    <col min="9734" max="9734" width="7.75" style="63" customWidth="1"/>
    <col min="9735" max="9735" width="2.25" style="63" customWidth="1"/>
    <col min="9736" max="9736" width="7.75" style="63" customWidth="1"/>
    <col min="9737" max="9737" width="2.25" style="63" customWidth="1"/>
    <col min="9738" max="9738" width="7.75" style="63" customWidth="1"/>
    <col min="9739" max="9739" width="2.25" style="63" customWidth="1"/>
    <col min="9740" max="9740" width="7.75" style="63" customWidth="1"/>
    <col min="9741" max="9741" width="2.25" style="63" customWidth="1"/>
    <col min="9742" max="9742" width="7.75" style="63" customWidth="1"/>
    <col min="9743" max="9743" width="2.25" style="63" customWidth="1"/>
    <col min="9744" max="9744" width="7.75" style="63" customWidth="1"/>
    <col min="9745" max="9745" width="2.25" style="63" customWidth="1"/>
    <col min="9746" max="9746" width="7.75" style="63" customWidth="1"/>
    <col min="9747" max="9747" width="2.25" style="63" customWidth="1"/>
    <col min="9748" max="9748" width="7.75" style="63" customWidth="1"/>
    <col min="9749" max="9749" width="2.25" style="63" customWidth="1"/>
    <col min="9750" max="9750" width="7" style="63" customWidth="1"/>
    <col min="9751" max="9751" width="2.25" style="63" customWidth="1"/>
    <col min="9752" max="9752" width="6.625" style="63" customWidth="1"/>
    <col min="9753" max="9753" width="2.375" style="63" customWidth="1"/>
    <col min="9754" max="9754" width="5.125" style="63" customWidth="1"/>
    <col min="9755" max="9755" width="2.25" style="63" customWidth="1"/>
    <col min="9756" max="9984" width="9" style="63"/>
    <col min="9985" max="9985" width="3.625" style="63" customWidth="1"/>
    <col min="9986" max="9986" width="2.875" style="63" customWidth="1"/>
    <col min="9987" max="9989" width="5.625" style="63" customWidth="1"/>
    <col min="9990" max="9990" width="7.75" style="63" customWidth="1"/>
    <col min="9991" max="9991" width="2.25" style="63" customWidth="1"/>
    <col min="9992" max="9992" width="7.75" style="63" customWidth="1"/>
    <col min="9993" max="9993" width="2.25" style="63" customWidth="1"/>
    <col min="9994" max="9994" width="7.75" style="63" customWidth="1"/>
    <col min="9995" max="9995" width="2.25" style="63" customWidth="1"/>
    <col min="9996" max="9996" width="7.75" style="63" customWidth="1"/>
    <col min="9997" max="9997" width="2.25" style="63" customWidth="1"/>
    <col min="9998" max="9998" width="7.75" style="63" customWidth="1"/>
    <col min="9999" max="9999" width="2.25" style="63" customWidth="1"/>
    <col min="10000" max="10000" width="7.75" style="63" customWidth="1"/>
    <col min="10001" max="10001" width="2.25" style="63" customWidth="1"/>
    <col min="10002" max="10002" width="7.75" style="63" customWidth="1"/>
    <col min="10003" max="10003" width="2.25" style="63" customWidth="1"/>
    <col min="10004" max="10004" width="7.75" style="63" customWidth="1"/>
    <col min="10005" max="10005" width="2.25" style="63" customWidth="1"/>
    <col min="10006" max="10006" width="7" style="63" customWidth="1"/>
    <col min="10007" max="10007" width="2.25" style="63" customWidth="1"/>
    <col min="10008" max="10008" width="6.625" style="63" customWidth="1"/>
    <col min="10009" max="10009" width="2.375" style="63" customWidth="1"/>
    <col min="10010" max="10010" width="5.125" style="63" customWidth="1"/>
    <col min="10011" max="10011" width="2.25" style="63" customWidth="1"/>
    <col min="10012" max="10240" width="9" style="63"/>
    <col min="10241" max="10241" width="3.625" style="63" customWidth="1"/>
    <col min="10242" max="10242" width="2.875" style="63" customWidth="1"/>
    <col min="10243" max="10245" width="5.625" style="63" customWidth="1"/>
    <col min="10246" max="10246" width="7.75" style="63" customWidth="1"/>
    <col min="10247" max="10247" width="2.25" style="63" customWidth="1"/>
    <col min="10248" max="10248" width="7.75" style="63" customWidth="1"/>
    <col min="10249" max="10249" width="2.25" style="63" customWidth="1"/>
    <col min="10250" max="10250" width="7.75" style="63" customWidth="1"/>
    <col min="10251" max="10251" width="2.25" style="63" customWidth="1"/>
    <col min="10252" max="10252" width="7.75" style="63" customWidth="1"/>
    <col min="10253" max="10253" width="2.25" style="63" customWidth="1"/>
    <col min="10254" max="10254" width="7.75" style="63" customWidth="1"/>
    <col min="10255" max="10255" width="2.25" style="63" customWidth="1"/>
    <col min="10256" max="10256" width="7.75" style="63" customWidth="1"/>
    <col min="10257" max="10257" width="2.25" style="63" customWidth="1"/>
    <col min="10258" max="10258" width="7.75" style="63" customWidth="1"/>
    <col min="10259" max="10259" width="2.25" style="63" customWidth="1"/>
    <col min="10260" max="10260" width="7.75" style="63" customWidth="1"/>
    <col min="10261" max="10261" width="2.25" style="63" customWidth="1"/>
    <col min="10262" max="10262" width="7" style="63" customWidth="1"/>
    <col min="10263" max="10263" width="2.25" style="63" customWidth="1"/>
    <col min="10264" max="10264" width="6.625" style="63" customWidth="1"/>
    <col min="10265" max="10265" width="2.375" style="63" customWidth="1"/>
    <col min="10266" max="10266" width="5.125" style="63" customWidth="1"/>
    <col min="10267" max="10267" width="2.25" style="63" customWidth="1"/>
    <col min="10268" max="10496" width="9" style="63"/>
    <col min="10497" max="10497" width="3.625" style="63" customWidth="1"/>
    <col min="10498" max="10498" width="2.875" style="63" customWidth="1"/>
    <col min="10499" max="10501" width="5.625" style="63" customWidth="1"/>
    <col min="10502" max="10502" width="7.75" style="63" customWidth="1"/>
    <col min="10503" max="10503" width="2.25" style="63" customWidth="1"/>
    <col min="10504" max="10504" width="7.75" style="63" customWidth="1"/>
    <col min="10505" max="10505" width="2.25" style="63" customWidth="1"/>
    <col min="10506" max="10506" width="7.75" style="63" customWidth="1"/>
    <col min="10507" max="10507" width="2.25" style="63" customWidth="1"/>
    <col min="10508" max="10508" width="7.75" style="63" customWidth="1"/>
    <col min="10509" max="10509" width="2.25" style="63" customWidth="1"/>
    <col min="10510" max="10510" width="7.75" style="63" customWidth="1"/>
    <col min="10511" max="10511" width="2.25" style="63" customWidth="1"/>
    <col min="10512" max="10512" width="7.75" style="63" customWidth="1"/>
    <col min="10513" max="10513" width="2.25" style="63" customWidth="1"/>
    <col min="10514" max="10514" width="7.75" style="63" customWidth="1"/>
    <col min="10515" max="10515" width="2.25" style="63" customWidth="1"/>
    <col min="10516" max="10516" width="7.75" style="63" customWidth="1"/>
    <col min="10517" max="10517" width="2.25" style="63" customWidth="1"/>
    <col min="10518" max="10518" width="7" style="63" customWidth="1"/>
    <col min="10519" max="10519" width="2.25" style="63" customWidth="1"/>
    <col min="10520" max="10520" width="6.625" style="63" customWidth="1"/>
    <col min="10521" max="10521" width="2.375" style="63" customWidth="1"/>
    <col min="10522" max="10522" width="5.125" style="63" customWidth="1"/>
    <col min="10523" max="10523" width="2.25" style="63" customWidth="1"/>
    <col min="10524" max="10752" width="9" style="63"/>
    <col min="10753" max="10753" width="3.625" style="63" customWidth="1"/>
    <col min="10754" max="10754" width="2.875" style="63" customWidth="1"/>
    <col min="10755" max="10757" width="5.625" style="63" customWidth="1"/>
    <col min="10758" max="10758" width="7.75" style="63" customWidth="1"/>
    <col min="10759" max="10759" width="2.25" style="63" customWidth="1"/>
    <col min="10760" max="10760" width="7.75" style="63" customWidth="1"/>
    <col min="10761" max="10761" width="2.25" style="63" customWidth="1"/>
    <col min="10762" max="10762" width="7.75" style="63" customWidth="1"/>
    <col min="10763" max="10763" width="2.25" style="63" customWidth="1"/>
    <col min="10764" max="10764" width="7.75" style="63" customWidth="1"/>
    <col min="10765" max="10765" width="2.25" style="63" customWidth="1"/>
    <col min="10766" max="10766" width="7.75" style="63" customWidth="1"/>
    <col min="10767" max="10767" width="2.25" style="63" customWidth="1"/>
    <col min="10768" max="10768" width="7.75" style="63" customWidth="1"/>
    <col min="10769" max="10769" width="2.25" style="63" customWidth="1"/>
    <col min="10770" max="10770" width="7.75" style="63" customWidth="1"/>
    <col min="10771" max="10771" width="2.25" style="63" customWidth="1"/>
    <col min="10772" max="10772" width="7.75" style="63" customWidth="1"/>
    <col min="10773" max="10773" width="2.25" style="63" customWidth="1"/>
    <col min="10774" max="10774" width="7" style="63" customWidth="1"/>
    <col min="10775" max="10775" width="2.25" style="63" customWidth="1"/>
    <col min="10776" max="10776" width="6.625" style="63" customWidth="1"/>
    <col min="10777" max="10777" width="2.375" style="63" customWidth="1"/>
    <col min="10778" max="10778" width="5.125" style="63" customWidth="1"/>
    <col min="10779" max="10779" width="2.25" style="63" customWidth="1"/>
    <col min="10780" max="11008" width="9" style="63"/>
    <col min="11009" max="11009" width="3.625" style="63" customWidth="1"/>
    <col min="11010" max="11010" width="2.875" style="63" customWidth="1"/>
    <col min="11011" max="11013" width="5.625" style="63" customWidth="1"/>
    <col min="11014" max="11014" width="7.75" style="63" customWidth="1"/>
    <col min="11015" max="11015" width="2.25" style="63" customWidth="1"/>
    <col min="11016" max="11016" width="7.75" style="63" customWidth="1"/>
    <col min="11017" max="11017" width="2.25" style="63" customWidth="1"/>
    <col min="11018" max="11018" width="7.75" style="63" customWidth="1"/>
    <col min="11019" max="11019" width="2.25" style="63" customWidth="1"/>
    <col min="11020" max="11020" width="7.75" style="63" customWidth="1"/>
    <col min="11021" max="11021" width="2.25" style="63" customWidth="1"/>
    <col min="11022" max="11022" width="7.75" style="63" customWidth="1"/>
    <col min="11023" max="11023" width="2.25" style="63" customWidth="1"/>
    <col min="11024" max="11024" width="7.75" style="63" customWidth="1"/>
    <col min="11025" max="11025" width="2.25" style="63" customWidth="1"/>
    <col min="11026" max="11026" width="7.75" style="63" customWidth="1"/>
    <col min="11027" max="11027" width="2.25" style="63" customWidth="1"/>
    <col min="11028" max="11028" width="7.75" style="63" customWidth="1"/>
    <col min="11029" max="11029" width="2.25" style="63" customWidth="1"/>
    <col min="11030" max="11030" width="7" style="63" customWidth="1"/>
    <col min="11031" max="11031" width="2.25" style="63" customWidth="1"/>
    <col min="11032" max="11032" width="6.625" style="63" customWidth="1"/>
    <col min="11033" max="11033" width="2.375" style="63" customWidth="1"/>
    <col min="11034" max="11034" width="5.125" style="63" customWidth="1"/>
    <col min="11035" max="11035" width="2.25" style="63" customWidth="1"/>
    <col min="11036" max="11264" width="9" style="63"/>
    <col min="11265" max="11265" width="3.625" style="63" customWidth="1"/>
    <col min="11266" max="11266" width="2.875" style="63" customWidth="1"/>
    <col min="11267" max="11269" width="5.625" style="63" customWidth="1"/>
    <col min="11270" max="11270" width="7.75" style="63" customWidth="1"/>
    <col min="11271" max="11271" width="2.25" style="63" customWidth="1"/>
    <col min="11272" max="11272" width="7.75" style="63" customWidth="1"/>
    <col min="11273" max="11273" width="2.25" style="63" customWidth="1"/>
    <col min="11274" max="11274" width="7.75" style="63" customWidth="1"/>
    <col min="11275" max="11275" width="2.25" style="63" customWidth="1"/>
    <col min="11276" max="11276" width="7.75" style="63" customWidth="1"/>
    <col min="11277" max="11277" width="2.25" style="63" customWidth="1"/>
    <col min="11278" max="11278" width="7.75" style="63" customWidth="1"/>
    <col min="11279" max="11279" width="2.25" style="63" customWidth="1"/>
    <col min="11280" max="11280" width="7.75" style="63" customWidth="1"/>
    <col min="11281" max="11281" width="2.25" style="63" customWidth="1"/>
    <col min="11282" max="11282" width="7.75" style="63" customWidth="1"/>
    <col min="11283" max="11283" width="2.25" style="63" customWidth="1"/>
    <col min="11284" max="11284" width="7.75" style="63" customWidth="1"/>
    <col min="11285" max="11285" width="2.25" style="63" customWidth="1"/>
    <col min="11286" max="11286" width="7" style="63" customWidth="1"/>
    <col min="11287" max="11287" width="2.25" style="63" customWidth="1"/>
    <col min="11288" max="11288" width="6.625" style="63" customWidth="1"/>
    <col min="11289" max="11289" width="2.375" style="63" customWidth="1"/>
    <col min="11290" max="11290" width="5.125" style="63" customWidth="1"/>
    <col min="11291" max="11291" width="2.25" style="63" customWidth="1"/>
    <col min="11292" max="11520" width="9" style="63"/>
    <col min="11521" max="11521" width="3.625" style="63" customWidth="1"/>
    <col min="11522" max="11522" width="2.875" style="63" customWidth="1"/>
    <col min="11523" max="11525" width="5.625" style="63" customWidth="1"/>
    <col min="11526" max="11526" width="7.75" style="63" customWidth="1"/>
    <col min="11527" max="11527" width="2.25" style="63" customWidth="1"/>
    <col min="11528" max="11528" width="7.75" style="63" customWidth="1"/>
    <col min="11529" max="11529" width="2.25" style="63" customWidth="1"/>
    <col min="11530" max="11530" width="7.75" style="63" customWidth="1"/>
    <col min="11531" max="11531" width="2.25" style="63" customWidth="1"/>
    <col min="11532" max="11532" width="7.75" style="63" customWidth="1"/>
    <col min="11533" max="11533" width="2.25" style="63" customWidth="1"/>
    <col min="11534" max="11534" width="7.75" style="63" customWidth="1"/>
    <col min="11535" max="11535" width="2.25" style="63" customWidth="1"/>
    <col min="11536" max="11536" width="7.75" style="63" customWidth="1"/>
    <col min="11537" max="11537" width="2.25" style="63" customWidth="1"/>
    <col min="11538" max="11538" width="7.75" style="63" customWidth="1"/>
    <col min="11539" max="11539" width="2.25" style="63" customWidth="1"/>
    <col min="11540" max="11540" width="7.75" style="63" customWidth="1"/>
    <col min="11541" max="11541" width="2.25" style="63" customWidth="1"/>
    <col min="11542" max="11542" width="7" style="63" customWidth="1"/>
    <col min="11543" max="11543" width="2.25" style="63" customWidth="1"/>
    <col min="11544" max="11544" width="6.625" style="63" customWidth="1"/>
    <col min="11545" max="11545" width="2.375" style="63" customWidth="1"/>
    <col min="11546" max="11546" width="5.125" style="63" customWidth="1"/>
    <col min="11547" max="11547" width="2.25" style="63" customWidth="1"/>
    <col min="11548" max="11776" width="9" style="63"/>
    <col min="11777" max="11777" width="3.625" style="63" customWidth="1"/>
    <col min="11778" max="11778" width="2.875" style="63" customWidth="1"/>
    <col min="11779" max="11781" width="5.625" style="63" customWidth="1"/>
    <col min="11782" max="11782" width="7.75" style="63" customWidth="1"/>
    <col min="11783" max="11783" width="2.25" style="63" customWidth="1"/>
    <col min="11784" max="11784" width="7.75" style="63" customWidth="1"/>
    <col min="11785" max="11785" width="2.25" style="63" customWidth="1"/>
    <col min="11786" max="11786" width="7.75" style="63" customWidth="1"/>
    <col min="11787" max="11787" width="2.25" style="63" customWidth="1"/>
    <col min="11788" max="11788" width="7.75" style="63" customWidth="1"/>
    <col min="11789" max="11789" width="2.25" style="63" customWidth="1"/>
    <col min="11790" max="11790" width="7.75" style="63" customWidth="1"/>
    <col min="11791" max="11791" width="2.25" style="63" customWidth="1"/>
    <col min="11792" max="11792" width="7.75" style="63" customWidth="1"/>
    <col min="11793" max="11793" width="2.25" style="63" customWidth="1"/>
    <col min="11794" max="11794" width="7.75" style="63" customWidth="1"/>
    <col min="11795" max="11795" width="2.25" style="63" customWidth="1"/>
    <col min="11796" max="11796" width="7.75" style="63" customWidth="1"/>
    <col min="11797" max="11797" width="2.25" style="63" customWidth="1"/>
    <col min="11798" max="11798" width="7" style="63" customWidth="1"/>
    <col min="11799" max="11799" width="2.25" style="63" customWidth="1"/>
    <col min="11800" max="11800" width="6.625" style="63" customWidth="1"/>
    <col min="11801" max="11801" width="2.375" style="63" customWidth="1"/>
    <col min="11802" max="11802" width="5.125" style="63" customWidth="1"/>
    <col min="11803" max="11803" width="2.25" style="63" customWidth="1"/>
    <col min="11804" max="12032" width="9" style="63"/>
    <col min="12033" max="12033" width="3.625" style="63" customWidth="1"/>
    <col min="12034" max="12034" width="2.875" style="63" customWidth="1"/>
    <col min="12035" max="12037" width="5.625" style="63" customWidth="1"/>
    <col min="12038" max="12038" width="7.75" style="63" customWidth="1"/>
    <col min="12039" max="12039" width="2.25" style="63" customWidth="1"/>
    <col min="12040" max="12040" width="7.75" style="63" customWidth="1"/>
    <col min="12041" max="12041" width="2.25" style="63" customWidth="1"/>
    <col min="12042" max="12042" width="7.75" style="63" customWidth="1"/>
    <col min="12043" max="12043" width="2.25" style="63" customWidth="1"/>
    <col min="12044" max="12044" width="7.75" style="63" customWidth="1"/>
    <col min="12045" max="12045" width="2.25" style="63" customWidth="1"/>
    <col min="12046" max="12046" width="7.75" style="63" customWidth="1"/>
    <col min="12047" max="12047" width="2.25" style="63" customWidth="1"/>
    <col min="12048" max="12048" width="7.75" style="63" customWidth="1"/>
    <col min="12049" max="12049" width="2.25" style="63" customWidth="1"/>
    <col min="12050" max="12050" width="7.75" style="63" customWidth="1"/>
    <col min="12051" max="12051" width="2.25" style="63" customWidth="1"/>
    <col min="12052" max="12052" width="7.75" style="63" customWidth="1"/>
    <col min="12053" max="12053" width="2.25" style="63" customWidth="1"/>
    <col min="12054" max="12054" width="7" style="63" customWidth="1"/>
    <col min="12055" max="12055" width="2.25" style="63" customWidth="1"/>
    <col min="12056" max="12056" width="6.625" style="63" customWidth="1"/>
    <col min="12057" max="12057" width="2.375" style="63" customWidth="1"/>
    <col min="12058" max="12058" width="5.125" style="63" customWidth="1"/>
    <col min="12059" max="12059" width="2.25" style="63" customWidth="1"/>
    <col min="12060" max="12288" width="9" style="63"/>
    <col min="12289" max="12289" width="3.625" style="63" customWidth="1"/>
    <col min="12290" max="12290" width="2.875" style="63" customWidth="1"/>
    <col min="12291" max="12293" width="5.625" style="63" customWidth="1"/>
    <col min="12294" max="12294" width="7.75" style="63" customWidth="1"/>
    <col min="12295" max="12295" width="2.25" style="63" customWidth="1"/>
    <col min="12296" max="12296" width="7.75" style="63" customWidth="1"/>
    <col min="12297" max="12297" width="2.25" style="63" customWidth="1"/>
    <col min="12298" max="12298" width="7.75" style="63" customWidth="1"/>
    <col min="12299" max="12299" width="2.25" style="63" customWidth="1"/>
    <col min="12300" max="12300" width="7.75" style="63" customWidth="1"/>
    <col min="12301" max="12301" width="2.25" style="63" customWidth="1"/>
    <col min="12302" max="12302" width="7.75" style="63" customWidth="1"/>
    <col min="12303" max="12303" width="2.25" style="63" customWidth="1"/>
    <col min="12304" max="12304" width="7.75" style="63" customWidth="1"/>
    <col min="12305" max="12305" width="2.25" style="63" customWidth="1"/>
    <col min="12306" max="12306" width="7.75" style="63" customWidth="1"/>
    <col min="12307" max="12307" width="2.25" style="63" customWidth="1"/>
    <col min="12308" max="12308" width="7.75" style="63" customWidth="1"/>
    <col min="12309" max="12309" width="2.25" style="63" customWidth="1"/>
    <col min="12310" max="12310" width="7" style="63" customWidth="1"/>
    <col min="12311" max="12311" width="2.25" style="63" customWidth="1"/>
    <col min="12312" max="12312" width="6.625" style="63" customWidth="1"/>
    <col min="12313" max="12313" width="2.375" style="63" customWidth="1"/>
    <col min="12314" max="12314" width="5.125" style="63" customWidth="1"/>
    <col min="12315" max="12315" width="2.25" style="63" customWidth="1"/>
    <col min="12316" max="12544" width="9" style="63"/>
    <col min="12545" max="12545" width="3.625" style="63" customWidth="1"/>
    <col min="12546" max="12546" width="2.875" style="63" customWidth="1"/>
    <col min="12547" max="12549" width="5.625" style="63" customWidth="1"/>
    <col min="12550" max="12550" width="7.75" style="63" customWidth="1"/>
    <col min="12551" max="12551" width="2.25" style="63" customWidth="1"/>
    <col min="12552" max="12552" width="7.75" style="63" customWidth="1"/>
    <col min="12553" max="12553" width="2.25" style="63" customWidth="1"/>
    <col min="12554" max="12554" width="7.75" style="63" customWidth="1"/>
    <col min="12555" max="12555" width="2.25" style="63" customWidth="1"/>
    <col min="12556" max="12556" width="7.75" style="63" customWidth="1"/>
    <col min="12557" max="12557" width="2.25" style="63" customWidth="1"/>
    <col min="12558" max="12558" width="7.75" style="63" customWidth="1"/>
    <col min="12559" max="12559" width="2.25" style="63" customWidth="1"/>
    <col min="12560" max="12560" width="7.75" style="63" customWidth="1"/>
    <col min="12561" max="12561" width="2.25" style="63" customWidth="1"/>
    <col min="12562" max="12562" width="7.75" style="63" customWidth="1"/>
    <col min="12563" max="12563" width="2.25" style="63" customWidth="1"/>
    <col min="12564" max="12564" width="7.75" style="63" customWidth="1"/>
    <col min="12565" max="12565" width="2.25" style="63" customWidth="1"/>
    <col min="12566" max="12566" width="7" style="63" customWidth="1"/>
    <col min="12567" max="12567" width="2.25" style="63" customWidth="1"/>
    <col min="12568" max="12568" width="6.625" style="63" customWidth="1"/>
    <col min="12569" max="12569" width="2.375" style="63" customWidth="1"/>
    <col min="12570" max="12570" width="5.125" style="63" customWidth="1"/>
    <col min="12571" max="12571" width="2.25" style="63" customWidth="1"/>
    <col min="12572" max="12800" width="9" style="63"/>
    <col min="12801" max="12801" width="3.625" style="63" customWidth="1"/>
    <col min="12802" max="12802" width="2.875" style="63" customWidth="1"/>
    <col min="12803" max="12805" width="5.625" style="63" customWidth="1"/>
    <col min="12806" max="12806" width="7.75" style="63" customWidth="1"/>
    <col min="12807" max="12807" width="2.25" style="63" customWidth="1"/>
    <col min="12808" max="12808" width="7.75" style="63" customWidth="1"/>
    <col min="12809" max="12809" width="2.25" style="63" customWidth="1"/>
    <col min="12810" max="12810" width="7.75" style="63" customWidth="1"/>
    <col min="12811" max="12811" width="2.25" style="63" customWidth="1"/>
    <col min="12812" max="12812" width="7.75" style="63" customWidth="1"/>
    <col min="12813" max="12813" width="2.25" style="63" customWidth="1"/>
    <col min="12814" max="12814" width="7.75" style="63" customWidth="1"/>
    <col min="12815" max="12815" width="2.25" style="63" customWidth="1"/>
    <col min="12816" max="12816" width="7.75" style="63" customWidth="1"/>
    <col min="12817" max="12817" width="2.25" style="63" customWidth="1"/>
    <col min="12818" max="12818" width="7.75" style="63" customWidth="1"/>
    <col min="12819" max="12819" width="2.25" style="63" customWidth="1"/>
    <col min="12820" max="12820" width="7.75" style="63" customWidth="1"/>
    <col min="12821" max="12821" width="2.25" style="63" customWidth="1"/>
    <col min="12822" max="12822" width="7" style="63" customWidth="1"/>
    <col min="12823" max="12823" width="2.25" style="63" customWidth="1"/>
    <col min="12824" max="12824" width="6.625" style="63" customWidth="1"/>
    <col min="12825" max="12825" width="2.375" style="63" customWidth="1"/>
    <col min="12826" max="12826" width="5.125" style="63" customWidth="1"/>
    <col min="12827" max="12827" width="2.25" style="63" customWidth="1"/>
    <col min="12828" max="13056" width="9" style="63"/>
    <col min="13057" max="13057" width="3.625" style="63" customWidth="1"/>
    <col min="13058" max="13058" width="2.875" style="63" customWidth="1"/>
    <col min="13059" max="13061" width="5.625" style="63" customWidth="1"/>
    <col min="13062" max="13062" width="7.75" style="63" customWidth="1"/>
    <col min="13063" max="13063" width="2.25" style="63" customWidth="1"/>
    <col min="13064" max="13064" width="7.75" style="63" customWidth="1"/>
    <col min="13065" max="13065" width="2.25" style="63" customWidth="1"/>
    <col min="13066" max="13066" width="7.75" style="63" customWidth="1"/>
    <col min="13067" max="13067" width="2.25" style="63" customWidth="1"/>
    <col min="13068" max="13068" width="7.75" style="63" customWidth="1"/>
    <col min="13069" max="13069" width="2.25" style="63" customWidth="1"/>
    <col min="13070" max="13070" width="7.75" style="63" customWidth="1"/>
    <col min="13071" max="13071" width="2.25" style="63" customWidth="1"/>
    <col min="13072" max="13072" width="7.75" style="63" customWidth="1"/>
    <col min="13073" max="13073" width="2.25" style="63" customWidth="1"/>
    <col min="13074" max="13074" width="7.75" style="63" customWidth="1"/>
    <col min="13075" max="13075" width="2.25" style="63" customWidth="1"/>
    <col min="13076" max="13076" width="7.75" style="63" customWidth="1"/>
    <col min="13077" max="13077" width="2.25" style="63" customWidth="1"/>
    <col min="13078" max="13078" width="7" style="63" customWidth="1"/>
    <col min="13079" max="13079" width="2.25" style="63" customWidth="1"/>
    <col min="13080" max="13080" width="6.625" style="63" customWidth="1"/>
    <col min="13081" max="13081" width="2.375" style="63" customWidth="1"/>
    <col min="13082" max="13082" width="5.125" style="63" customWidth="1"/>
    <col min="13083" max="13083" width="2.25" style="63" customWidth="1"/>
    <col min="13084" max="13312" width="9" style="63"/>
    <col min="13313" max="13313" width="3.625" style="63" customWidth="1"/>
    <col min="13314" max="13314" width="2.875" style="63" customWidth="1"/>
    <col min="13315" max="13317" width="5.625" style="63" customWidth="1"/>
    <col min="13318" max="13318" width="7.75" style="63" customWidth="1"/>
    <col min="13319" max="13319" width="2.25" style="63" customWidth="1"/>
    <col min="13320" max="13320" width="7.75" style="63" customWidth="1"/>
    <col min="13321" max="13321" width="2.25" style="63" customWidth="1"/>
    <col min="13322" max="13322" width="7.75" style="63" customWidth="1"/>
    <col min="13323" max="13323" width="2.25" style="63" customWidth="1"/>
    <col min="13324" max="13324" width="7.75" style="63" customWidth="1"/>
    <col min="13325" max="13325" width="2.25" style="63" customWidth="1"/>
    <col min="13326" max="13326" width="7.75" style="63" customWidth="1"/>
    <col min="13327" max="13327" width="2.25" style="63" customWidth="1"/>
    <col min="13328" max="13328" width="7.75" style="63" customWidth="1"/>
    <col min="13329" max="13329" width="2.25" style="63" customWidth="1"/>
    <col min="13330" max="13330" width="7.75" style="63" customWidth="1"/>
    <col min="13331" max="13331" width="2.25" style="63" customWidth="1"/>
    <col min="13332" max="13332" width="7.75" style="63" customWidth="1"/>
    <col min="13333" max="13333" width="2.25" style="63" customWidth="1"/>
    <col min="13334" max="13334" width="7" style="63" customWidth="1"/>
    <col min="13335" max="13335" width="2.25" style="63" customWidth="1"/>
    <col min="13336" max="13336" width="6.625" style="63" customWidth="1"/>
    <col min="13337" max="13337" width="2.375" style="63" customWidth="1"/>
    <col min="13338" max="13338" width="5.125" style="63" customWidth="1"/>
    <col min="13339" max="13339" width="2.25" style="63" customWidth="1"/>
    <col min="13340" max="13568" width="9" style="63"/>
    <col min="13569" max="13569" width="3.625" style="63" customWidth="1"/>
    <col min="13570" max="13570" width="2.875" style="63" customWidth="1"/>
    <col min="13571" max="13573" width="5.625" style="63" customWidth="1"/>
    <col min="13574" max="13574" width="7.75" style="63" customWidth="1"/>
    <col min="13575" max="13575" width="2.25" style="63" customWidth="1"/>
    <col min="13576" max="13576" width="7.75" style="63" customWidth="1"/>
    <col min="13577" max="13577" width="2.25" style="63" customWidth="1"/>
    <col min="13578" max="13578" width="7.75" style="63" customWidth="1"/>
    <col min="13579" max="13579" width="2.25" style="63" customWidth="1"/>
    <col min="13580" max="13580" width="7.75" style="63" customWidth="1"/>
    <col min="13581" max="13581" width="2.25" style="63" customWidth="1"/>
    <col min="13582" max="13582" width="7.75" style="63" customWidth="1"/>
    <col min="13583" max="13583" width="2.25" style="63" customWidth="1"/>
    <col min="13584" max="13584" width="7.75" style="63" customWidth="1"/>
    <col min="13585" max="13585" width="2.25" style="63" customWidth="1"/>
    <col min="13586" max="13586" width="7.75" style="63" customWidth="1"/>
    <col min="13587" max="13587" width="2.25" style="63" customWidth="1"/>
    <col min="13588" max="13588" width="7.75" style="63" customWidth="1"/>
    <col min="13589" max="13589" width="2.25" style="63" customWidth="1"/>
    <col min="13590" max="13590" width="7" style="63" customWidth="1"/>
    <col min="13591" max="13591" width="2.25" style="63" customWidth="1"/>
    <col min="13592" max="13592" width="6.625" style="63" customWidth="1"/>
    <col min="13593" max="13593" width="2.375" style="63" customWidth="1"/>
    <col min="13594" max="13594" width="5.125" style="63" customWidth="1"/>
    <col min="13595" max="13595" width="2.25" style="63" customWidth="1"/>
    <col min="13596" max="13824" width="9" style="63"/>
    <col min="13825" max="13825" width="3.625" style="63" customWidth="1"/>
    <col min="13826" max="13826" width="2.875" style="63" customWidth="1"/>
    <col min="13827" max="13829" width="5.625" style="63" customWidth="1"/>
    <col min="13830" max="13830" width="7.75" style="63" customWidth="1"/>
    <col min="13831" max="13831" width="2.25" style="63" customWidth="1"/>
    <col min="13832" max="13832" width="7.75" style="63" customWidth="1"/>
    <col min="13833" max="13833" width="2.25" style="63" customWidth="1"/>
    <col min="13834" max="13834" width="7.75" style="63" customWidth="1"/>
    <col min="13835" max="13835" width="2.25" style="63" customWidth="1"/>
    <col min="13836" max="13836" width="7.75" style="63" customWidth="1"/>
    <col min="13837" max="13837" width="2.25" style="63" customWidth="1"/>
    <col min="13838" max="13838" width="7.75" style="63" customWidth="1"/>
    <col min="13839" max="13839" width="2.25" style="63" customWidth="1"/>
    <col min="13840" max="13840" width="7.75" style="63" customWidth="1"/>
    <col min="13841" max="13841" width="2.25" style="63" customWidth="1"/>
    <col min="13842" max="13842" width="7.75" style="63" customWidth="1"/>
    <col min="13843" max="13843" width="2.25" style="63" customWidth="1"/>
    <col min="13844" max="13844" width="7.75" style="63" customWidth="1"/>
    <col min="13845" max="13845" width="2.25" style="63" customWidth="1"/>
    <col min="13846" max="13846" width="7" style="63" customWidth="1"/>
    <col min="13847" max="13847" width="2.25" style="63" customWidth="1"/>
    <col min="13848" max="13848" width="6.625" style="63" customWidth="1"/>
    <col min="13849" max="13849" width="2.375" style="63" customWidth="1"/>
    <col min="13850" max="13850" width="5.125" style="63" customWidth="1"/>
    <col min="13851" max="13851" width="2.25" style="63" customWidth="1"/>
    <col min="13852" max="14080" width="9" style="63"/>
    <col min="14081" max="14081" width="3.625" style="63" customWidth="1"/>
    <col min="14082" max="14082" width="2.875" style="63" customWidth="1"/>
    <col min="14083" max="14085" width="5.625" style="63" customWidth="1"/>
    <col min="14086" max="14086" width="7.75" style="63" customWidth="1"/>
    <col min="14087" max="14087" width="2.25" style="63" customWidth="1"/>
    <col min="14088" max="14088" width="7.75" style="63" customWidth="1"/>
    <col min="14089" max="14089" width="2.25" style="63" customWidth="1"/>
    <col min="14090" max="14090" width="7.75" style="63" customWidth="1"/>
    <col min="14091" max="14091" width="2.25" style="63" customWidth="1"/>
    <col min="14092" max="14092" width="7.75" style="63" customWidth="1"/>
    <col min="14093" max="14093" width="2.25" style="63" customWidth="1"/>
    <col min="14094" max="14094" width="7.75" style="63" customWidth="1"/>
    <col min="14095" max="14095" width="2.25" style="63" customWidth="1"/>
    <col min="14096" max="14096" width="7.75" style="63" customWidth="1"/>
    <col min="14097" max="14097" width="2.25" style="63" customWidth="1"/>
    <col min="14098" max="14098" width="7.75" style="63" customWidth="1"/>
    <col min="14099" max="14099" width="2.25" style="63" customWidth="1"/>
    <col min="14100" max="14100" width="7.75" style="63" customWidth="1"/>
    <col min="14101" max="14101" width="2.25" style="63" customWidth="1"/>
    <col min="14102" max="14102" width="7" style="63" customWidth="1"/>
    <col min="14103" max="14103" width="2.25" style="63" customWidth="1"/>
    <col min="14104" max="14104" width="6.625" style="63" customWidth="1"/>
    <col min="14105" max="14105" width="2.375" style="63" customWidth="1"/>
    <col min="14106" max="14106" width="5.125" style="63" customWidth="1"/>
    <col min="14107" max="14107" width="2.25" style="63" customWidth="1"/>
    <col min="14108" max="14336" width="9" style="63"/>
    <col min="14337" max="14337" width="3.625" style="63" customWidth="1"/>
    <col min="14338" max="14338" width="2.875" style="63" customWidth="1"/>
    <col min="14339" max="14341" width="5.625" style="63" customWidth="1"/>
    <col min="14342" max="14342" width="7.75" style="63" customWidth="1"/>
    <col min="14343" max="14343" width="2.25" style="63" customWidth="1"/>
    <col min="14344" max="14344" width="7.75" style="63" customWidth="1"/>
    <col min="14345" max="14345" width="2.25" style="63" customWidth="1"/>
    <col min="14346" max="14346" width="7.75" style="63" customWidth="1"/>
    <col min="14347" max="14347" width="2.25" style="63" customWidth="1"/>
    <col min="14348" max="14348" width="7.75" style="63" customWidth="1"/>
    <col min="14349" max="14349" width="2.25" style="63" customWidth="1"/>
    <col min="14350" max="14350" width="7.75" style="63" customWidth="1"/>
    <col min="14351" max="14351" width="2.25" style="63" customWidth="1"/>
    <col min="14352" max="14352" width="7.75" style="63" customWidth="1"/>
    <col min="14353" max="14353" width="2.25" style="63" customWidth="1"/>
    <col min="14354" max="14354" width="7.75" style="63" customWidth="1"/>
    <col min="14355" max="14355" width="2.25" style="63" customWidth="1"/>
    <col min="14356" max="14356" width="7.75" style="63" customWidth="1"/>
    <col min="14357" max="14357" width="2.25" style="63" customWidth="1"/>
    <col min="14358" max="14358" width="7" style="63" customWidth="1"/>
    <col min="14359" max="14359" width="2.25" style="63" customWidth="1"/>
    <col min="14360" max="14360" width="6.625" style="63" customWidth="1"/>
    <col min="14361" max="14361" width="2.375" style="63" customWidth="1"/>
    <col min="14362" max="14362" width="5.125" style="63" customWidth="1"/>
    <col min="14363" max="14363" width="2.25" style="63" customWidth="1"/>
    <col min="14364" max="14592" width="9" style="63"/>
    <col min="14593" max="14593" width="3.625" style="63" customWidth="1"/>
    <col min="14594" max="14594" width="2.875" style="63" customWidth="1"/>
    <col min="14595" max="14597" width="5.625" style="63" customWidth="1"/>
    <col min="14598" max="14598" width="7.75" style="63" customWidth="1"/>
    <col min="14599" max="14599" width="2.25" style="63" customWidth="1"/>
    <col min="14600" max="14600" width="7.75" style="63" customWidth="1"/>
    <col min="14601" max="14601" width="2.25" style="63" customWidth="1"/>
    <col min="14602" max="14602" width="7.75" style="63" customWidth="1"/>
    <col min="14603" max="14603" width="2.25" style="63" customWidth="1"/>
    <col min="14604" max="14604" width="7.75" style="63" customWidth="1"/>
    <col min="14605" max="14605" width="2.25" style="63" customWidth="1"/>
    <col min="14606" max="14606" width="7.75" style="63" customWidth="1"/>
    <col min="14607" max="14607" width="2.25" style="63" customWidth="1"/>
    <col min="14608" max="14608" width="7.75" style="63" customWidth="1"/>
    <col min="14609" max="14609" width="2.25" style="63" customWidth="1"/>
    <col min="14610" max="14610" width="7.75" style="63" customWidth="1"/>
    <col min="14611" max="14611" width="2.25" style="63" customWidth="1"/>
    <col min="14612" max="14612" width="7.75" style="63" customWidth="1"/>
    <col min="14613" max="14613" width="2.25" style="63" customWidth="1"/>
    <col min="14614" max="14614" width="7" style="63" customWidth="1"/>
    <col min="14615" max="14615" width="2.25" style="63" customWidth="1"/>
    <col min="14616" max="14616" width="6.625" style="63" customWidth="1"/>
    <col min="14617" max="14617" width="2.375" style="63" customWidth="1"/>
    <col min="14618" max="14618" width="5.125" style="63" customWidth="1"/>
    <col min="14619" max="14619" width="2.25" style="63" customWidth="1"/>
    <col min="14620" max="14848" width="9" style="63"/>
    <col min="14849" max="14849" width="3.625" style="63" customWidth="1"/>
    <col min="14850" max="14850" width="2.875" style="63" customWidth="1"/>
    <col min="14851" max="14853" width="5.625" style="63" customWidth="1"/>
    <col min="14854" max="14854" width="7.75" style="63" customWidth="1"/>
    <col min="14855" max="14855" width="2.25" style="63" customWidth="1"/>
    <col min="14856" max="14856" width="7.75" style="63" customWidth="1"/>
    <col min="14857" max="14857" width="2.25" style="63" customWidth="1"/>
    <col min="14858" max="14858" width="7.75" style="63" customWidth="1"/>
    <col min="14859" max="14859" width="2.25" style="63" customWidth="1"/>
    <col min="14860" max="14860" width="7.75" style="63" customWidth="1"/>
    <col min="14861" max="14861" width="2.25" style="63" customWidth="1"/>
    <col min="14862" max="14862" width="7.75" style="63" customWidth="1"/>
    <col min="14863" max="14863" width="2.25" style="63" customWidth="1"/>
    <col min="14864" max="14864" width="7.75" style="63" customWidth="1"/>
    <col min="14865" max="14865" width="2.25" style="63" customWidth="1"/>
    <col min="14866" max="14866" width="7.75" style="63" customWidth="1"/>
    <col min="14867" max="14867" width="2.25" style="63" customWidth="1"/>
    <col min="14868" max="14868" width="7.75" style="63" customWidth="1"/>
    <col min="14869" max="14869" width="2.25" style="63" customWidth="1"/>
    <col min="14870" max="14870" width="7" style="63" customWidth="1"/>
    <col min="14871" max="14871" width="2.25" style="63" customWidth="1"/>
    <col min="14872" max="14872" width="6.625" style="63" customWidth="1"/>
    <col min="14873" max="14873" width="2.375" style="63" customWidth="1"/>
    <col min="14874" max="14874" width="5.125" style="63" customWidth="1"/>
    <col min="14875" max="14875" width="2.25" style="63" customWidth="1"/>
    <col min="14876" max="15104" width="9" style="63"/>
    <col min="15105" max="15105" width="3.625" style="63" customWidth="1"/>
    <col min="15106" max="15106" width="2.875" style="63" customWidth="1"/>
    <col min="15107" max="15109" width="5.625" style="63" customWidth="1"/>
    <col min="15110" max="15110" width="7.75" style="63" customWidth="1"/>
    <col min="15111" max="15111" width="2.25" style="63" customWidth="1"/>
    <col min="15112" max="15112" width="7.75" style="63" customWidth="1"/>
    <col min="15113" max="15113" width="2.25" style="63" customWidth="1"/>
    <col min="15114" max="15114" width="7.75" style="63" customWidth="1"/>
    <col min="15115" max="15115" width="2.25" style="63" customWidth="1"/>
    <col min="15116" max="15116" width="7.75" style="63" customWidth="1"/>
    <col min="15117" max="15117" width="2.25" style="63" customWidth="1"/>
    <col min="15118" max="15118" width="7.75" style="63" customWidth="1"/>
    <col min="15119" max="15119" width="2.25" style="63" customWidth="1"/>
    <col min="15120" max="15120" width="7.75" style="63" customWidth="1"/>
    <col min="15121" max="15121" width="2.25" style="63" customWidth="1"/>
    <col min="15122" max="15122" width="7.75" style="63" customWidth="1"/>
    <col min="15123" max="15123" width="2.25" style="63" customWidth="1"/>
    <col min="15124" max="15124" width="7.75" style="63" customWidth="1"/>
    <col min="15125" max="15125" width="2.25" style="63" customWidth="1"/>
    <col min="15126" max="15126" width="7" style="63" customWidth="1"/>
    <col min="15127" max="15127" width="2.25" style="63" customWidth="1"/>
    <col min="15128" max="15128" width="6.625" style="63" customWidth="1"/>
    <col min="15129" max="15129" width="2.375" style="63" customWidth="1"/>
    <col min="15130" max="15130" width="5.125" style="63" customWidth="1"/>
    <col min="15131" max="15131" width="2.25" style="63" customWidth="1"/>
    <col min="15132" max="15360" width="9" style="63"/>
    <col min="15361" max="15361" width="3.625" style="63" customWidth="1"/>
    <col min="15362" max="15362" width="2.875" style="63" customWidth="1"/>
    <col min="15363" max="15365" width="5.625" style="63" customWidth="1"/>
    <col min="15366" max="15366" width="7.75" style="63" customWidth="1"/>
    <col min="15367" max="15367" width="2.25" style="63" customWidth="1"/>
    <col min="15368" max="15368" width="7.75" style="63" customWidth="1"/>
    <col min="15369" max="15369" width="2.25" style="63" customWidth="1"/>
    <col min="15370" max="15370" width="7.75" style="63" customWidth="1"/>
    <col min="15371" max="15371" width="2.25" style="63" customWidth="1"/>
    <col min="15372" max="15372" width="7.75" style="63" customWidth="1"/>
    <col min="15373" max="15373" width="2.25" style="63" customWidth="1"/>
    <col min="15374" max="15374" width="7.75" style="63" customWidth="1"/>
    <col min="15375" max="15375" width="2.25" style="63" customWidth="1"/>
    <col min="15376" max="15376" width="7.75" style="63" customWidth="1"/>
    <col min="15377" max="15377" width="2.25" style="63" customWidth="1"/>
    <col min="15378" max="15378" width="7.75" style="63" customWidth="1"/>
    <col min="15379" max="15379" width="2.25" style="63" customWidth="1"/>
    <col min="15380" max="15380" width="7.75" style="63" customWidth="1"/>
    <col min="15381" max="15381" width="2.25" style="63" customWidth="1"/>
    <col min="15382" max="15382" width="7" style="63" customWidth="1"/>
    <col min="15383" max="15383" width="2.25" style="63" customWidth="1"/>
    <col min="15384" max="15384" width="6.625" style="63" customWidth="1"/>
    <col min="15385" max="15385" width="2.375" style="63" customWidth="1"/>
    <col min="15386" max="15386" width="5.125" style="63" customWidth="1"/>
    <col min="15387" max="15387" width="2.25" style="63" customWidth="1"/>
    <col min="15388" max="15616" width="9" style="63"/>
    <col min="15617" max="15617" width="3.625" style="63" customWidth="1"/>
    <col min="15618" max="15618" width="2.875" style="63" customWidth="1"/>
    <col min="15619" max="15621" width="5.625" style="63" customWidth="1"/>
    <col min="15622" max="15622" width="7.75" style="63" customWidth="1"/>
    <col min="15623" max="15623" width="2.25" style="63" customWidth="1"/>
    <col min="15624" max="15624" width="7.75" style="63" customWidth="1"/>
    <col min="15625" max="15625" width="2.25" style="63" customWidth="1"/>
    <col min="15626" max="15626" width="7.75" style="63" customWidth="1"/>
    <col min="15627" max="15627" width="2.25" style="63" customWidth="1"/>
    <col min="15628" max="15628" width="7.75" style="63" customWidth="1"/>
    <col min="15629" max="15629" width="2.25" style="63" customWidth="1"/>
    <col min="15630" max="15630" width="7.75" style="63" customWidth="1"/>
    <col min="15631" max="15631" width="2.25" style="63" customWidth="1"/>
    <col min="15632" max="15632" width="7.75" style="63" customWidth="1"/>
    <col min="15633" max="15633" width="2.25" style="63" customWidth="1"/>
    <col min="15634" max="15634" width="7.75" style="63" customWidth="1"/>
    <col min="15635" max="15635" width="2.25" style="63" customWidth="1"/>
    <col min="15636" max="15636" width="7.75" style="63" customWidth="1"/>
    <col min="15637" max="15637" width="2.25" style="63" customWidth="1"/>
    <col min="15638" max="15638" width="7" style="63" customWidth="1"/>
    <col min="15639" max="15639" width="2.25" style="63" customWidth="1"/>
    <col min="15640" max="15640" width="6.625" style="63" customWidth="1"/>
    <col min="15641" max="15641" width="2.375" style="63" customWidth="1"/>
    <col min="15642" max="15642" width="5.125" style="63" customWidth="1"/>
    <col min="15643" max="15643" width="2.25" style="63" customWidth="1"/>
    <col min="15644" max="15872" width="9" style="63"/>
    <col min="15873" max="15873" width="3.625" style="63" customWidth="1"/>
    <col min="15874" max="15874" width="2.875" style="63" customWidth="1"/>
    <col min="15875" max="15877" width="5.625" style="63" customWidth="1"/>
    <col min="15878" max="15878" width="7.75" style="63" customWidth="1"/>
    <col min="15879" max="15879" width="2.25" style="63" customWidth="1"/>
    <col min="15880" max="15880" width="7.75" style="63" customWidth="1"/>
    <col min="15881" max="15881" width="2.25" style="63" customWidth="1"/>
    <col min="15882" max="15882" width="7.75" style="63" customWidth="1"/>
    <col min="15883" max="15883" width="2.25" style="63" customWidth="1"/>
    <col min="15884" max="15884" width="7.75" style="63" customWidth="1"/>
    <col min="15885" max="15885" width="2.25" style="63" customWidth="1"/>
    <col min="15886" max="15886" width="7.75" style="63" customWidth="1"/>
    <col min="15887" max="15887" width="2.25" style="63" customWidth="1"/>
    <col min="15888" max="15888" width="7.75" style="63" customWidth="1"/>
    <col min="15889" max="15889" width="2.25" style="63" customWidth="1"/>
    <col min="15890" max="15890" width="7.75" style="63" customWidth="1"/>
    <col min="15891" max="15891" width="2.25" style="63" customWidth="1"/>
    <col min="15892" max="15892" width="7.75" style="63" customWidth="1"/>
    <col min="15893" max="15893" width="2.25" style="63" customWidth="1"/>
    <col min="15894" max="15894" width="7" style="63" customWidth="1"/>
    <col min="15895" max="15895" width="2.25" style="63" customWidth="1"/>
    <col min="15896" max="15896" width="6.625" style="63" customWidth="1"/>
    <col min="15897" max="15897" width="2.375" style="63" customWidth="1"/>
    <col min="15898" max="15898" width="5.125" style="63" customWidth="1"/>
    <col min="15899" max="15899" width="2.25" style="63" customWidth="1"/>
    <col min="15900" max="16128" width="9" style="63"/>
    <col min="16129" max="16129" width="3.625" style="63" customWidth="1"/>
    <col min="16130" max="16130" width="2.875" style="63" customWidth="1"/>
    <col min="16131" max="16133" width="5.625" style="63" customWidth="1"/>
    <col min="16134" max="16134" width="7.75" style="63" customWidth="1"/>
    <col min="16135" max="16135" width="2.25" style="63" customWidth="1"/>
    <col min="16136" max="16136" width="7.75" style="63" customWidth="1"/>
    <col min="16137" max="16137" width="2.25" style="63" customWidth="1"/>
    <col min="16138" max="16138" width="7.75" style="63" customWidth="1"/>
    <col min="16139" max="16139" width="2.25" style="63" customWidth="1"/>
    <col min="16140" max="16140" width="7.75" style="63" customWidth="1"/>
    <col min="16141" max="16141" width="2.25" style="63" customWidth="1"/>
    <col min="16142" max="16142" width="7.75" style="63" customWidth="1"/>
    <col min="16143" max="16143" width="2.25" style="63" customWidth="1"/>
    <col min="16144" max="16144" width="7.75" style="63" customWidth="1"/>
    <col min="16145" max="16145" width="2.25" style="63" customWidth="1"/>
    <col min="16146" max="16146" width="7.75" style="63" customWidth="1"/>
    <col min="16147" max="16147" width="2.25" style="63" customWidth="1"/>
    <col min="16148" max="16148" width="7.75" style="63" customWidth="1"/>
    <col min="16149" max="16149" width="2.25" style="63" customWidth="1"/>
    <col min="16150" max="16150" width="7" style="63" customWidth="1"/>
    <col min="16151" max="16151" width="2.25" style="63" customWidth="1"/>
    <col min="16152" max="16152" width="6.625" style="63" customWidth="1"/>
    <col min="16153" max="16153" width="2.375" style="63" customWidth="1"/>
    <col min="16154" max="16154" width="5.125" style="63" customWidth="1"/>
    <col min="16155" max="16155" width="2.25" style="63" customWidth="1"/>
    <col min="16156" max="16384" width="9" style="63"/>
  </cols>
  <sheetData>
    <row r="1" spans="1:25" ht="28.5" customHeight="1" x14ac:dyDescent="0.4">
      <c r="A1" s="176"/>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x14ac:dyDescent="0.4">
      <c r="B2" s="64" t="s">
        <v>0</v>
      </c>
      <c r="C2" s="64"/>
      <c r="D2" s="64"/>
      <c r="E2" s="64"/>
      <c r="F2" s="64"/>
      <c r="G2" s="64"/>
      <c r="H2" s="64"/>
      <c r="I2" s="64"/>
      <c r="J2" s="64"/>
      <c r="K2" s="64"/>
      <c r="L2" s="64"/>
      <c r="M2" s="64"/>
      <c r="N2" s="64"/>
      <c r="O2" s="64"/>
      <c r="P2" s="64"/>
      <c r="Q2" s="64"/>
      <c r="R2" s="64"/>
      <c r="S2" s="64"/>
      <c r="T2" s="64"/>
      <c r="U2" s="64"/>
      <c r="V2" s="64"/>
      <c r="W2" s="64"/>
      <c r="X2" s="64"/>
      <c r="Y2" s="64"/>
    </row>
    <row r="3" spans="1:25" x14ac:dyDescent="0.4">
      <c r="B3" s="64"/>
      <c r="C3" s="64"/>
      <c r="D3" s="64"/>
      <c r="E3" s="64"/>
      <c r="F3" s="64"/>
      <c r="G3" s="64"/>
      <c r="H3" s="64"/>
      <c r="I3" s="64"/>
      <c r="J3" s="65"/>
      <c r="K3" s="64"/>
      <c r="L3" s="64"/>
      <c r="M3" s="64"/>
      <c r="N3" s="64"/>
      <c r="O3" s="64"/>
      <c r="P3" s="64"/>
      <c r="Q3" s="64"/>
      <c r="R3" s="64"/>
      <c r="S3" s="64"/>
      <c r="T3" s="64"/>
      <c r="U3" s="64"/>
      <c r="V3" s="64"/>
      <c r="W3" s="64"/>
      <c r="X3" s="64"/>
      <c r="Y3" s="66" t="s">
        <v>1</v>
      </c>
    </row>
    <row r="4" spans="1:25" ht="17.25" x14ac:dyDescent="0.4">
      <c r="B4" s="177" t="s">
        <v>2</v>
      </c>
      <c r="C4" s="178"/>
      <c r="D4" s="178"/>
      <c r="E4" s="178"/>
      <c r="F4" s="178"/>
      <c r="G4" s="178"/>
      <c r="H4" s="178"/>
      <c r="I4" s="178"/>
      <c r="J4" s="178"/>
      <c r="K4" s="178"/>
      <c r="L4" s="178"/>
      <c r="M4" s="178"/>
      <c r="N4" s="178"/>
      <c r="O4" s="178"/>
      <c r="P4" s="178"/>
      <c r="Q4" s="178"/>
      <c r="R4" s="178"/>
      <c r="S4" s="178"/>
      <c r="T4" s="178"/>
      <c r="U4" s="178"/>
      <c r="V4" s="178"/>
      <c r="W4" s="178"/>
      <c r="X4" s="178"/>
      <c r="Y4" s="178"/>
    </row>
    <row r="5" spans="1:25" ht="17.25" x14ac:dyDescent="0.4">
      <c r="B5" s="177" t="s">
        <v>3</v>
      </c>
      <c r="C5" s="178"/>
      <c r="D5" s="178"/>
      <c r="E5" s="178"/>
      <c r="F5" s="178"/>
      <c r="G5" s="178"/>
      <c r="H5" s="178"/>
      <c r="I5" s="178"/>
      <c r="J5" s="178"/>
      <c r="K5" s="178"/>
      <c r="L5" s="178"/>
      <c r="M5" s="178"/>
      <c r="N5" s="178"/>
      <c r="O5" s="178"/>
      <c r="P5" s="178"/>
      <c r="Q5" s="178"/>
      <c r="R5" s="178"/>
      <c r="S5" s="178"/>
      <c r="T5" s="178"/>
      <c r="U5" s="178"/>
      <c r="V5" s="178"/>
      <c r="W5" s="178"/>
      <c r="X5" s="178"/>
      <c r="Y5" s="178"/>
    </row>
    <row r="6" spans="1:25" ht="15" customHeight="1" x14ac:dyDescent="0.4">
      <c r="B6" s="64">
        <v>1</v>
      </c>
      <c r="C6" s="64" t="s">
        <v>4</v>
      </c>
      <c r="D6" s="64"/>
      <c r="E6" s="125"/>
      <c r="F6" s="67"/>
      <c r="G6" s="179"/>
      <c r="H6" s="180"/>
      <c r="I6" s="180"/>
      <c r="J6" s="64"/>
      <c r="K6" s="68"/>
      <c r="L6" s="64"/>
      <c r="M6" s="68"/>
      <c r="N6" s="64"/>
      <c r="O6" s="68"/>
      <c r="P6" s="64"/>
      <c r="Q6" s="68"/>
      <c r="R6" s="64"/>
      <c r="S6" s="68"/>
      <c r="T6" s="64"/>
      <c r="U6" s="68"/>
      <c r="V6" s="64"/>
      <c r="W6" s="64"/>
      <c r="X6" s="64"/>
      <c r="Y6" s="64"/>
    </row>
    <row r="7" spans="1:25" ht="15" customHeight="1" x14ac:dyDescent="0.4">
      <c r="B7" s="64"/>
      <c r="C7" s="64"/>
      <c r="D7" s="64"/>
      <c r="E7" s="64"/>
      <c r="F7" s="68"/>
      <c r="G7" s="68"/>
      <c r="H7" s="64"/>
      <c r="I7" s="68"/>
      <c r="J7" s="64"/>
      <c r="K7" s="68"/>
      <c r="L7" s="64"/>
      <c r="M7" s="68"/>
      <c r="N7" s="64"/>
      <c r="O7" s="68"/>
      <c r="P7" s="64"/>
      <c r="Q7" s="68"/>
      <c r="R7" s="64"/>
      <c r="S7" s="68"/>
      <c r="T7" s="64"/>
      <c r="U7" s="68"/>
      <c r="V7" s="64"/>
      <c r="W7" s="64"/>
      <c r="X7" s="64"/>
      <c r="Y7" s="64"/>
    </row>
    <row r="8" spans="1:25" ht="15" customHeight="1" x14ac:dyDescent="0.4">
      <c r="B8" s="64">
        <v>2</v>
      </c>
      <c r="C8" s="64" t="s">
        <v>5</v>
      </c>
      <c r="D8" s="64"/>
      <c r="E8" s="64"/>
      <c r="F8" s="64"/>
      <c r="G8" s="64"/>
      <c r="H8" s="64"/>
      <c r="I8" s="64"/>
      <c r="J8" s="64"/>
      <c r="K8" s="64"/>
      <c r="L8" s="64"/>
      <c r="M8" s="64"/>
      <c r="N8" s="64"/>
      <c r="O8" s="64"/>
      <c r="P8" s="64"/>
      <c r="Q8" s="64"/>
      <c r="R8" s="64"/>
      <c r="S8" s="64"/>
      <c r="T8" s="64"/>
      <c r="U8" s="64"/>
      <c r="V8" s="64"/>
      <c r="W8" s="64"/>
      <c r="X8" s="64"/>
      <c r="Y8" s="64"/>
    </row>
    <row r="9" spans="1:25" ht="15" customHeight="1" x14ac:dyDescent="0.4">
      <c r="B9" s="64"/>
      <c r="C9" s="64" t="s">
        <v>6</v>
      </c>
      <c r="D9" s="64"/>
      <c r="E9" s="181"/>
      <c r="F9" s="181"/>
      <c r="G9" s="181"/>
      <c r="H9" s="181"/>
      <c r="I9" s="181"/>
      <c r="J9" s="181"/>
      <c r="K9" s="181"/>
      <c r="L9" s="181"/>
      <c r="M9" s="181"/>
      <c r="N9" s="181"/>
      <c r="O9" s="181"/>
      <c r="P9" s="181"/>
      <c r="Q9" s="181"/>
      <c r="R9" s="181"/>
      <c r="S9" s="181"/>
      <c r="T9" s="181"/>
      <c r="U9" s="181"/>
      <c r="V9" s="64"/>
      <c r="W9" s="64"/>
      <c r="X9" s="64"/>
      <c r="Y9" s="64"/>
    </row>
    <row r="10" spans="1:25" ht="15" customHeight="1" x14ac:dyDescent="0.4">
      <c r="B10" s="64"/>
      <c r="C10" s="64" t="s">
        <v>7</v>
      </c>
      <c r="D10" s="64"/>
      <c r="E10" s="181"/>
      <c r="F10" s="181"/>
      <c r="G10" s="181"/>
      <c r="H10" s="181"/>
      <c r="I10" s="181"/>
      <c r="J10" s="181"/>
      <c r="K10" s="181"/>
      <c r="L10" s="181"/>
      <c r="M10" s="181"/>
      <c r="N10" s="181"/>
      <c r="O10" s="181"/>
      <c r="P10" s="181"/>
      <c r="Q10" s="181"/>
      <c r="R10" s="181"/>
      <c r="S10" s="181"/>
      <c r="T10" s="181"/>
      <c r="U10" s="181"/>
      <c r="V10" s="64"/>
      <c r="W10" s="64"/>
      <c r="X10" s="64"/>
      <c r="Y10" s="64"/>
    </row>
    <row r="11" spans="1:25" ht="15" customHeight="1" x14ac:dyDescent="0.4">
      <c r="B11" s="64">
        <v>3</v>
      </c>
      <c r="C11" s="64" t="s">
        <v>8</v>
      </c>
      <c r="D11" s="64"/>
      <c r="E11" s="64"/>
      <c r="F11" s="64"/>
      <c r="G11" s="64"/>
      <c r="H11" s="69"/>
      <c r="I11" s="64" t="s">
        <v>9</v>
      </c>
      <c r="J11" s="64"/>
      <c r="K11" s="64"/>
      <c r="L11" s="70"/>
      <c r="M11" s="64"/>
      <c r="N11" s="64"/>
      <c r="O11" s="64"/>
      <c r="P11" s="64"/>
      <c r="Q11" s="64"/>
      <c r="R11" s="64"/>
      <c r="S11" s="64"/>
      <c r="T11" s="64"/>
      <c r="U11" s="64"/>
      <c r="V11" s="64"/>
      <c r="W11" s="64"/>
      <c r="X11" s="64"/>
      <c r="Y11" s="64"/>
    </row>
    <row r="12" spans="1:25" x14ac:dyDescent="0.4">
      <c r="B12" s="64">
        <v>4</v>
      </c>
      <c r="C12" s="64" t="s">
        <v>10</v>
      </c>
      <c r="D12" s="64"/>
      <c r="E12" s="64"/>
      <c r="F12" s="64"/>
      <c r="G12" s="64"/>
      <c r="H12" s="64"/>
      <c r="I12" s="64"/>
      <c r="J12" s="64"/>
      <c r="K12" s="64"/>
      <c r="L12" s="64"/>
      <c r="M12" s="64"/>
      <c r="N12" s="64"/>
      <c r="O12" s="64"/>
      <c r="P12" s="64"/>
      <c r="Q12" s="64"/>
      <c r="R12" s="64"/>
      <c r="S12" s="64"/>
      <c r="T12" s="64"/>
      <c r="U12" s="64"/>
      <c r="V12" s="64"/>
      <c r="W12" s="64"/>
      <c r="X12" s="64"/>
      <c r="Y12" s="64"/>
    </row>
    <row r="13" spans="1:25" x14ac:dyDescent="0.4">
      <c r="B13" s="64"/>
      <c r="C13" s="71"/>
      <c r="D13" s="146" t="s">
        <v>11</v>
      </c>
      <c r="E13" s="147"/>
      <c r="F13" s="132" t="s">
        <v>12</v>
      </c>
      <c r="G13" s="150"/>
      <c r="H13" s="150"/>
      <c r="I13" s="150"/>
      <c r="J13" s="150"/>
      <c r="K13" s="150"/>
      <c r="L13" s="150"/>
      <c r="M13" s="150"/>
      <c r="N13" s="132" t="s">
        <v>13</v>
      </c>
      <c r="O13" s="150"/>
      <c r="P13" s="150"/>
      <c r="Q13" s="151"/>
      <c r="R13" s="132" t="s">
        <v>30</v>
      </c>
      <c r="S13" s="150"/>
      <c r="T13" s="150"/>
      <c r="U13" s="150"/>
      <c r="V13" s="150"/>
      <c r="W13" s="150"/>
      <c r="X13" s="150"/>
      <c r="Y13" s="151"/>
    </row>
    <row r="14" spans="1:25" ht="13.5" customHeight="1" x14ac:dyDescent="0.4">
      <c r="B14" s="64"/>
      <c r="C14" s="72"/>
      <c r="D14" s="65"/>
      <c r="E14" s="73"/>
      <c r="F14" s="192" t="s">
        <v>14</v>
      </c>
      <c r="G14" s="193"/>
      <c r="H14" s="132" t="s">
        <v>15</v>
      </c>
      <c r="I14" s="150"/>
      <c r="J14" s="150"/>
      <c r="K14" s="150"/>
      <c r="L14" s="150"/>
      <c r="M14" s="150"/>
      <c r="N14" s="192" t="s">
        <v>16</v>
      </c>
      <c r="O14" s="198"/>
      <c r="P14" s="185" t="s">
        <v>17</v>
      </c>
      <c r="Q14" s="203"/>
      <c r="R14" s="159" t="s">
        <v>32</v>
      </c>
      <c r="S14" s="164"/>
      <c r="T14" s="164"/>
      <c r="U14" s="165"/>
      <c r="V14" s="169" t="s">
        <v>33</v>
      </c>
      <c r="W14" s="170"/>
      <c r="X14" s="169" t="s">
        <v>34</v>
      </c>
      <c r="Y14" s="170"/>
    </row>
    <row r="15" spans="1:25" ht="13.5" customHeight="1" x14ac:dyDescent="0.4">
      <c r="B15" s="64"/>
      <c r="C15" s="74" t="s">
        <v>18</v>
      </c>
      <c r="D15" s="64"/>
      <c r="E15" s="75"/>
      <c r="F15" s="194"/>
      <c r="G15" s="195"/>
      <c r="H15" s="185" t="s">
        <v>19</v>
      </c>
      <c r="I15" s="186"/>
      <c r="J15" s="189" t="s">
        <v>20</v>
      </c>
      <c r="K15" s="190"/>
      <c r="L15" s="191" t="s">
        <v>21</v>
      </c>
      <c r="M15" s="191"/>
      <c r="N15" s="199"/>
      <c r="O15" s="200"/>
      <c r="P15" s="204"/>
      <c r="Q15" s="205"/>
      <c r="R15" s="166"/>
      <c r="S15" s="167"/>
      <c r="T15" s="167"/>
      <c r="U15" s="168"/>
      <c r="V15" s="169"/>
      <c r="W15" s="170"/>
      <c r="X15" s="169"/>
      <c r="Y15" s="170"/>
    </row>
    <row r="16" spans="1:25" x14ac:dyDescent="0.4">
      <c r="B16" s="76" t="s">
        <v>22</v>
      </c>
      <c r="C16" s="141" t="s">
        <v>23</v>
      </c>
      <c r="D16" s="142"/>
      <c r="E16" s="77"/>
      <c r="F16" s="196"/>
      <c r="G16" s="197"/>
      <c r="H16" s="187"/>
      <c r="I16" s="188"/>
      <c r="J16" s="189" t="s">
        <v>24</v>
      </c>
      <c r="K16" s="190"/>
      <c r="L16" s="191" t="s">
        <v>24</v>
      </c>
      <c r="M16" s="191"/>
      <c r="N16" s="201"/>
      <c r="O16" s="202"/>
      <c r="P16" s="206"/>
      <c r="Q16" s="207"/>
      <c r="R16" s="208" t="s">
        <v>37</v>
      </c>
      <c r="S16" s="209"/>
      <c r="T16" s="210" t="s">
        <v>38</v>
      </c>
      <c r="U16" s="209"/>
      <c r="V16" s="166"/>
      <c r="W16" s="168"/>
      <c r="X16" s="166"/>
      <c r="Y16" s="168"/>
    </row>
    <row r="17" spans="2:25" ht="13.5" customHeight="1" x14ac:dyDescent="0.4">
      <c r="B17" s="64"/>
      <c r="C17" s="140"/>
      <c r="D17" s="140"/>
      <c r="E17" s="140"/>
      <c r="F17" s="78"/>
      <c r="G17" s="79" t="s">
        <v>25</v>
      </c>
      <c r="H17" s="78"/>
      <c r="I17" s="80" t="s">
        <v>25</v>
      </c>
      <c r="J17" s="81"/>
      <c r="K17" s="82" t="s">
        <v>26</v>
      </c>
      <c r="L17" s="83"/>
      <c r="M17" s="84" t="s">
        <v>26</v>
      </c>
      <c r="N17" s="78"/>
      <c r="O17" s="85" t="s">
        <v>25</v>
      </c>
      <c r="P17" s="78"/>
      <c r="Q17" s="85" t="s">
        <v>27</v>
      </c>
      <c r="R17" s="78"/>
      <c r="S17" s="85" t="s">
        <v>27</v>
      </c>
      <c r="T17" s="83"/>
      <c r="U17" s="85" t="s">
        <v>27</v>
      </c>
      <c r="V17" s="78"/>
      <c r="W17" s="79" t="s">
        <v>26</v>
      </c>
      <c r="X17" s="78"/>
      <c r="Y17" s="79" t="s">
        <v>26</v>
      </c>
    </row>
    <row r="18" spans="2:25" ht="13.5" customHeight="1" x14ac:dyDescent="0.4">
      <c r="B18" s="64"/>
      <c r="C18" s="140"/>
      <c r="D18" s="140"/>
      <c r="E18" s="140"/>
      <c r="F18" s="86"/>
      <c r="G18" s="79" t="s">
        <v>25</v>
      </c>
      <c r="H18" s="86"/>
      <c r="I18" s="88" t="s">
        <v>25</v>
      </c>
      <c r="J18" s="89"/>
      <c r="K18" s="90" t="s">
        <v>26</v>
      </c>
      <c r="L18" s="91"/>
      <c r="M18" s="92" t="s">
        <v>26</v>
      </c>
      <c r="N18" s="86"/>
      <c r="O18" s="93" t="s">
        <v>25</v>
      </c>
      <c r="P18" s="86"/>
      <c r="Q18" s="93" t="s">
        <v>27</v>
      </c>
      <c r="R18" s="78"/>
      <c r="S18" s="93" t="s">
        <v>27</v>
      </c>
      <c r="T18" s="83"/>
      <c r="U18" s="93" t="s">
        <v>27</v>
      </c>
      <c r="V18" s="78"/>
      <c r="W18" s="87" t="s">
        <v>26</v>
      </c>
      <c r="X18" s="78"/>
      <c r="Y18" s="87" t="s">
        <v>26</v>
      </c>
    </row>
    <row r="19" spans="2:25" ht="13.5" customHeight="1" x14ac:dyDescent="0.4">
      <c r="B19" s="64"/>
      <c r="C19" s="140"/>
      <c r="D19" s="140"/>
      <c r="E19" s="140"/>
      <c r="F19" s="86"/>
      <c r="G19" s="79" t="s">
        <v>25</v>
      </c>
      <c r="H19" s="86"/>
      <c r="I19" s="88" t="s">
        <v>25</v>
      </c>
      <c r="J19" s="89"/>
      <c r="K19" s="90" t="s">
        <v>26</v>
      </c>
      <c r="L19" s="91"/>
      <c r="M19" s="92" t="s">
        <v>26</v>
      </c>
      <c r="N19" s="86"/>
      <c r="O19" s="93" t="s">
        <v>25</v>
      </c>
      <c r="P19" s="86"/>
      <c r="Q19" s="93" t="s">
        <v>27</v>
      </c>
      <c r="R19" s="78"/>
      <c r="S19" s="93" t="s">
        <v>27</v>
      </c>
      <c r="T19" s="83"/>
      <c r="U19" s="93" t="s">
        <v>27</v>
      </c>
      <c r="V19" s="78"/>
      <c r="W19" s="87" t="s">
        <v>26</v>
      </c>
      <c r="X19" s="78"/>
      <c r="Y19" s="87" t="s">
        <v>26</v>
      </c>
    </row>
    <row r="20" spans="2:25" x14ac:dyDescent="0.4">
      <c r="B20" s="64"/>
      <c r="C20" s="173"/>
      <c r="D20" s="174"/>
      <c r="E20" s="175"/>
      <c r="F20" s="86"/>
      <c r="G20" s="79" t="s">
        <v>25</v>
      </c>
      <c r="H20" s="86"/>
      <c r="I20" s="88" t="s">
        <v>25</v>
      </c>
      <c r="J20" s="89"/>
      <c r="K20" s="90" t="s">
        <v>26</v>
      </c>
      <c r="L20" s="91"/>
      <c r="M20" s="92" t="s">
        <v>26</v>
      </c>
      <c r="N20" s="86"/>
      <c r="O20" s="93" t="s">
        <v>25</v>
      </c>
      <c r="P20" s="86"/>
      <c r="Q20" s="93" t="s">
        <v>27</v>
      </c>
      <c r="R20" s="78"/>
      <c r="S20" s="93" t="s">
        <v>27</v>
      </c>
      <c r="T20" s="83"/>
      <c r="U20" s="93" t="s">
        <v>27</v>
      </c>
      <c r="V20" s="78"/>
      <c r="W20" s="87" t="s">
        <v>26</v>
      </c>
      <c r="X20" s="78"/>
      <c r="Y20" s="87" t="s">
        <v>26</v>
      </c>
    </row>
    <row r="21" spans="2:25" x14ac:dyDescent="0.4">
      <c r="B21" s="64"/>
      <c r="C21" s="173"/>
      <c r="D21" s="174"/>
      <c r="E21" s="175"/>
      <c r="F21" s="86"/>
      <c r="G21" s="79" t="s">
        <v>25</v>
      </c>
      <c r="H21" s="86"/>
      <c r="I21" s="88" t="s">
        <v>25</v>
      </c>
      <c r="J21" s="89"/>
      <c r="K21" s="90" t="s">
        <v>26</v>
      </c>
      <c r="L21" s="91"/>
      <c r="M21" s="92" t="s">
        <v>26</v>
      </c>
      <c r="N21" s="86"/>
      <c r="O21" s="93" t="s">
        <v>25</v>
      </c>
      <c r="P21" s="86"/>
      <c r="Q21" s="93" t="s">
        <v>27</v>
      </c>
      <c r="R21" s="78"/>
      <c r="S21" s="93" t="s">
        <v>27</v>
      </c>
      <c r="T21" s="83"/>
      <c r="U21" s="93" t="s">
        <v>27</v>
      </c>
      <c r="V21" s="78"/>
      <c r="W21" s="87" t="s">
        <v>26</v>
      </c>
      <c r="X21" s="78"/>
      <c r="Y21" s="87" t="s">
        <v>26</v>
      </c>
    </row>
    <row r="22" spans="2:25" x14ac:dyDescent="0.4">
      <c r="B22" s="64"/>
      <c r="C22" s="173"/>
      <c r="D22" s="174"/>
      <c r="E22" s="175"/>
      <c r="F22" s="86"/>
      <c r="G22" s="79" t="s">
        <v>25</v>
      </c>
      <c r="H22" s="86"/>
      <c r="I22" s="88" t="s">
        <v>25</v>
      </c>
      <c r="J22" s="89"/>
      <c r="K22" s="90" t="s">
        <v>26</v>
      </c>
      <c r="L22" s="91"/>
      <c r="M22" s="92" t="s">
        <v>26</v>
      </c>
      <c r="N22" s="86"/>
      <c r="O22" s="93" t="s">
        <v>25</v>
      </c>
      <c r="P22" s="86"/>
      <c r="Q22" s="93" t="s">
        <v>27</v>
      </c>
      <c r="R22" s="78"/>
      <c r="S22" s="93" t="s">
        <v>27</v>
      </c>
      <c r="T22" s="83"/>
      <c r="U22" s="93" t="s">
        <v>27</v>
      </c>
      <c r="V22" s="78"/>
      <c r="W22" s="87" t="s">
        <v>26</v>
      </c>
      <c r="X22" s="78"/>
      <c r="Y22" s="87" t="s">
        <v>26</v>
      </c>
    </row>
    <row r="23" spans="2:25" x14ac:dyDescent="0.4">
      <c r="B23" s="64"/>
      <c r="C23" s="173"/>
      <c r="D23" s="174"/>
      <c r="E23" s="175"/>
      <c r="F23" s="86"/>
      <c r="G23" s="79" t="s">
        <v>25</v>
      </c>
      <c r="H23" s="86"/>
      <c r="I23" s="88" t="s">
        <v>25</v>
      </c>
      <c r="J23" s="89"/>
      <c r="K23" s="90" t="s">
        <v>26</v>
      </c>
      <c r="L23" s="91"/>
      <c r="M23" s="92" t="s">
        <v>26</v>
      </c>
      <c r="N23" s="86"/>
      <c r="O23" s="93" t="s">
        <v>25</v>
      </c>
      <c r="P23" s="86"/>
      <c r="Q23" s="93" t="s">
        <v>27</v>
      </c>
      <c r="R23" s="78"/>
      <c r="S23" s="93" t="s">
        <v>27</v>
      </c>
      <c r="T23" s="83"/>
      <c r="U23" s="93" t="s">
        <v>27</v>
      </c>
      <c r="V23" s="78"/>
      <c r="W23" s="87" t="s">
        <v>26</v>
      </c>
      <c r="X23" s="78"/>
      <c r="Y23" s="87" t="s">
        <v>26</v>
      </c>
    </row>
    <row r="24" spans="2:25" x14ac:dyDescent="0.4">
      <c r="B24" s="64"/>
      <c r="C24" s="173"/>
      <c r="D24" s="174"/>
      <c r="E24" s="175"/>
      <c r="F24" s="86"/>
      <c r="G24" s="79" t="s">
        <v>25</v>
      </c>
      <c r="H24" s="86"/>
      <c r="I24" s="88" t="s">
        <v>25</v>
      </c>
      <c r="J24" s="89"/>
      <c r="K24" s="90" t="s">
        <v>26</v>
      </c>
      <c r="L24" s="91"/>
      <c r="M24" s="92" t="s">
        <v>26</v>
      </c>
      <c r="N24" s="86"/>
      <c r="O24" s="93" t="s">
        <v>25</v>
      </c>
      <c r="P24" s="86"/>
      <c r="Q24" s="93" t="s">
        <v>27</v>
      </c>
      <c r="R24" s="78"/>
      <c r="S24" s="93" t="s">
        <v>27</v>
      </c>
      <c r="T24" s="83"/>
      <c r="U24" s="93" t="s">
        <v>27</v>
      </c>
      <c r="V24" s="78"/>
      <c r="W24" s="87" t="s">
        <v>26</v>
      </c>
      <c r="X24" s="78"/>
      <c r="Y24" s="87" t="s">
        <v>26</v>
      </c>
    </row>
    <row r="25" spans="2:25" x14ac:dyDescent="0.4">
      <c r="B25" s="64"/>
      <c r="C25" s="173"/>
      <c r="D25" s="174"/>
      <c r="E25" s="175"/>
      <c r="F25" s="86"/>
      <c r="G25" s="79" t="s">
        <v>25</v>
      </c>
      <c r="H25" s="86"/>
      <c r="I25" s="88" t="s">
        <v>25</v>
      </c>
      <c r="J25" s="89"/>
      <c r="K25" s="90" t="s">
        <v>26</v>
      </c>
      <c r="L25" s="91"/>
      <c r="M25" s="92" t="s">
        <v>26</v>
      </c>
      <c r="N25" s="86"/>
      <c r="O25" s="93" t="s">
        <v>25</v>
      </c>
      <c r="P25" s="86"/>
      <c r="Q25" s="93" t="s">
        <v>27</v>
      </c>
      <c r="R25" s="78"/>
      <c r="S25" s="93" t="s">
        <v>27</v>
      </c>
      <c r="T25" s="83"/>
      <c r="U25" s="93" t="s">
        <v>27</v>
      </c>
      <c r="V25" s="78"/>
      <c r="W25" s="87" t="s">
        <v>26</v>
      </c>
      <c r="X25" s="78"/>
      <c r="Y25" s="87" t="s">
        <v>26</v>
      </c>
    </row>
    <row r="26" spans="2:25" x14ac:dyDescent="0.4">
      <c r="B26" s="64"/>
      <c r="C26" s="173"/>
      <c r="D26" s="174"/>
      <c r="E26" s="175"/>
      <c r="F26" s="78"/>
      <c r="G26" s="79" t="s">
        <v>25</v>
      </c>
      <c r="H26" s="78"/>
      <c r="I26" s="80" t="s">
        <v>25</v>
      </c>
      <c r="J26" s="81"/>
      <c r="K26" s="82" t="s">
        <v>26</v>
      </c>
      <c r="L26" s="83"/>
      <c r="M26" s="84" t="s">
        <v>26</v>
      </c>
      <c r="N26" s="78"/>
      <c r="O26" s="85" t="s">
        <v>25</v>
      </c>
      <c r="P26" s="78"/>
      <c r="Q26" s="85" t="s">
        <v>27</v>
      </c>
      <c r="R26" s="78"/>
      <c r="S26" s="85" t="s">
        <v>27</v>
      </c>
      <c r="T26" s="83"/>
      <c r="U26" s="85" t="s">
        <v>27</v>
      </c>
      <c r="V26" s="78"/>
      <c r="W26" s="79" t="s">
        <v>26</v>
      </c>
      <c r="X26" s="78"/>
      <c r="Y26" s="79" t="s">
        <v>26</v>
      </c>
    </row>
    <row r="27" spans="2:25" x14ac:dyDescent="0.4">
      <c r="B27" s="76" t="s">
        <v>28</v>
      </c>
      <c r="C27" s="129" t="s">
        <v>29</v>
      </c>
      <c r="D27" s="130"/>
      <c r="E27" s="131"/>
      <c r="F27" s="113" t="s">
        <v>594</v>
      </c>
      <c r="G27" s="114" t="s">
        <v>25</v>
      </c>
      <c r="H27" s="113" t="s">
        <v>594</v>
      </c>
      <c r="I27" s="115" t="s">
        <v>25</v>
      </c>
      <c r="J27" s="116" t="s">
        <v>594</v>
      </c>
      <c r="K27" s="117" t="s">
        <v>26</v>
      </c>
      <c r="L27" s="118" t="s">
        <v>594</v>
      </c>
      <c r="M27" s="92" t="s">
        <v>26</v>
      </c>
      <c r="N27" s="113" t="s">
        <v>594</v>
      </c>
      <c r="O27" s="119" t="s">
        <v>25</v>
      </c>
      <c r="P27" s="120" t="s">
        <v>594</v>
      </c>
      <c r="Q27" s="119" t="s">
        <v>27</v>
      </c>
      <c r="R27" s="121" t="s">
        <v>594</v>
      </c>
      <c r="S27" s="119" t="s">
        <v>27</v>
      </c>
      <c r="T27" s="122" t="s">
        <v>594</v>
      </c>
      <c r="U27" s="119" t="s">
        <v>27</v>
      </c>
      <c r="V27" s="121" t="s">
        <v>594</v>
      </c>
      <c r="W27" s="123" t="s">
        <v>26</v>
      </c>
      <c r="X27" s="124" t="s">
        <v>594</v>
      </c>
      <c r="Y27" s="87" t="s">
        <v>26</v>
      </c>
    </row>
    <row r="28" spans="2:25" x14ac:dyDescent="0.4">
      <c r="B28" s="64"/>
      <c r="C28" s="64"/>
      <c r="D28" s="64"/>
      <c r="E28" s="64"/>
      <c r="F28" s="64"/>
      <c r="G28" s="64"/>
      <c r="H28" s="64"/>
      <c r="I28" s="64"/>
      <c r="J28" s="64"/>
      <c r="K28" s="64"/>
      <c r="L28" s="64"/>
      <c r="M28" s="64"/>
      <c r="N28" s="64"/>
      <c r="O28" s="64"/>
      <c r="P28" s="64"/>
      <c r="Q28" s="64"/>
      <c r="R28" s="64"/>
      <c r="S28" s="64"/>
      <c r="T28" s="64"/>
      <c r="U28" s="64"/>
      <c r="V28" s="64"/>
      <c r="W28" s="64"/>
      <c r="X28" s="64"/>
      <c r="Y28" s="64"/>
    </row>
    <row r="29" spans="2:25" x14ac:dyDescent="0.4">
      <c r="B29" s="64"/>
      <c r="C29" s="71"/>
      <c r="D29" s="146" t="s">
        <v>11</v>
      </c>
      <c r="E29" s="147"/>
      <c r="F29" s="132" t="s">
        <v>31</v>
      </c>
      <c r="G29" s="150"/>
      <c r="H29" s="150"/>
      <c r="I29" s="151"/>
      <c r="J29" s="64"/>
      <c r="K29" s="64"/>
      <c r="L29" s="64"/>
      <c r="M29" s="64"/>
      <c r="N29" s="64"/>
      <c r="O29" s="64"/>
      <c r="P29" s="64"/>
      <c r="Q29" s="64"/>
    </row>
    <row r="30" spans="2:25" ht="13.5" customHeight="1" x14ac:dyDescent="0.4">
      <c r="B30" s="64"/>
      <c r="C30" s="72"/>
      <c r="D30" s="65"/>
      <c r="E30" s="73"/>
      <c r="F30" s="154" t="s">
        <v>35</v>
      </c>
      <c r="G30" s="171"/>
      <c r="H30" s="171"/>
      <c r="I30" s="172"/>
      <c r="J30" s="64"/>
      <c r="K30" s="64"/>
      <c r="L30" s="64"/>
      <c r="M30" s="64"/>
      <c r="N30" s="64"/>
      <c r="O30" s="64"/>
      <c r="P30" s="64"/>
      <c r="Q30" s="64"/>
    </row>
    <row r="31" spans="2:25" ht="13.5" customHeight="1" x14ac:dyDescent="0.4">
      <c r="B31" s="64"/>
      <c r="C31" s="74" t="s">
        <v>18</v>
      </c>
      <c r="D31" s="64"/>
      <c r="E31" s="75"/>
      <c r="F31" s="143"/>
      <c r="G31" s="144"/>
      <c r="H31" s="144"/>
      <c r="I31" s="145"/>
      <c r="J31" s="64"/>
      <c r="K31" s="64"/>
      <c r="L31" s="64"/>
      <c r="M31" s="64"/>
      <c r="N31" s="64"/>
      <c r="O31" s="64"/>
      <c r="P31" s="64"/>
      <c r="Q31" s="64"/>
    </row>
    <row r="32" spans="2:25" x14ac:dyDescent="0.4">
      <c r="B32" s="76" t="s">
        <v>36</v>
      </c>
      <c r="C32" s="141" t="s">
        <v>23</v>
      </c>
      <c r="D32" s="142"/>
      <c r="E32" s="77"/>
      <c r="F32" s="143" t="s">
        <v>39</v>
      </c>
      <c r="G32" s="145"/>
      <c r="H32" s="143" t="s">
        <v>40</v>
      </c>
      <c r="I32" s="145"/>
      <c r="J32" s="64"/>
      <c r="K32" s="64"/>
      <c r="L32" s="64"/>
      <c r="M32" s="64"/>
      <c r="N32" s="64"/>
      <c r="O32" s="64"/>
      <c r="P32" s="64"/>
      <c r="Q32" s="64"/>
    </row>
    <row r="33" spans="2:25" ht="13.5" customHeight="1" x14ac:dyDescent="0.4">
      <c r="B33" s="64"/>
      <c r="C33" s="135"/>
      <c r="D33" s="135"/>
      <c r="E33" s="135"/>
      <c r="F33" s="96"/>
      <c r="G33" s="93" t="s">
        <v>41</v>
      </c>
      <c r="H33" s="97"/>
      <c r="I33" s="93" t="s">
        <v>41</v>
      </c>
      <c r="J33" s="64"/>
      <c r="K33" s="64"/>
      <c r="L33" s="64"/>
      <c r="M33" s="64"/>
      <c r="N33" s="64"/>
      <c r="O33" s="64"/>
      <c r="P33" s="64"/>
      <c r="Q33" s="64"/>
    </row>
    <row r="34" spans="2:25" ht="13.5" customHeight="1" x14ac:dyDescent="0.4">
      <c r="B34" s="64"/>
      <c r="C34" s="135"/>
      <c r="D34" s="135"/>
      <c r="E34" s="135"/>
      <c r="F34" s="98"/>
      <c r="G34" s="99" t="s">
        <v>41</v>
      </c>
      <c r="H34" s="100"/>
      <c r="I34" s="99" t="s">
        <v>41</v>
      </c>
      <c r="J34" s="64"/>
      <c r="K34" s="64"/>
      <c r="L34" s="64"/>
      <c r="M34" s="64"/>
      <c r="N34" s="64"/>
      <c r="O34" s="64"/>
      <c r="P34" s="64"/>
      <c r="Q34" s="64"/>
    </row>
    <row r="35" spans="2:25" ht="13.5" customHeight="1" x14ac:dyDescent="0.4">
      <c r="B35" s="64"/>
      <c r="C35" s="135"/>
      <c r="D35" s="135"/>
      <c r="E35" s="135"/>
      <c r="F35" s="96"/>
      <c r="G35" s="93" t="s">
        <v>41</v>
      </c>
      <c r="H35" s="97"/>
      <c r="I35" s="93" t="s">
        <v>41</v>
      </c>
      <c r="J35" s="64"/>
      <c r="K35" s="64"/>
      <c r="L35" s="64"/>
      <c r="M35" s="64"/>
      <c r="N35" s="64"/>
      <c r="O35" s="64"/>
      <c r="P35" s="64"/>
      <c r="Q35" s="64"/>
    </row>
    <row r="36" spans="2:25" x14ac:dyDescent="0.4">
      <c r="B36" s="64"/>
      <c r="C36" s="135"/>
      <c r="D36" s="135"/>
      <c r="E36" s="135"/>
      <c r="F36" s="98"/>
      <c r="G36" s="99" t="s">
        <v>41</v>
      </c>
      <c r="H36" s="100"/>
      <c r="I36" s="99" t="s">
        <v>41</v>
      </c>
      <c r="J36" s="64"/>
      <c r="K36" s="64"/>
      <c r="L36" s="64"/>
      <c r="M36" s="64"/>
      <c r="N36" s="64"/>
      <c r="O36" s="64"/>
      <c r="P36" s="64"/>
      <c r="Q36" s="64"/>
    </row>
    <row r="37" spans="2:25" x14ac:dyDescent="0.4">
      <c r="B37" s="64"/>
      <c r="C37" s="135"/>
      <c r="D37" s="135"/>
      <c r="E37" s="135"/>
      <c r="F37" s="96"/>
      <c r="G37" s="93" t="s">
        <v>41</v>
      </c>
      <c r="H37" s="97"/>
      <c r="I37" s="93" t="s">
        <v>41</v>
      </c>
      <c r="J37" s="64"/>
      <c r="K37" s="64"/>
      <c r="L37" s="64"/>
      <c r="M37" s="64"/>
      <c r="N37" s="64"/>
      <c r="O37" s="64"/>
      <c r="P37" s="64"/>
      <c r="Q37" s="64"/>
    </row>
    <row r="38" spans="2:25" x14ac:dyDescent="0.4">
      <c r="B38" s="64"/>
      <c r="C38" s="135"/>
      <c r="D38" s="135"/>
      <c r="E38" s="135"/>
      <c r="F38" s="98"/>
      <c r="G38" s="99" t="s">
        <v>41</v>
      </c>
      <c r="H38" s="100"/>
      <c r="I38" s="99" t="s">
        <v>41</v>
      </c>
      <c r="J38" s="64"/>
      <c r="K38" s="64"/>
      <c r="L38" s="64"/>
      <c r="M38" s="64"/>
      <c r="N38" s="64"/>
      <c r="O38" s="64"/>
      <c r="P38" s="64"/>
      <c r="Q38" s="64"/>
    </row>
    <row r="39" spans="2:25" x14ac:dyDescent="0.4">
      <c r="B39" s="64"/>
      <c r="C39" s="135"/>
      <c r="D39" s="135"/>
      <c r="E39" s="135"/>
      <c r="F39" s="96"/>
      <c r="G39" s="93" t="s">
        <v>41</v>
      </c>
      <c r="H39" s="97"/>
      <c r="I39" s="93" t="s">
        <v>41</v>
      </c>
      <c r="J39" s="64"/>
      <c r="K39" s="64"/>
      <c r="L39" s="64"/>
      <c r="M39" s="64"/>
      <c r="N39" s="64"/>
      <c r="O39" s="64"/>
      <c r="P39" s="64"/>
      <c r="Q39" s="64"/>
    </row>
    <row r="40" spans="2:25" x14ac:dyDescent="0.4">
      <c r="B40" s="64"/>
      <c r="C40" s="135"/>
      <c r="D40" s="135"/>
      <c r="E40" s="135"/>
      <c r="F40" s="98"/>
      <c r="G40" s="99" t="s">
        <v>41</v>
      </c>
      <c r="H40" s="100"/>
      <c r="I40" s="99" t="s">
        <v>41</v>
      </c>
      <c r="J40" s="64"/>
      <c r="K40" s="64"/>
      <c r="L40" s="64"/>
      <c r="M40" s="64"/>
      <c r="N40" s="64"/>
      <c r="O40" s="64"/>
      <c r="P40" s="64"/>
      <c r="Q40" s="64"/>
    </row>
    <row r="41" spans="2:25" x14ac:dyDescent="0.4">
      <c r="B41" s="64"/>
      <c r="C41" s="135"/>
      <c r="D41" s="135"/>
      <c r="E41" s="135"/>
      <c r="F41" s="96"/>
      <c r="G41" s="93" t="s">
        <v>41</v>
      </c>
      <c r="H41" s="97"/>
      <c r="I41" s="93" t="s">
        <v>41</v>
      </c>
      <c r="J41" s="64"/>
      <c r="K41" s="64"/>
      <c r="L41" s="64"/>
      <c r="M41" s="64"/>
      <c r="N41" s="64"/>
      <c r="O41" s="64"/>
      <c r="P41" s="64"/>
      <c r="Q41" s="64"/>
    </row>
    <row r="42" spans="2:25" x14ac:dyDescent="0.4">
      <c r="B42" s="64"/>
      <c r="C42" s="135"/>
      <c r="D42" s="135"/>
      <c r="E42" s="135"/>
      <c r="F42" s="98"/>
      <c r="G42" s="99" t="s">
        <v>41</v>
      </c>
      <c r="H42" s="100"/>
      <c r="I42" s="99" t="s">
        <v>41</v>
      </c>
      <c r="J42" s="64"/>
      <c r="K42" s="64"/>
      <c r="L42" s="64"/>
      <c r="M42" s="64"/>
      <c r="N42" s="64"/>
      <c r="O42" s="64"/>
      <c r="P42" s="64"/>
      <c r="Q42" s="64"/>
    </row>
    <row r="43" spans="2:25" x14ac:dyDescent="0.4">
      <c r="B43" s="76" t="s">
        <v>42</v>
      </c>
      <c r="C43" s="129" t="s">
        <v>29</v>
      </c>
      <c r="D43" s="130"/>
      <c r="E43" s="131"/>
      <c r="F43" s="101" t="s">
        <v>594</v>
      </c>
      <c r="G43" s="93" t="s">
        <v>41</v>
      </c>
      <c r="H43" s="102" t="s">
        <v>594</v>
      </c>
      <c r="I43" s="93" t="s">
        <v>41</v>
      </c>
      <c r="J43" s="64"/>
      <c r="K43" s="64"/>
      <c r="L43" s="64"/>
      <c r="M43" s="64"/>
      <c r="N43" s="64"/>
      <c r="O43" s="64"/>
      <c r="P43" s="64"/>
      <c r="Q43" s="64"/>
    </row>
    <row r="44" spans="2:25" x14ac:dyDescent="0.4">
      <c r="B44" s="64"/>
      <c r="C44" s="103"/>
      <c r="D44" s="103"/>
      <c r="E44" s="103"/>
      <c r="F44" s="104"/>
      <c r="G44" s="105"/>
      <c r="H44" s="104"/>
      <c r="I44" s="105"/>
      <c r="J44" s="104"/>
      <c r="K44" s="106"/>
      <c r="L44" s="107"/>
      <c r="M44" s="108"/>
      <c r="N44" s="64"/>
      <c r="O44" s="64"/>
      <c r="P44" s="64"/>
      <c r="Q44" s="64"/>
      <c r="R44" s="64"/>
      <c r="S44" s="64"/>
      <c r="T44" s="64"/>
      <c r="U44" s="64"/>
      <c r="V44" s="64"/>
      <c r="W44" s="64"/>
      <c r="X44" s="64"/>
      <c r="Y44" s="64"/>
    </row>
    <row r="45" spans="2:25" x14ac:dyDescent="0.4">
      <c r="B45" s="64">
        <v>5</v>
      </c>
      <c r="C45" s="64" t="s">
        <v>43</v>
      </c>
      <c r="D45" s="64"/>
      <c r="E45" s="64"/>
      <c r="F45" s="64"/>
      <c r="G45" s="64"/>
      <c r="H45" s="64"/>
      <c r="I45" s="64"/>
      <c r="J45" s="64"/>
      <c r="K45" s="64"/>
      <c r="L45" s="64"/>
      <c r="M45" s="64"/>
      <c r="N45" s="64"/>
      <c r="O45" s="64"/>
      <c r="P45" s="64"/>
      <c r="Q45" s="64"/>
      <c r="R45" s="64"/>
      <c r="S45" s="64"/>
      <c r="T45" s="64"/>
      <c r="U45" s="64"/>
      <c r="V45" s="64"/>
      <c r="W45" s="64"/>
      <c r="X45" s="64"/>
      <c r="Y45" s="64"/>
    </row>
    <row r="46" spans="2:25" ht="13.5" customHeight="1" x14ac:dyDescent="0.4">
      <c r="B46" s="64"/>
      <c r="C46" s="71"/>
      <c r="D46" s="146" t="s">
        <v>11</v>
      </c>
      <c r="E46" s="147"/>
      <c r="F46" s="132" t="s">
        <v>44</v>
      </c>
      <c r="G46" s="133"/>
      <c r="H46" s="133"/>
      <c r="I46" s="134"/>
      <c r="J46" s="149" t="s">
        <v>45</v>
      </c>
      <c r="K46" s="146"/>
      <c r="L46" s="146"/>
      <c r="M46" s="147"/>
      <c r="N46" s="132" t="s">
        <v>46</v>
      </c>
      <c r="O46" s="150"/>
      <c r="P46" s="150"/>
      <c r="Q46" s="151"/>
      <c r="R46" s="152" t="s">
        <v>47</v>
      </c>
      <c r="S46" s="152"/>
      <c r="T46" s="152"/>
      <c r="U46" s="152"/>
    </row>
    <row r="47" spans="2:25" ht="23.1" customHeight="1" x14ac:dyDescent="0.15">
      <c r="B47" s="64"/>
      <c r="C47" s="109" t="s">
        <v>18</v>
      </c>
      <c r="D47" s="64"/>
      <c r="E47" s="73"/>
      <c r="F47" s="148"/>
      <c r="G47" s="133"/>
      <c r="H47" s="133"/>
      <c r="I47" s="134"/>
      <c r="J47" s="154" t="s">
        <v>14</v>
      </c>
      <c r="K47" s="155"/>
      <c r="L47" s="158" t="s">
        <v>49</v>
      </c>
      <c r="M47" s="155"/>
      <c r="N47" s="159" t="s">
        <v>50</v>
      </c>
      <c r="O47" s="160"/>
      <c r="P47" s="159" t="s">
        <v>51</v>
      </c>
      <c r="Q47" s="160"/>
      <c r="R47" s="163" t="s">
        <v>52</v>
      </c>
      <c r="S47" s="163"/>
      <c r="T47" s="163" t="s">
        <v>53</v>
      </c>
      <c r="U47" s="163"/>
    </row>
    <row r="48" spans="2:25" ht="13.5" customHeight="1" x14ac:dyDescent="0.4">
      <c r="B48" s="76" t="s">
        <v>54</v>
      </c>
      <c r="C48" s="141" t="s">
        <v>23</v>
      </c>
      <c r="D48" s="142"/>
      <c r="E48" s="75"/>
      <c r="F48" s="148"/>
      <c r="G48" s="133"/>
      <c r="H48" s="133"/>
      <c r="I48" s="134"/>
      <c r="J48" s="156"/>
      <c r="K48" s="157"/>
      <c r="L48" s="156"/>
      <c r="M48" s="157"/>
      <c r="N48" s="161"/>
      <c r="O48" s="162"/>
      <c r="P48" s="161"/>
      <c r="Q48" s="162"/>
      <c r="R48" s="163"/>
      <c r="S48" s="163"/>
      <c r="T48" s="163"/>
      <c r="U48" s="163"/>
    </row>
    <row r="49" spans="2:25" ht="13.5" customHeight="1" x14ac:dyDescent="0.4">
      <c r="B49" s="64"/>
      <c r="C49" s="140"/>
      <c r="D49" s="140"/>
      <c r="E49" s="140"/>
      <c r="F49" s="136"/>
      <c r="G49" s="137"/>
      <c r="H49" s="138" t="str">
        <f>IFERROR(IF(F49="","",VLOOKUP(F49,国コード!B:C,2,FALSE)),"")</f>
        <v/>
      </c>
      <c r="I49" s="139"/>
      <c r="J49" s="86"/>
      <c r="K49" s="85" t="s">
        <v>25</v>
      </c>
      <c r="L49" s="86"/>
      <c r="M49" s="85" t="s">
        <v>25</v>
      </c>
      <c r="N49" s="86"/>
      <c r="O49" s="85" t="s">
        <v>25</v>
      </c>
      <c r="P49" s="86"/>
      <c r="Q49" s="85" t="s">
        <v>27</v>
      </c>
      <c r="R49" s="86"/>
      <c r="S49" s="99" t="s">
        <v>27</v>
      </c>
      <c r="T49" s="86"/>
      <c r="U49" s="99" t="s">
        <v>27</v>
      </c>
    </row>
    <row r="50" spans="2:25" ht="13.5" customHeight="1" x14ac:dyDescent="0.4">
      <c r="B50" s="64"/>
      <c r="C50" s="140"/>
      <c r="D50" s="140"/>
      <c r="E50" s="140"/>
      <c r="F50" s="136"/>
      <c r="G50" s="137"/>
      <c r="H50" s="138" t="str">
        <f>IFERROR(IF(F50="","",VLOOKUP(F50,国コード!B:C,2,FALSE)),"")</f>
        <v/>
      </c>
      <c r="I50" s="139"/>
      <c r="J50" s="86"/>
      <c r="K50" s="93" t="s">
        <v>25</v>
      </c>
      <c r="L50" s="86"/>
      <c r="M50" s="93" t="s">
        <v>25</v>
      </c>
      <c r="N50" s="86"/>
      <c r="O50" s="93" t="s">
        <v>25</v>
      </c>
      <c r="P50" s="86"/>
      <c r="Q50" s="93" t="s">
        <v>27</v>
      </c>
      <c r="R50" s="86"/>
      <c r="S50" s="93" t="s">
        <v>27</v>
      </c>
      <c r="T50" s="86"/>
      <c r="U50" s="93" t="s">
        <v>27</v>
      </c>
    </row>
    <row r="51" spans="2:25" x14ac:dyDescent="0.4">
      <c r="B51" s="64"/>
      <c r="C51" s="140"/>
      <c r="D51" s="140"/>
      <c r="E51" s="140"/>
      <c r="F51" s="136"/>
      <c r="G51" s="137"/>
      <c r="H51" s="138" t="str">
        <f>IFERROR(IF(F51="","",VLOOKUP(F51,国コード!B:C,2,FALSE)),"")</f>
        <v/>
      </c>
      <c r="I51" s="139"/>
      <c r="J51" s="86"/>
      <c r="K51" s="85" t="s">
        <v>25</v>
      </c>
      <c r="L51" s="86"/>
      <c r="M51" s="85" t="s">
        <v>25</v>
      </c>
      <c r="N51" s="86"/>
      <c r="O51" s="85" t="s">
        <v>25</v>
      </c>
      <c r="P51" s="86"/>
      <c r="Q51" s="85" t="s">
        <v>27</v>
      </c>
      <c r="R51" s="86"/>
      <c r="S51" s="85" t="s">
        <v>27</v>
      </c>
      <c r="T51" s="86"/>
      <c r="U51" s="85" t="s">
        <v>27</v>
      </c>
    </row>
    <row r="52" spans="2:25" ht="13.5" customHeight="1" x14ac:dyDescent="0.4">
      <c r="B52" s="64"/>
      <c r="C52" s="140"/>
      <c r="D52" s="140"/>
      <c r="E52" s="140"/>
      <c r="F52" s="136"/>
      <c r="G52" s="137"/>
      <c r="H52" s="138" t="str">
        <f>IFERROR(IF(F52="","",VLOOKUP(F52,国コード!B:C,2,FALSE)),"")</f>
        <v/>
      </c>
      <c r="I52" s="139"/>
      <c r="J52" s="86"/>
      <c r="K52" s="93" t="s">
        <v>25</v>
      </c>
      <c r="L52" s="86"/>
      <c r="M52" s="93" t="s">
        <v>25</v>
      </c>
      <c r="N52" s="86"/>
      <c r="O52" s="93" t="s">
        <v>25</v>
      </c>
      <c r="P52" s="86"/>
      <c r="Q52" s="93" t="s">
        <v>27</v>
      </c>
      <c r="R52" s="86"/>
      <c r="S52" s="93" t="s">
        <v>27</v>
      </c>
      <c r="T52" s="86"/>
      <c r="U52" s="93" t="s">
        <v>27</v>
      </c>
    </row>
    <row r="53" spans="2:25" x14ac:dyDescent="0.4">
      <c r="B53" s="64"/>
      <c r="C53" s="140"/>
      <c r="D53" s="140"/>
      <c r="E53" s="140"/>
      <c r="F53" s="136"/>
      <c r="G53" s="137"/>
      <c r="H53" s="138" t="str">
        <f>IFERROR(IF(F53="","",VLOOKUP(F53,国コード!B:C,2,FALSE)),"")</f>
        <v/>
      </c>
      <c r="I53" s="139"/>
      <c r="J53" s="86"/>
      <c r="K53" s="93" t="s">
        <v>25</v>
      </c>
      <c r="L53" s="86"/>
      <c r="M53" s="93" t="s">
        <v>25</v>
      </c>
      <c r="N53" s="86"/>
      <c r="O53" s="93" t="s">
        <v>25</v>
      </c>
      <c r="P53" s="86"/>
      <c r="Q53" s="93" t="s">
        <v>27</v>
      </c>
      <c r="R53" s="86"/>
      <c r="S53" s="93" t="s">
        <v>27</v>
      </c>
      <c r="T53" s="86"/>
      <c r="U53" s="93" t="s">
        <v>27</v>
      </c>
    </row>
    <row r="54" spans="2:25" x14ac:dyDescent="0.4">
      <c r="B54" s="76" t="s">
        <v>55</v>
      </c>
      <c r="C54" s="129" t="s">
        <v>29</v>
      </c>
      <c r="D54" s="130"/>
      <c r="E54" s="131"/>
      <c r="F54" s="132"/>
      <c r="G54" s="133"/>
      <c r="H54" s="133"/>
      <c r="I54" s="134"/>
      <c r="J54" s="95" t="s">
        <v>594</v>
      </c>
      <c r="K54" s="94" t="s">
        <v>25</v>
      </c>
      <c r="L54" s="95" t="s">
        <v>594</v>
      </c>
      <c r="M54" s="94" t="s">
        <v>25</v>
      </c>
      <c r="N54" s="95" t="s">
        <v>594</v>
      </c>
      <c r="O54" s="94" t="s">
        <v>25</v>
      </c>
      <c r="P54" s="110" t="s">
        <v>594</v>
      </c>
      <c r="Q54" s="94" t="s">
        <v>27</v>
      </c>
      <c r="R54" s="95" t="s">
        <v>594</v>
      </c>
      <c r="S54" s="94" t="s">
        <v>27</v>
      </c>
      <c r="T54" s="95" t="s">
        <v>594</v>
      </c>
      <c r="U54" s="94" t="s">
        <v>27</v>
      </c>
    </row>
    <row r="55" spans="2:25" x14ac:dyDescent="0.4">
      <c r="B55" s="64"/>
      <c r="C55" s="103"/>
      <c r="D55" s="103"/>
      <c r="E55" s="103"/>
      <c r="F55" s="64"/>
      <c r="G55" s="64"/>
      <c r="H55" s="64"/>
      <c r="I55" s="64"/>
      <c r="J55" s="64"/>
      <c r="K55" s="64"/>
      <c r="L55" s="64"/>
      <c r="M55" s="64"/>
      <c r="N55" s="64"/>
      <c r="O55" s="64"/>
      <c r="P55" s="64"/>
      <c r="Q55" s="64"/>
      <c r="R55" s="64"/>
      <c r="S55" s="64"/>
      <c r="T55" s="64"/>
      <c r="U55" s="64"/>
      <c r="V55" s="64"/>
      <c r="W55" s="64"/>
      <c r="X55" s="64"/>
      <c r="Y55" s="64"/>
    </row>
    <row r="56" spans="2:25" x14ac:dyDescent="0.4">
      <c r="B56" s="64"/>
      <c r="C56" s="71"/>
      <c r="D56" s="146" t="s">
        <v>11</v>
      </c>
      <c r="E56" s="147"/>
      <c r="F56" s="132" t="s">
        <v>44</v>
      </c>
      <c r="G56" s="133"/>
      <c r="H56" s="133"/>
      <c r="I56" s="134"/>
      <c r="J56" s="153" t="s">
        <v>48</v>
      </c>
      <c r="K56" s="153"/>
      <c r="L56" s="153"/>
      <c r="M56" s="153"/>
      <c r="N56" s="64"/>
      <c r="O56" s="64"/>
      <c r="P56" s="64"/>
      <c r="Q56" s="64"/>
      <c r="R56" s="64"/>
      <c r="S56" s="64"/>
      <c r="T56" s="64"/>
      <c r="U56" s="64"/>
      <c r="V56" s="64"/>
      <c r="W56" s="64"/>
      <c r="X56" s="64"/>
      <c r="Y56" s="64"/>
    </row>
    <row r="57" spans="2:25" ht="18.75" customHeight="1" x14ac:dyDescent="0.4">
      <c r="B57" s="64"/>
      <c r="C57" s="72"/>
      <c r="D57" s="111"/>
      <c r="E57" s="73"/>
      <c r="F57" s="132"/>
      <c r="G57" s="133"/>
      <c r="H57" s="133"/>
      <c r="I57" s="134"/>
      <c r="J57" s="154" t="s">
        <v>35</v>
      </c>
      <c r="K57" s="171"/>
      <c r="L57" s="171"/>
      <c r="M57" s="172"/>
      <c r="N57" s="64"/>
      <c r="O57" s="64"/>
      <c r="P57" s="64"/>
      <c r="Q57" s="64"/>
      <c r="R57" s="64"/>
      <c r="S57" s="64"/>
      <c r="T57" s="64"/>
      <c r="U57" s="64"/>
      <c r="V57" s="64"/>
      <c r="W57" s="64"/>
      <c r="X57" s="64"/>
      <c r="Y57" s="64"/>
    </row>
    <row r="58" spans="2:25" ht="13.5" customHeight="1" x14ac:dyDescent="0.15">
      <c r="B58" s="64"/>
      <c r="C58" s="109" t="s">
        <v>18</v>
      </c>
      <c r="D58" s="64"/>
      <c r="E58" s="73"/>
      <c r="F58" s="148"/>
      <c r="G58" s="133"/>
      <c r="H58" s="133"/>
      <c r="I58" s="134"/>
      <c r="J58" s="182"/>
      <c r="K58" s="183"/>
      <c r="L58" s="183"/>
      <c r="M58" s="184"/>
      <c r="N58" s="64"/>
      <c r="O58" s="64"/>
      <c r="P58" s="64"/>
      <c r="Q58" s="64"/>
      <c r="R58" s="64"/>
      <c r="S58" s="64"/>
      <c r="T58" s="64"/>
      <c r="U58" s="64"/>
      <c r="V58" s="64"/>
      <c r="W58" s="64"/>
      <c r="X58" s="64"/>
      <c r="Y58" s="64"/>
    </row>
    <row r="59" spans="2:25" x14ac:dyDescent="0.4">
      <c r="B59" s="64"/>
      <c r="C59" s="141" t="s">
        <v>23</v>
      </c>
      <c r="D59" s="142"/>
      <c r="E59" s="75"/>
      <c r="F59" s="148"/>
      <c r="G59" s="133"/>
      <c r="H59" s="133"/>
      <c r="I59" s="134"/>
      <c r="J59" s="143" t="s">
        <v>39</v>
      </c>
      <c r="K59" s="144"/>
      <c r="L59" s="144" t="s">
        <v>40</v>
      </c>
      <c r="M59" s="145"/>
      <c r="N59" s="64"/>
      <c r="O59" s="64"/>
      <c r="P59" s="64"/>
      <c r="Q59" s="64"/>
      <c r="R59" s="64"/>
      <c r="S59" s="64"/>
      <c r="T59" s="64"/>
      <c r="U59" s="64"/>
      <c r="V59" s="64"/>
      <c r="W59" s="64"/>
      <c r="X59" s="64"/>
      <c r="Y59" s="64"/>
    </row>
    <row r="60" spans="2:25" x14ac:dyDescent="0.4">
      <c r="B60" s="64"/>
      <c r="C60" s="135"/>
      <c r="D60" s="135"/>
      <c r="E60" s="135"/>
      <c r="F60" s="136"/>
      <c r="G60" s="137"/>
      <c r="H60" s="138" t="str">
        <f>IFERROR(IF(F60="","",VLOOKUP(F60,国コード!B:C,2,FALSE)),"")</f>
        <v/>
      </c>
      <c r="I60" s="139"/>
      <c r="J60" s="86"/>
      <c r="K60" s="93" t="s">
        <v>41</v>
      </c>
      <c r="L60" s="86"/>
      <c r="M60" s="93" t="s">
        <v>41</v>
      </c>
      <c r="N60" s="64"/>
      <c r="O60" s="64"/>
      <c r="P60" s="64"/>
      <c r="Q60" s="64"/>
      <c r="R60" s="64"/>
      <c r="S60" s="64"/>
      <c r="T60" s="64"/>
      <c r="U60" s="64"/>
      <c r="V60" s="64"/>
      <c r="W60" s="64"/>
      <c r="X60" s="64"/>
      <c r="Y60" s="64"/>
    </row>
    <row r="61" spans="2:25" x14ac:dyDescent="0.4">
      <c r="B61" s="64"/>
      <c r="C61" s="135"/>
      <c r="D61" s="135"/>
      <c r="E61" s="135"/>
      <c r="F61" s="136"/>
      <c r="G61" s="137"/>
      <c r="H61" s="138" t="str">
        <f>IFERROR(IF(F61="","",VLOOKUP(F61,国コード!B:C,2,FALSE)),"")</f>
        <v/>
      </c>
      <c r="I61" s="139"/>
      <c r="J61" s="86"/>
      <c r="K61" s="93" t="s">
        <v>41</v>
      </c>
      <c r="L61" s="86"/>
      <c r="M61" s="93" t="s">
        <v>41</v>
      </c>
      <c r="N61" s="64"/>
      <c r="O61" s="64"/>
      <c r="P61" s="64"/>
      <c r="Q61" s="64"/>
      <c r="R61" s="64"/>
      <c r="S61" s="64"/>
      <c r="T61" s="64"/>
      <c r="U61" s="64"/>
      <c r="V61" s="64"/>
      <c r="W61" s="64"/>
      <c r="X61" s="64"/>
      <c r="Y61" s="64"/>
    </row>
    <row r="62" spans="2:25" x14ac:dyDescent="0.4">
      <c r="B62" s="64"/>
      <c r="C62" s="135"/>
      <c r="D62" s="135"/>
      <c r="E62" s="135"/>
      <c r="F62" s="136"/>
      <c r="G62" s="137"/>
      <c r="H62" s="138" t="str">
        <f>IFERROR(IF(F62="","",VLOOKUP(F62,国コード!B:C,2,FALSE)),"")</f>
        <v/>
      </c>
      <c r="I62" s="139"/>
      <c r="J62" s="86"/>
      <c r="K62" s="99" t="s">
        <v>41</v>
      </c>
      <c r="L62" s="86"/>
      <c r="M62" s="99" t="s">
        <v>41</v>
      </c>
      <c r="N62" s="64"/>
      <c r="O62" s="64"/>
      <c r="P62" s="64"/>
      <c r="Q62" s="64"/>
      <c r="R62" s="64"/>
      <c r="S62" s="64"/>
      <c r="T62" s="64"/>
      <c r="U62" s="64"/>
      <c r="V62" s="64"/>
      <c r="W62" s="64"/>
      <c r="X62" s="64"/>
      <c r="Y62" s="64"/>
    </row>
    <row r="63" spans="2:25" x14ac:dyDescent="0.4">
      <c r="B63" s="64"/>
      <c r="C63" s="135"/>
      <c r="D63" s="135"/>
      <c r="E63" s="135"/>
      <c r="F63" s="136"/>
      <c r="G63" s="137"/>
      <c r="H63" s="138" t="str">
        <f>IFERROR(IF(F63="","",VLOOKUP(F63,国コード!B:C,2,FALSE)),"")</f>
        <v/>
      </c>
      <c r="I63" s="139"/>
      <c r="J63" s="86"/>
      <c r="K63" s="93" t="s">
        <v>41</v>
      </c>
      <c r="L63" s="86"/>
      <c r="M63" s="93" t="s">
        <v>41</v>
      </c>
      <c r="N63" s="64"/>
      <c r="O63" s="64"/>
      <c r="P63" s="64"/>
      <c r="Q63" s="64"/>
      <c r="R63" s="64"/>
      <c r="S63" s="64"/>
      <c r="T63" s="64"/>
      <c r="U63" s="64"/>
      <c r="V63" s="64"/>
      <c r="W63" s="64"/>
      <c r="X63" s="64"/>
      <c r="Y63" s="64"/>
    </row>
    <row r="64" spans="2:25" x14ac:dyDescent="0.4">
      <c r="B64" s="64"/>
      <c r="C64" s="135"/>
      <c r="D64" s="135"/>
      <c r="E64" s="135"/>
      <c r="F64" s="136"/>
      <c r="G64" s="137"/>
      <c r="H64" s="138" t="str">
        <f>IFERROR(IF(F64="","",VLOOKUP(F64,国コード!B:C,2,FALSE)),"")</f>
        <v/>
      </c>
      <c r="I64" s="139"/>
      <c r="J64" s="86"/>
      <c r="K64" s="93" t="s">
        <v>41</v>
      </c>
      <c r="L64" s="86"/>
      <c r="M64" s="93" t="s">
        <v>41</v>
      </c>
      <c r="N64" s="64"/>
      <c r="O64" s="64"/>
      <c r="P64" s="64"/>
      <c r="Q64" s="64"/>
      <c r="R64" s="64"/>
      <c r="S64" s="64"/>
      <c r="T64" s="64"/>
      <c r="U64" s="64"/>
      <c r="V64" s="64"/>
      <c r="W64" s="64"/>
      <c r="X64" s="64"/>
      <c r="Y64" s="64"/>
    </row>
    <row r="65" spans="2:25" x14ac:dyDescent="0.4">
      <c r="B65" s="64"/>
      <c r="C65" s="129" t="s">
        <v>29</v>
      </c>
      <c r="D65" s="130"/>
      <c r="E65" s="131"/>
      <c r="F65" s="132"/>
      <c r="G65" s="133"/>
      <c r="H65" s="133"/>
      <c r="I65" s="134"/>
      <c r="J65" s="101" t="s">
        <v>594</v>
      </c>
      <c r="K65" s="93" t="s">
        <v>41</v>
      </c>
      <c r="L65" s="102" t="s">
        <v>594</v>
      </c>
      <c r="M65" s="93" t="s">
        <v>41</v>
      </c>
      <c r="N65" s="64"/>
      <c r="O65" s="64"/>
      <c r="P65" s="64"/>
      <c r="Q65" s="64"/>
      <c r="R65" s="64"/>
      <c r="S65" s="64"/>
      <c r="T65" s="64"/>
      <c r="U65" s="64"/>
      <c r="V65" s="64"/>
      <c r="W65" s="64"/>
      <c r="X65" s="64"/>
      <c r="Y65" s="64"/>
    </row>
    <row r="66" spans="2:25" x14ac:dyDescent="0.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2:25" x14ac:dyDescent="0.4">
      <c r="B67" s="64"/>
      <c r="C67" s="64"/>
      <c r="D67" s="64"/>
      <c r="E67" s="64"/>
      <c r="F67" s="64"/>
      <c r="G67" s="64"/>
      <c r="H67" s="64"/>
      <c r="I67" s="64"/>
      <c r="J67" s="64"/>
      <c r="K67" s="64"/>
      <c r="L67" s="64"/>
      <c r="M67" s="64"/>
      <c r="N67" s="64"/>
      <c r="O67" s="64"/>
      <c r="P67" s="64"/>
      <c r="Q67" s="64"/>
      <c r="R67" s="64"/>
      <c r="S67" s="64"/>
      <c r="T67" s="64"/>
      <c r="U67" s="64"/>
      <c r="V67" s="64"/>
      <c r="W67" s="64"/>
      <c r="X67" s="64"/>
      <c r="Y67" s="64"/>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44" priority="23">
      <formula>C17="(紹介予定派遣)"</formula>
    </cfRule>
  </conditionalFormatting>
  <conditionalFormatting sqref="B4:Y4">
    <cfRule type="expression" dxfId="43" priority="22">
      <formula>F6="-ム-"</formula>
    </cfRule>
  </conditionalFormatting>
  <conditionalFormatting sqref="B5:Y5">
    <cfRule type="expression" dxfId="42" priority="21">
      <formula>F6="-ユ-"</formula>
    </cfRule>
  </conditionalFormatting>
  <conditionalFormatting sqref="H17:H26">
    <cfRule type="expression" dxfId="41" priority="20">
      <formula>C17="(紹介予定派遣)"</formula>
    </cfRule>
  </conditionalFormatting>
  <conditionalFormatting sqref="J17:J26">
    <cfRule type="expression" dxfId="40" priority="19">
      <formula>C17="(紹介予定派遣)"</formula>
    </cfRule>
  </conditionalFormatting>
  <conditionalFormatting sqref="L17:L26">
    <cfRule type="expression" dxfId="39" priority="18">
      <formula>C17="(紹介予定派遣)"</formula>
    </cfRule>
  </conditionalFormatting>
  <conditionalFormatting sqref="N17:N26">
    <cfRule type="expression" dxfId="38" priority="17">
      <formula>C17="(紹介予定派遣)"</formula>
    </cfRule>
  </conditionalFormatting>
  <conditionalFormatting sqref="P17:P26">
    <cfRule type="expression" dxfId="37" priority="16">
      <formula>C17="(紹介予定派遣)"</formula>
    </cfRule>
  </conditionalFormatting>
  <conditionalFormatting sqref="R17:R26">
    <cfRule type="expression" dxfId="36" priority="15">
      <formula>C17="(紹介予定派遣)"</formula>
    </cfRule>
  </conditionalFormatting>
  <conditionalFormatting sqref="T17:T26">
    <cfRule type="expression" dxfId="35" priority="14">
      <formula>C17="(紹介予定派遣)"</formula>
    </cfRule>
  </conditionalFormatting>
  <conditionalFormatting sqref="V17:V26">
    <cfRule type="expression" dxfId="34" priority="13">
      <formula>C17="(紹介予定派遣)"</formula>
    </cfRule>
  </conditionalFormatting>
  <conditionalFormatting sqref="X17:X26">
    <cfRule type="expression" dxfId="33" priority="12">
      <formula>C17="(紹介予定派遣)"</formula>
    </cfRule>
  </conditionalFormatting>
  <conditionalFormatting sqref="F33:F42">
    <cfRule type="expression" dxfId="32" priority="11">
      <formula>C33="(紹介予定派遣)"</formula>
    </cfRule>
  </conditionalFormatting>
  <conditionalFormatting sqref="H33:H42">
    <cfRule type="expression" dxfId="31" priority="10">
      <formula>C33="(紹介予定派遣)"</formula>
    </cfRule>
  </conditionalFormatting>
  <conditionalFormatting sqref="J49">
    <cfRule type="expression" dxfId="30" priority="9">
      <formula>C49="(紹介予定派遣)"</formula>
    </cfRule>
  </conditionalFormatting>
  <conditionalFormatting sqref="J50:J53">
    <cfRule type="expression" dxfId="29" priority="8">
      <formula>C50="(紹介予定派遣)"</formula>
    </cfRule>
  </conditionalFormatting>
  <conditionalFormatting sqref="L49:L53">
    <cfRule type="expression" dxfId="28" priority="7">
      <formula>$C49="(紹介予定派遣)"</formula>
    </cfRule>
  </conditionalFormatting>
  <conditionalFormatting sqref="N49:N53">
    <cfRule type="expression" dxfId="27" priority="6">
      <formula>$C49="(紹介予定派遣)"</formula>
    </cfRule>
  </conditionalFormatting>
  <conditionalFormatting sqref="P49:P53">
    <cfRule type="expression" dxfId="26" priority="5">
      <formula>$C49="(紹介予定派遣)"</formula>
    </cfRule>
  </conditionalFormatting>
  <conditionalFormatting sqref="R49:R53">
    <cfRule type="expression" dxfId="25" priority="4">
      <formula>$C49="(紹介予定派遣)"</formula>
    </cfRule>
  </conditionalFormatting>
  <conditionalFormatting sqref="T49:T53">
    <cfRule type="expression" dxfId="24" priority="3">
      <formula>$C49="(紹介予定派遣)"</formula>
    </cfRule>
  </conditionalFormatting>
  <conditionalFormatting sqref="J60:J64">
    <cfRule type="expression" dxfId="23" priority="2">
      <formula>$C60="(紹介予定派遣)"</formula>
    </cfRule>
  </conditionalFormatting>
  <conditionalFormatting sqref="L60:L64">
    <cfRule type="expression" dxfId="22" priority="1">
      <formula>$C60="(紹介予定派遣)"</formula>
    </cfRule>
  </conditionalFormatting>
  <pageMargins left="0.31496062992125984" right="0.31496062992125984" top="0.74803149606299213" bottom="0.35433070866141736"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J38" sqref="J38:Y38"/>
    </sheetView>
  </sheetViews>
  <sheetFormatPr defaultRowHeight="13.5" x14ac:dyDescent="0.4"/>
  <cols>
    <col min="1" max="1" width="3.625" style="1" customWidth="1"/>
    <col min="2" max="2" width="2.875" style="1" customWidth="1"/>
    <col min="3" max="5" width="5.625" style="1" customWidth="1"/>
    <col min="6" max="6" width="6.75" style="1" customWidth="1"/>
    <col min="7" max="7" width="2.25" style="1" customWidth="1"/>
    <col min="8" max="8" width="6.75" style="1" customWidth="1"/>
    <col min="9" max="9" width="2.25" style="1" customWidth="1"/>
    <col min="10" max="10" width="6.75" style="1" customWidth="1"/>
    <col min="11" max="11" width="2.25" style="1" customWidth="1"/>
    <col min="12" max="12" width="6.75" style="1" customWidth="1"/>
    <col min="13" max="13" width="2.25" style="1" customWidth="1"/>
    <col min="14" max="14" width="6.75" style="1" customWidth="1"/>
    <col min="15" max="15" width="2.25" style="1" customWidth="1"/>
    <col min="16" max="16" width="6.75" style="1" customWidth="1"/>
    <col min="17" max="17" width="2.25" style="1" customWidth="1"/>
    <col min="18" max="18" width="6.75" style="1" customWidth="1"/>
    <col min="19" max="19" width="2.25" style="1" customWidth="1"/>
    <col min="20" max="20" width="6.75" style="1" customWidth="1"/>
    <col min="21" max="21" width="2.25" style="1" customWidth="1"/>
    <col min="22" max="22" width="6.75" style="1" customWidth="1"/>
    <col min="23" max="23" width="2.25" style="1" customWidth="1"/>
    <col min="24" max="24" width="6.7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12"/>
      <c r="B1" s="212"/>
      <c r="C1" s="212"/>
      <c r="D1" s="212"/>
      <c r="E1" s="212"/>
      <c r="F1" s="212"/>
      <c r="G1" s="212"/>
      <c r="H1" s="212"/>
      <c r="I1" s="212"/>
      <c r="J1" s="212"/>
      <c r="K1" s="212"/>
      <c r="L1" s="212"/>
      <c r="M1" s="212"/>
      <c r="N1" s="212"/>
      <c r="O1" s="212"/>
      <c r="P1" s="212"/>
      <c r="Q1" s="212"/>
      <c r="R1" s="212"/>
      <c r="S1" s="212"/>
      <c r="T1" s="212"/>
      <c r="U1" s="212"/>
      <c r="V1" s="212"/>
      <c r="W1" s="212"/>
      <c r="X1" s="212"/>
      <c r="Y1" s="212"/>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13" t="s">
        <v>11</v>
      </c>
      <c r="E5" s="213"/>
      <c r="F5" s="214" t="s">
        <v>58</v>
      </c>
      <c r="G5" s="215"/>
      <c r="H5" s="215"/>
      <c r="I5" s="215"/>
      <c r="J5" s="215"/>
      <c r="K5" s="215"/>
      <c r="L5" s="216" t="s">
        <v>59</v>
      </c>
      <c r="M5" s="215"/>
      <c r="N5" s="215"/>
      <c r="O5" s="217"/>
      <c r="P5" s="214" t="s">
        <v>60</v>
      </c>
      <c r="Q5" s="215"/>
      <c r="R5" s="215"/>
      <c r="S5" s="215"/>
      <c r="T5" s="215"/>
      <c r="U5" s="217"/>
      <c r="V5" s="214" t="s">
        <v>61</v>
      </c>
      <c r="W5" s="215"/>
      <c r="X5" s="215"/>
      <c r="Y5" s="217"/>
    </row>
    <row r="6" spans="1:25" x14ac:dyDescent="0.4">
      <c r="A6" s="2"/>
      <c r="B6" s="2"/>
      <c r="C6" s="4" t="s">
        <v>18</v>
      </c>
      <c r="D6" s="23"/>
      <c r="E6" s="2"/>
      <c r="F6" s="221" t="s">
        <v>62</v>
      </c>
      <c r="G6" s="222"/>
      <c r="H6" s="222"/>
      <c r="I6" s="222"/>
      <c r="J6" s="222"/>
      <c r="K6" s="222"/>
      <c r="L6" s="218"/>
      <c r="M6" s="219"/>
      <c r="N6" s="219"/>
      <c r="O6" s="220"/>
      <c r="P6" s="221" t="s">
        <v>63</v>
      </c>
      <c r="Q6" s="222"/>
      <c r="R6" s="222"/>
      <c r="S6" s="222"/>
      <c r="T6" s="222"/>
      <c r="U6" s="223"/>
      <c r="V6" s="218"/>
      <c r="W6" s="219"/>
      <c r="X6" s="219"/>
      <c r="Y6" s="220"/>
    </row>
    <row r="7" spans="1:25" x14ac:dyDescent="0.4">
      <c r="A7" s="2"/>
      <c r="B7" s="5" t="s">
        <v>64</v>
      </c>
      <c r="C7" s="224" t="s">
        <v>23</v>
      </c>
      <c r="D7" s="225"/>
      <c r="E7" s="24"/>
      <c r="F7" s="226" t="s">
        <v>65</v>
      </c>
      <c r="G7" s="227"/>
      <c r="H7" s="226" t="s">
        <v>66</v>
      </c>
      <c r="I7" s="227"/>
      <c r="J7" s="226" t="s">
        <v>67</v>
      </c>
      <c r="K7" s="227"/>
      <c r="L7" s="221"/>
      <c r="M7" s="222"/>
      <c r="N7" s="222"/>
      <c r="O7" s="223"/>
      <c r="P7" s="226" t="s">
        <v>65</v>
      </c>
      <c r="Q7" s="227"/>
      <c r="R7" s="226" t="s">
        <v>66</v>
      </c>
      <c r="S7" s="227"/>
      <c r="T7" s="226" t="s">
        <v>67</v>
      </c>
      <c r="U7" s="227"/>
      <c r="V7" s="221"/>
      <c r="W7" s="222"/>
      <c r="X7" s="222"/>
      <c r="Y7" s="223"/>
    </row>
    <row r="8" spans="1:25" ht="13.5" customHeight="1" x14ac:dyDescent="0.4">
      <c r="A8" s="2"/>
      <c r="B8" s="2"/>
      <c r="C8" s="211"/>
      <c r="D8" s="211"/>
      <c r="E8" s="211"/>
      <c r="F8" s="25"/>
      <c r="G8" s="26" t="s">
        <v>68</v>
      </c>
      <c r="H8" s="25"/>
      <c r="I8" s="26" t="s">
        <v>68</v>
      </c>
      <c r="J8" s="25"/>
      <c r="K8" s="26" t="s">
        <v>68</v>
      </c>
      <c r="L8" s="25"/>
      <c r="M8" s="15" t="s">
        <v>69</v>
      </c>
      <c r="N8" s="25"/>
      <c r="O8" s="26" t="s">
        <v>68</v>
      </c>
      <c r="P8" s="25"/>
      <c r="Q8" s="26" t="s">
        <v>68</v>
      </c>
      <c r="R8" s="25"/>
      <c r="S8" s="26" t="s">
        <v>68</v>
      </c>
      <c r="T8" s="25"/>
      <c r="U8" s="8" t="s">
        <v>68</v>
      </c>
      <c r="V8" s="112"/>
      <c r="W8" s="7" t="s">
        <v>69</v>
      </c>
      <c r="X8" s="25"/>
      <c r="Y8" s="6" t="s">
        <v>68</v>
      </c>
    </row>
    <row r="9" spans="1:25" ht="13.5" customHeight="1" x14ac:dyDescent="0.4">
      <c r="A9" s="2"/>
      <c r="B9" s="2"/>
      <c r="C9" s="211"/>
      <c r="D9" s="211"/>
      <c r="E9" s="211"/>
      <c r="F9" s="9"/>
      <c r="G9" s="10" t="s">
        <v>70</v>
      </c>
      <c r="H9" s="9"/>
      <c r="I9" s="10" t="s">
        <v>70</v>
      </c>
      <c r="J9" s="9"/>
      <c r="K9" s="10" t="s">
        <v>70</v>
      </c>
      <c r="L9" s="9"/>
      <c r="M9" s="13" t="s">
        <v>27</v>
      </c>
      <c r="N9" s="9"/>
      <c r="O9" s="10" t="s">
        <v>70</v>
      </c>
      <c r="P9" s="9"/>
      <c r="Q9" s="10" t="s">
        <v>70</v>
      </c>
      <c r="R9" s="9"/>
      <c r="S9" s="10" t="s">
        <v>70</v>
      </c>
      <c r="T9" s="9"/>
      <c r="U9" s="12" t="s">
        <v>70</v>
      </c>
      <c r="V9" s="86"/>
      <c r="W9" s="11" t="s">
        <v>27</v>
      </c>
      <c r="X9" s="9"/>
      <c r="Y9" s="10" t="s">
        <v>70</v>
      </c>
    </row>
    <row r="10" spans="1:25" ht="13.5" customHeight="1" x14ac:dyDescent="0.4">
      <c r="A10" s="2"/>
      <c r="B10" s="2"/>
      <c r="C10" s="211"/>
      <c r="D10" s="211"/>
      <c r="E10" s="211"/>
      <c r="F10" s="25"/>
      <c r="G10" s="26" t="s">
        <v>70</v>
      </c>
      <c r="H10" s="25"/>
      <c r="I10" s="26" t="s">
        <v>70</v>
      </c>
      <c r="J10" s="25"/>
      <c r="K10" s="26" t="s">
        <v>70</v>
      </c>
      <c r="L10" s="25"/>
      <c r="M10" s="15" t="s">
        <v>27</v>
      </c>
      <c r="N10" s="25"/>
      <c r="O10" s="26" t="s">
        <v>70</v>
      </c>
      <c r="P10" s="25"/>
      <c r="Q10" s="26" t="s">
        <v>70</v>
      </c>
      <c r="R10" s="25"/>
      <c r="S10" s="26" t="s">
        <v>70</v>
      </c>
      <c r="T10" s="25"/>
      <c r="U10" s="8" t="s">
        <v>70</v>
      </c>
      <c r="V10" s="112"/>
      <c r="W10" s="7" t="s">
        <v>27</v>
      </c>
      <c r="X10" s="25"/>
      <c r="Y10" s="10" t="s">
        <v>70</v>
      </c>
    </row>
    <row r="11" spans="1:25" x14ac:dyDescent="0.4">
      <c r="A11" s="2"/>
      <c r="B11" s="2"/>
      <c r="C11" s="211"/>
      <c r="D11" s="211"/>
      <c r="E11" s="211"/>
      <c r="F11" s="9"/>
      <c r="G11" s="10" t="s">
        <v>70</v>
      </c>
      <c r="H11" s="9"/>
      <c r="I11" s="10" t="s">
        <v>70</v>
      </c>
      <c r="J11" s="9"/>
      <c r="K11" s="10" t="s">
        <v>70</v>
      </c>
      <c r="L11" s="9"/>
      <c r="M11" s="13" t="s">
        <v>27</v>
      </c>
      <c r="N11" s="9"/>
      <c r="O11" s="10" t="s">
        <v>70</v>
      </c>
      <c r="P11" s="9"/>
      <c r="Q11" s="27" t="s">
        <v>70</v>
      </c>
      <c r="R11" s="9"/>
      <c r="S11" s="27" t="s">
        <v>70</v>
      </c>
      <c r="T11" s="9"/>
      <c r="U11" s="28" t="s">
        <v>70</v>
      </c>
      <c r="V11" s="86"/>
      <c r="W11" s="11" t="s">
        <v>27</v>
      </c>
      <c r="X11" s="9"/>
      <c r="Y11" s="27" t="s">
        <v>70</v>
      </c>
    </row>
    <row r="12" spans="1:25" x14ac:dyDescent="0.4">
      <c r="A12" s="2"/>
      <c r="B12" s="2"/>
      <c r="C12" s="211"/>
      <c r="D12" s="211"/>
      <c r="E12" s="211"/>
      <c r="F12" s="9"/>
      <c r="G12" s="10" t="s">
        <v>70</v>
      </c>
      <c r="H12" s="9"/>
      <c r="I12" s="10" t="s">
        <v>70</v>
      </c>
      <c r="J12" s="9"/>
      <c r="K12" s="10" t="s">
        <v>70</v>
      </c>
      <c r="L12" s="9"/>
      <c r="M12" s="13" t="s">
        <v>27</v>
      </c>
      <c r="N12" s="9"/>
      <c r="O12" s="10" t="s">
        <v>70</v>
      </c>
      <c r="P12" s="9"/>
      <c r="Q12" s="10" t="s">
        <v>70</v>
      </c>
      <c r="R12" s="9"/>
      <c r="S12" s="10" t="s">
        <v>70</v>
      </c>
      <c r="T12" s="9"/>
      <c r="U12" s="12" t="s">
        <v>70</v>
      </c>
      <c r="V12" s="86"/>
      <c r="W12" s="11" t="s">
        <v>27</v>
      </c>
      <c r="X12" s="9"/>
      <c r="Y12" s="10" t="s">
        <v>70</v>
      </c>
    </row>
    <row r="13" spans="1:25" ht="13.5" customHeight="1" x14ac:dyDescent="0.4">
      <c r="A13" s="2"/>
      <c r="B13" s="2"/>
      <c r="C13" s="211"/>
      <c r="D13" s="211"/>
      <c r="E13" s="211"/>
      <c r="F13" s="25"/>
      <c r="G13" s="26" t="s">
        <v>70</v>
      </c>
      <c r="H13" s="25"/>
      <c r="I13" s="26" t="s">
        <v>70</v>
      </c>
      <c r="J13" s="25"/>
      <c r="K13" s="26" t="s">
        <v>70</v>
      </c>
      <c r="L13" s="25"/>
      <c r="M13" s="15" t="s">
        <v>27</v>
      </c>
      <c r="N13" s="25"/>
      <c r="O13" s="26" t="s">
        <v>70</v>
      </c>
      <c r="P13" s="25"/>
      <c r="Q13" s="26" t="s">
        <v>70</v>
      </c>
      <c r="R13" s="25"/>
      <c r="S13" s="26" t="s">
        <v>70</v>
      </c>
      <c r="T13" s="25"/>
      <c r="U13" s="8" t="s">
        <v>70</v>
      </c>
      <c r="V13" s="112"/>
      <c r="W13" s="7" t="s">
        <v>27</v>
      </c>
      <c r="X13" s="25"/>
      <c r="Y13" s="26" t="s">
        <v>70</v>
      </c>
    </row>
    <row r="14" spans="1:25" x14ac:dyDescent="0.4">
      <c r="A14" s="2"/>
      <c r="B14" s="2"/>
      <c r="C14" s="211"/>
      <c r="D14" s="211"/>
      <c r="E14" s="211"/>
      <c r="F14" s="9"/>
      <c r="G14" s="10" t="s">
        <v>70</v>
      </c>
      <c r="H14" s="9"/>
      <c r="I14" s="10" t="s">
        <v>70</v>
      </c>
      <c r="J14" s="9"/>
      <c r="K14" s="10" t="s">
        <v>70</v>
      </c>
      <c r="L14" s="9"/>
      <c r="M14" s="13" t="s">
        <v>27</v>
      </c>
      <c r="N14" s="9"/>
      <c r="O14" s="10" t="s">
        <v>70</v>
      </c>
      <c r="P14" s="9"/>
      <c r="Q14" s="10" t="s">
        <v>70</v>
      </c>
      <c r="R14" s="9"/>
      <c r="S14" s="10" t="s">
        <v>70</v>
      </c>
      <c r="T14" s="9"/>
      <c r="U14" s="12" t="s">
        <v>70</v>
      </c>
      <c r="V14" s="86"/>
      <c r="W14" s="11" t="s">
        <v>27</v>
      </c>
      <c r="X14" s="9"/>
      <c r="Y14" s="10" t="s">
        <v>70</v>
      </c>
    </row>
    <row r="15" spans="1:25" x14ac:dyDescent="0.4">
      <c r="A15" s="2"/>
      <c r="B15" s="2"/>
      <c r="C15" s="211"/>
      <c r="D15" s="211"/>
      <c r="E15" s="211"/>
      <c r="F15" s="9"/>
      <c r="G15" s="10" t="s">
        <v>70</v>
      </c>
      <c r="H15" s="9"/>
      <c r="I15" s="10" t="s">
        <v>70</v>
      </c>
      <c r="J15" s="9"/>
      <c r="K15" s="10" t="s">
        <v>70</v>
      </c>
      <c r="L15" s="9"/>
      <c r="M15" s="13" t="s">
        <v>27</v>
      </c>
      <c r="N15" s="9"/>
      <c r="O15" s="10" t="s">
        <v>70</v>
      </c>
      <c r="P15" s="9"/>
      <c r="Q15" s="10" t="s">
        <v>70</v>
      </c>
      <c r="R15" s="9"/>
      <c r="S15" s="10" t="s">
        <v>70</v>
      </c>
      <c r="T15" s="9"/>
      <c r="U15" s="10" t="s">
        <v>70</v>
      </c>
      <c r="V15" s="86"/>
      <c r="W15" s="13" t="s">
        <v>27</v>
      </c>
      <c r="X15" s="9"/>
      <c r="Y15" s="10" t="s">
        <v>70</v>
      </c>
    </row>
    <row r="16" spans="1:25" x14ac:dyDescent="0.4">
      <c r="A16" s="2"/>
      <c r="B16" s="2"/>
      <c r="C16" s="211"/>
      <c r="D16" s="211"/>
      <c r="E16" s="211"/>
      <c r="F16" s="25"/>
      <c r="G16" s="26" t="s">
        <v>70</v>
      </c>
      <c r="H16" s="25"/>
      <c r="I16" s="26" t="s">
        <v>70</v>
      </c>
      <c r="J16" s="25"/>
      <c r="K16" s="26" t="s">
        <v>70</v>
      </c>
      <c r="L16" s="25"/>
      <c r="M16" s="15" t="s">
        <v>27</v>
      </c>
      <c r="N16" s="25"/>
      <c r="O16" s="26" t="s">
        <v>70</v>
      </c>
      <c r="P16" s="25"/>
      <c r="Q16" s="26" t="s">
        <v>70</v>
      </c>
      <c r="R16" s="25"/>
      <c r="S16" s="26" t="s">
        <v>70</v>
      </c>
      <c r="T16" s="25"/>
      <c r="U16" s="26" t="s">
        <v>70</v>
      </c>
      <c r="V16" s="112"/>
      <c r="W16" s="15" t="s">
        <v>27</v>
      </c>
      <c r="X16" s="25"/>
      <c r="Y16" s="26" t="s">
        <v>70</v>
      </c>
    </row>
    <row r="17" spans="1:25" x14ac:dyDescent="0.4">
      <c r="A17" s="2"/>
      <c r="B17" s="2"/>
      <c r="C17" s="211"/>
      <c r="D17" s="211"/>
      <c r="E17" s="211"/>
      <c r="F17" s="9"/>
      <c r="G17" s="10" t="s">
        <v>70</v>
      </c>
      <c r="H17" s="9"/>
      <c r="I17" s="10" t="s">
        <v>70</v>
      </c>
      <c r="J17" s="9"/>
      <c r="K17" s="10" t="s">
        <v>70</v>
      </c>
      <c r="L17" s="9"/>
      <c r="M17" s="13" t="s">
        <v>27</v>
      </c>
      <c r="N17" s="9"/>
      <c r="O17" s="10" t="s">
        <v>70</v>
      </c>
      <c r="P17" s="9"/>
      <c r="Q17" s="10" t="s">
        <v>70</v>
      </c>
      <c r="R17" s="9"/>
      <c r="S17" s="10" t="s">
        <v>70</v>
      </c>
      <c r="T17" s="9"/>
      <c r="U17" s="10" t="s">
        <v>70</v>
      </c>
      <c r="V17" s="86"/>
      <c r="W17" s="13" t="s">
        <v>27</v>
      </c>
      <c r="X17" s="9"/>
      <c r="Y17" s="10" t="s">
        <v>70</v>
      </c>
    </row>
    <row r="18" spans="1:25" x14ac:dyDescent="0.4">
      <c r="A18" s="2"/>
      <c r="B18" s="5" t="s">
        <v>71</v>
      </c>
      <c r="C18" s="221" t="s">
        <v>29</v>
      </c>
      <c r="D18" s="222"/>
      <c r="E18" s="222"/>
      <c r="F18" s="29" t="s">
        <v>594</v>
      </c>
      <c r="G18" s="10" t="s">
        <v>70</v>
      </c>
      <c r="H18" s="29" t="s">
        <v>594</v>
      </c>
      <c r="I18" s="10" t="s">
        <v>70</v>
      </c>
      <c r="J18" s="29" t="s">
        <v>594</v>
      </c>
      <c r="K18" s="10" t="s">
        <v>70</v>
      </c>
      <c r="L18" s="16" t="s">
        <v>594</v>
      </c>
      <c r="M18" s="14" t="s">
        <v>27</v>
      </c>
      <c r="N18" s="19" t="s">
        <v>594</v>
      </c>
      <c r="O18" s="17" t="s">
        <v>70</v>
      </c>
      <c r="P18" s="16" t="s">
        <v>594</v>
      </c>
      <c r="Q18" s="30" t="s">
        <v>70</v>
      </c>
      <c r="R18" s="16" t="s">
        <v>594</v>
      </c>
      <c r="S18" s="17" t="s">
        <v>70</v>
      </c>
      <c r="T18" s="16" t="s">
        <v>594</v>
      </c>
      <c r="U18" s="17" t="s">
        <v>70</v>
      </c>
      <c r="V18" s="16" t="s">
        <v>594</v>
      </c>
      <c r="W18" s="14" t="s">
        <v>27</v>
      </c>
      <c r="X18" s="19" t="s">
        <v>594</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13" t="s">
        <v>11</v>
      </c>
      <c r="E20" s="213"/>
      <c r="F20" s="214" t="s">
        <v>72</v>
      </c>
      <c r="G20" s="215"/>
      <c r="H20" s="215"/>
      <c r="I20" s="215"/>
      <c r="J20" s="215"/>
      <c r="K20" s="215"/>
      <c r="L20" s="228"/>
      <c r="M20" s="228"/>
      <c r="N20" s="228"/>
      <c r="O20" s="228"/>
      <c r="P20" s="228"/>
      <c r="Q20" s="229"/>
      <c r="R20" s="2"/>
      <c r="S20" s="2"/>
      <c r="T20" s="2"/>
      <c r="U20" s="2"/>
      <c r="V20" s="2"/>
      <c r="W20" s="2"/>
      <c r="X20" s="2"/>
      <c r="Y20" s="2"/>
    </row>
    <row r="21" spans="1:25" x14ac:dyDescent="0.4">
      <c r="A21" s="2"/>
      <c r="B21" s="2"/>
      <c r="C21" s="4" t="s">
        <v>18</v>
      </c>
      <c r="D21" s="23"/>
      <c r="E21" s="2"/>
      <c r="F21" s="221" t="s">
        <v>73</v>
      </c>
      <c r="G21" s="222"/>
      <c r="H21" s="222"/>
      <c r="I21" s="222"/>
      <c r="J21" s="222"/>
      <c r="K21" s="222"/>
      <c r="L21" s="231"/>
      <c r="M21" s="231"/>
      <c r="N21" s="231"/>
      <c r="O21" s="231"/>
      <c r="P21" s="231"/>
      <c r="Q21" s="232"/>
      <c r="R21" s="2"/>
      <c r="S21" s="2"/>
      <c r="T21" s="2"/>
      <c r="U21" s="2"/>
      <c r="V21" s="2"/>
      <c r="W21" s="2"/>
      <c r="X21" s="2"/>
      <c r="Y21" s="2"/>
    </row>
    <row r="22" spans="1:25" x14ac:dyDescent="0.4">
      <c r="A22" s="2"/>
      <c r="B22" s="2"/>
      <c r="C22" s="224" t="s">
        <v>23</v>
      </c>
      <c r="D22" s="225"/>
      <c r="E22" s="24"/>
      <c r="F22" s="226" t="s">
        <v>65</v>
      </c>
      <c r="G22" s="233"/>
      <c r="H22" s="233"/>
      <c r="I22" s="234"/>
      <c r="J22" s="226" t="s">
        <v>66</v>
      </c>
      <c r="K22" s="235"/>
      <c r="L22" s="235"/>
      <c r="M22" s="227"/>
      <c r="N22" s="226" t="s">
        <v>67</v>
      </c>
      <c r="O22" s="235"/>
      <c r="P22" s="235"/>
      <c r="Q22" s="227"/>
      <c r="R22" s="2"/>
      <c r="S22" s="2"/>
      <c r="T22" s="2"/>
      <c r="U22" s="2"/>
      <c r="V22" s="2"/>
      <c r="W22" s="2"/>
      <c r="X22" s="2"/>
      <c r="Y22" s="2"/>
    </row>
    <row r="23" spans="1:25" x14ac:dyDescent="0.4">
      <c r="A23" s="2"/>
      <c r="B23" s="2"/>
      <c r="C23" s="230" t="s">
        <v>74</v>
      </c>
      <c r="D23" s="230"/>
      <c r="E23" s="226"/>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36" t="s">
        <v>75</v>
      </c>
      <c r="D24" s="236"/>
      <c r="E24" s="214"/>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37" t="s">
        <v>77</v>
      </c>
      <c r="D25" s="238"/>
      <c r="E25" s="23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40" t="s">
        <v>78</v>
      </c>
      <c r="D26" s="230"/>
      <c r="E26" s="226"/>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41" t="s">
        <v>79</v>
      </c>
      <c r="D27" s="242"/>
      <c r="E27" s="243"/>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21" t="s">
        <v>29</v>
      </c>
      <c r="D28" s="222"/>
      <c r="E28" s="222"/>
      <c r="F28" s="49" t="s">
        <v>595</v>
      </c>
      <c r="G28" s="50" t="s">
        <v>76</v>
      </c>
      <c r="H28" s="49" t="s">
        <v>594</v>
      </c>
      <c r="I28" s="17" t="s">
        <v>70</v>
      </c>
      <c r="J28" s="49" t="s">
        <v>594</v>
      </c>
      <c r="K28" s="50" t="s">
        <v>76</v>
      </c>
      <c r="L28" s="49" t="s">
        <v>594</v>
      </c>
      <c r="M28" s="17" t="s">
        <v>70</v>
      </c>
      <c r="N28" s="16" t="s">
        <v>594</v>
      </c>
      <c r="O28" s="50" t="s">
        <v>76</v>
      </c>
      <c r="P28" s="49" t="s">
        <v>594</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54"/>
      <c r="D31" s="255"/>
      <c r="E31" s="255"/>
      <c r="F31" s="255"/>
      <c r="G31" s="255"/>
      <c r="H31" s="229" t="s">
        <v>25</v>
      </c>
      <c r="I31" s="2"/>
      <c r="J31" s="2"/>
      <c r="K31" s="2"/>
      <c r="L31" s="2"/>
      <c r="M31" s="2"/>
      <c r="N31" s="244" t="s">
        <v>596</v>
      </c>
      <c r="O31" s="244"/>
      <c r="P31" s="245" t="s">
        <v>82</v>
      </c>
      <c r="Q31" s="246"/>
      <c r="R31" s="246"/>
      <c r="S31" s="246"/>
      <c r="T31" s="246"/>
      <c r="U31" s="246"/>
      <c r="V31" s="246"/>
      <c r="W31" s="246"/>
      <c r="X31" s="246"/>
      <c r="Y31" s="247"/>
    </row>
    <row r="32" spans="1:25" x14ac:dyDescent="0.4">
      <c r="A32" s="2"/>
      <c r="B32" s="2"/>
      <c r="C32" s="256"/>
      <c r="D32" s="257"/>
      <c r="E32" s="257"/>
      <c r="F32" s="257"/>
      <c r="G32" s="257"/>
      <c r="H32" s="232"/>
      <c r="I32" s="2"/>
      <c r="J32" s="2"/>
      <c r="K32" s="2"/>
      <c r="L32" s="2"/>
      <c r="M32" s="2"/>
      <c r="N32" s="244"/>
      <c r="O32" s="244"/>
      <c r="P32" s="248"/>
      <c r="Q32" s="249"/>
      <c r="R32" s="249"/>
      <c r="S32" s="249"/>
      <c r="T32" s="249"/>
      <c r="U32" s="249"/>
      <c r="V32" s="249"/>
      <c r="W32" s="249"/>
      <c r="X32" s="249"/>
      <c r="Y32" s="250"/>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1" t="s">
        <v>84</v>
      </c>
      <c r="D35" s="252"/>
      <c r="E35" s="253"/>
      <c r="F35" s="251" t="s">
        <v>85</v>
      </c>
      <c r="G35" s="252"/>
      <c r="H35" s="252"/>
      <c r="I35" s="253"/>
      <c r="J35" s="251" t="s">
        <v>86</v>
      </c>
      <c r="K35" s="252"/>
      <c r="L35" s="252"/>
      <c r="M35" s="252"/>
      <c r="N35" s="252"/>
      <c r="O35" s="252"/>
      <c r="P35" s="252"/>
      <c r="Q35" s="252"/>
      <c r="R35" s="252"/>
      <c r="S35" s="252"/>
      <c r="T35" s="252"/>
      <c r="U35" s="252"/>
      <c r="V35" s="252"/>
      <c r="W35" s="252"/>
      <c r="X35" s="252"/>
      <c r="Y35" s="253"/>
    </row>
    <row r="36" spans="1:25" ht="27.75" customHeight="1" x14ac:dyDescent="0.4">
      <c r="A36" s="2"/>
      <c r="B36" s="2"/>
      <c r="C36" s="258"/>
      <c r="D36" s="259"/>
      <c r="E36" s="260"/>
      <c r="F36" s="261"/>
      <c r="G36" s="262"/>
      <c r="H36" s="262"/>
      <c r="I36" s="263"/>
      <c r="J36" s="264"/>
      <c r="K36" s="265"/>
      <c r="L36" s="265"/>
      <c r="M36" s="265"/>
      <c r="N36" s="265"/>
      <c r="O36" s="265"/>
      <c r="P36" s="265"/>
      <c r="Q36" s="265"/>
      <c r="R36" s="265"/>
      <c r="S36" s="265"/>
      <c r="T36" s="265"/>
      <c r="U36" s="265"/>
      <c r="V36" s="265"/>
      <c r="W36" s="265"/>
      <c r="X36" s="265"/>
      <c r="Y36" s="266"/>
    </row>
    <row r="37" spans="1:25" ht="27" customHeight="1" x14ac:dyDescent="0.4">
      <c r="A37" s="2"/>
      <c r="B37" s="2"/>
      <c r="C37" s="258"/>
      <c r="D37" s="259"/>
      <c r="E37" s="260"/>
      <c r="F37" s="261"/>
      <c r="G37" s="262"/>
      <c r="H37" s="262"/>
      <c r="I37" s="263"/>
      <c r="J37" s="264"/>
      <c r="K37" s="265"/>
      <c r="L37" s="265"/>
      <c r="M37" s="265"/>
      <c r="N37" s="265"/>
      <c r="O37" s="265"/>
      <c r="P37" s="265"/>
      <c r="Q37" s="265"/>
      <c r="R37" s="265"/>
      <c r="S37" s="265"/>
      <c r="T37" s="265"/>
      <c r="U37" s="265"/>
      <c r="V37" s="265"/>
      <c r="W37" s="265"/>
      <c r="X37" s="265"/>
      <c r="Y37" s="266"/>
    </row>
    <row r="38" spans="1:25" ht="27.75" customHeight="1" x14ac:dyDescent="0.4">
      <c r="A38" s="2"/>
      <c r="B38" s="2"/>
      <c r="C38" s="258"/>
      <c r="D38" s="259"/>
      <c r="E38" s="260"/>
      <c r="F38" s="261"/>
      <c r="G38" s="262"/>
      <c r="H38" s="262"/>
      <c r="I38" s="263"/>
      <c r="J38" s="264"/>
      <c r="K38" s="265"/>
      <c r="L38" s="265"/>
      <c r="M38" s="265"/>
      <c r="N38" s="265"/>
      <c r="O38" s="265"/>
      <c r="P38" s="265"/>
      <c r="Q38" s="265"/>
      <c r="R38" s="265"/>
      <c r="S38" s="265"/>
      <c r="T38" s="265"/>
      <c r="U38" s="265"/>
      <c r="V38" s="265"/>
      <c r="W38" s="265"/>
      <c r="X38" s="265"/>
      <c r="Y38" s="266"/>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126" t="s">
        <v>89</v>
      </c>
      <c r="F43" s="127"/>
      <c r="G43" s="128" t="s">
        <v>90</v>
      </c>
      <c r="H43" s="127"/>
      <c r="I43" s="128" t="s">
        <v>91</v>
      </c>
      <c r="J43" s="127"/>
      <c r="K43" s="128"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68"/>
      <c r="O44" s="268"/>
      <c r="P44" s="268"/>
      <c r="Q44" s="268"/>
      <c r="R44" s="268"/>
      <c r="S44" s="268"/>
      <c r="T44" s="268"/>
      <c r="U44" s="268"/>
      <c r="V44" s="268"/>
      <c r="W44" s="2"/>
      <c r="X44" s="2"/>
      <c r="Y44" s="2"/>
    </row>
    <row r="45" spans="1:25" x14ac:dyDescent="0.4">
      <c r="A45" s="2"/>
      <c r="B45" s="2"/>
      <c r="C45" s="2"/>
      <c r="D45" s="2" t="s">
        <v>93</v>
      </c>
      <c r="E45" s="2"/>
      <c r="F45" s="2"/>
      <c r="G45" s="2"/>
      <c r="H45" s="2"/>
      <c r="I45" s="2"/>
      <c r="J45" s="2"/>
      <c r="K45" s="128" t="s">
        <v>94</v>
      </c>
      <c r="L45" s="267" t="s">
        <v>95</v>
      </c>
      <c r="M45" s="267"/>
      <c r="N45" s="268"/>
      <c r="O45" s="268"/>
      <c r="P45" s="268"/>
      <c r="Q45" s="268"/>
      <c r="R45" s="268"/>
      <c r="S45" s="268"/>
      <c r="T45" s="268"/>
      <c r="U45" s="268"/>
      <c r="V45" s="26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4"/>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21" priority="9">
      <formula>AND(OR($P8&lt;&gt;"",$R8&lt;&gt;"",$T8&lt;&gt;""),F8&lt;&gt;"")</formula>
    </cfRule>
    <cfRule type="expression" dxfId="20" priority="27">
      <formula>$C8="(紹介予定派遣)"</formula>
    </cfRule>
  </conditionalFormatting>
  <conditionalFormatting sqref="H8:H17">
    <cfRule type="expression" dxfId="19" priority="26">
      <formula>$C8="(紹介予定派遣)"</formula>
    </cfRule>
  </conditionalFormatting>
  <conditionalFormatting sqref="J8:J17">
    <cfRule type="expression" dxfId="18" priority="25">
      <formula>$C8="(紹介予定派遣)"</formula>
    </cfRule>
  </conditionalFormatting>
  <conditionalFormatting sqref="L8:L17">
    <cfRule type="expression" dxfId="17" priority="24">
      <formula>$C8="(紹介予定派遣)"</formula>
    </cfRule>
  </conditionalFormatting>
  <conditionalFormatting sqref="N8:N17">
    <cfRule type="expression" dxfId="16" priority="23">
      <formula>$C8="(紹介予定派遣)"</formula>
    </cfRule>
  </conditionalFormatting>
  <conditionalFormatting sqref="P8:P17">
    <cfRule type="expression" dxfId="15" priority="14">
      <formula>AND(OR($F8&lt;&gt;"",$H8&lt;&gt;"",$J8&lt;&gt;"",$L8&lt;&gt;"",$N8&lt;&gt;""),P8&lt;&gt;"")</formula>
    </cfRule>
    <cfRule type="expression" dxfId="14" priority="22">
      <formula>$C8="(紹介予定派遣)"</formula>
    </cfRule>
  </conditionalFormatting>
  <conditionalFormatting sqref="R8:R17">
    <cfRule type="expression" dxfId="13" priority="21">
      <formula>$C8="(紹介予定派遣)"</formula>
    </cfRule>
  </conditionalFormatting>
  <conditionalFormatting sqref="T8:T17">
    <cfRule type="expression" dxfId="12" priority="20">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pageMargins left="0.31496062992125984" right="0.31496062992125984" top="0.74803149606299213" bottom="0.35433070866141736"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22" zoomScaleNormal="100" zoomScaleSheetLayoutView="100" workbookViewId="0">
      <selection activeCell="C4" sqref="C4:N67"/>
    </sheetView>
  </sheetViews>
  <sheetFormatPr defaultRowHeight="18.75" x14ac:dyDescent="0.4"/>
  <cols>
    <col min="1" max="1" width="2.625" style="58" customWidth="1"/>
    <col min="2" max="2" width="2.5" style="58" customWidth="1"/>
    <col min="3" max="256" width="9" style="58"/>
    <col min="257" max="257" width="2.625" style="58" customWidth="1"/>
    <col min="258" max="258" width="2.5" style="58" customWidth="1"/>
    <col min="259" max="512" width="9" style="58"/>
    <col min="513" max="513" width="2.625" style="58" customWidth="1"/>
    <col min="514" max="514" width="2.5" style="58" customWidth="1"/>
    <col min="515" max="768" width="9" style="58"/>
    <col min="769" max="769" width="2.625" style="58" customWidth="1"/>
    <col min="770" max="770" width="2.5" style="58" customWidth="1"/>
    <col min="771" max="1024" width="9" style="58"/>
    <col min="1025" max="1025" width="2.625" style="58" customWidth="1"/>
    <col min="1026" max="1026" width="2.5" style="58" customWidth="1"/>
    <col min="1027" max="1280" width="9" style="58"/>
    <col min="1281" max="1281" width="2.625" style="58" customWidth="1"/>
    <col min="1282" max="1282" width="2.5" style="58" customWidth="1"/>
    <col min="1283" max="1536" width="9" style="58"/>
    <col min="1537" max="1537" width="2.625" style="58" customWidth="1"/>
    <col min="1538" max="1538" width="2.5" style="58" customWidth="1"/>
    <col min="1539" max="1792" width="9" style="58"/>
    <col min="1793" max="1793" width="2.625" style="58" customWidth="1"/>
    <col min="1794" max="1794" width="2.5" style="58" customWidth="1"/>
    <col min="1795" max="2048" width="9" style="58"/>
    <col min="2049" max="2049" width="2.625" style="58" customWidth="1"/>
    <col min="2050" max="2050" width="2.5" style="58" customWidth="1"/>
    <col min="2051" max="2304" width="9" style="58"/>
    <col min="2305" max="2305" width="2.625" style="58" customWidth="1"/>
    <col min="2306" max="2306" width="2.5" style="58" customWidth="1"/>
    <col min="2307" max="2560" width="9" style="58"/>
    <col min="2561" max="2561" width="2.625" style="58" customWidth="1"/>
    <col min="2562" max="2562" width="2.5" style="58" customWidth="1"/>
    <col min="2563" max="2816" width="9" style="58"/>
    <col min="2817" max="2817" width="2.625" style="58" customWidth="1"/>
    <col min="2818" max="2818" width="2.5" style="58" customWidth="1"/>
    <col min="2819" max="3072" width="9" style="58"/>
    <col min="3073" max="3073" width="2.625" style="58" customWidth="1"/>
    <col min="3074" max="3074" width="2.5" style="58" customWidth="1"/>
    <col min="3075" max="3328" width="9" style="58"/>
    <col min="3329" max="3329" width="2.625" style="58" customWidth="1"/>
    <col min="3330" max="3330" width="2.5" style="58" customWidth="1"/>
    <col min="3331" max="3584" width="9" style="58"/>
    <col min="3585" max="3585" width="2.625" style="58" customWidth="1"/>
    <col min="3586" max="3586" width="2.5" style="58" customWidth="1"/>
    <col min="3587" max="3840" width="9" style="58"/>
    <col min="3841" max="3841" width="2.625" style="58" customWidth="1"/>
    <col min="3842" max="3842" width="2.5" style="58" customWidth="1"/>
    <col min="3843" max="4096" width="9" style="58"/>
    <col min="4097" max="4097" width="2.625" style="58" customWidth="1"/>
    <col min="4098" max="4098" width="2.5" style="58" customWidth="1"/>
    <col min="4099" max="4352" width="9" style="58"/>
    <col min="4353" max="4353" width="2.625" style="58" customWidth="1"/>
    <col min="4354" max="4354" width="2.5" style="58" customWidth="1"/>
    <col min="4355" max="4608" width="9" style="58"/>
    <col min="4609" max="4609" width="2.625" style="58" customWidth="1"/>
    <col min="4610" max="4610" width="2.5" style="58" customWidth="1"/>
    <col min="4611" max="4864" width="9" style="58"/>
    <col min="4865" max="4865" width="2.625" style="58" customWidth="1"/>
    <col min="4866" max="4866" width="2.5" style="58" customWidth="1"/>
    <col min="4867" max="5120" width="9" style="58"/>
    <col min="5121" max="5121" width="2.625" style="58" customWidth="1"/>
    <col min="5122" max="5122" width="2.5" style="58" customWidth="1"/>
    <col min="5123" max="5376" width="9" style="58"/>
    <col min="5377" max="5377" width="2.625" style="58" customWidth="1"/>
    <col min="5378" max="5378" width="2.5" style="58" customWidth="1"/>
    <col min="5379" max="5632" width="9" style="58"/>
    <col min="5633" max="5633" width="2.625" style="58" customWidth="1"/>
    <col min="5634" max="5634" width="2.5" style="58" customWidth="1"/>
    <col min="5635" max="5888" width="9" style="58"/>
    <col min="5889" max="5889" width="2.625" style="58" customWidth="1"/>
    <col min="5890" max="5890" width="2.5" style="58" customWidth="1"/>
    <col min="5891" max="6144" width="9" style="58"/>
    <col min="6145" max="6145" width="2.625" style="58" customWidth="1"/>
    <col min="6146" max="6146" width="2.5" style="58" customWidth="1"/>
    <col min="6147" max="6400" width="9" style="58"/>
    <col min="6401" max="6401" width="2.625" style="58" customWidth="1"/>
    <col min="6402" max="6402" width="2.5" style="58" customWidth="1"/>
    <col min="6403" max="6656" width="9" style="58"/>
    <col min="6657" max="6657" width="2.625" style="58" customWidth="1"/>
    <col min="6658" max="6658" width="2.5" style="58" customWidth="1"/>
    <col min="6659" max="6912" width="9" style="58"/>
    <col min="6913" max="6913" width="2.625" style="58" customWidth="1"/>
    <col min="6914" max="6914" width="2.5" style="58" customWidth="1"/>
    <col min="6915" max="7168" width="9" style="58"/>
    <col min="7169" max="7169" width="2.625" style="58" customWidth="1"/>
    <col min="7170" max="7170" width="2.5" style="58" customWidth="1"/>
    <col min="7171" max="7424" width="9" style="58"/>
    <col min="7425" max="7425" width="2.625" style="58" customWidth="1"/>
    <col min="7426" max="7426" width="2.5" style="58" customWidth="1"/>
    <col min="7427" max="7680" width="9" style="58"/>
    <col min="7681" max="7681" width="2.625" style="58" customWidth="1"/>
    <col min="7682" max="7682" width="2.5" style="58" customWidth="1"/>
    <col min="7683" max="7936" width="9" style="58"/>
    <col min="7937" max="7937" width="2.625" style="58" customWidth="1"/>
    <col min="7938" max="7938" width="2.5" style="58" customWidth="1"/>
    <col min="7939" max="8192" width="9" style="58"/>
    <col min="8193" max="8193" width="2.625" style="58" customWidth="1"/>
    <col min="8194" max="8194" width="2.5" style="58" customWidth="1"/>
    <col min="8195" max="8448" width="9" style="58"/>
    <col min="8449" max="8449" width="2.625" style="58" customWidth="1"/>
    <col min="8450" max="8450" width="2.5" style="58" customWidth="1"/>
    <col min="8451" max="8704" width="9" style="58"/>
    <col min="8705" max="8705" width="2.625" style="58" customWidth="1"/>
    <col min="8706" max="8706" width="2.5" style="58" customWidth="1"/>
    <col min="8707" max="8960" width="9" style="58"/>
    <col min="8961" max="8961" width="2.625" style="58" customWidth="1"/>
    <col min="8962" max="8962" width="2.5" style="58" customWidth="1"/>
    <col min="8963" max="9216" width="9" style="58"/>
    <col min="9217" max="9217" width="2.625" style="58" customWidth="1"/>
    <col min="9218" max="9218" width="2.5" style="58" customWidth="1"/>
    <col min="9219" max="9472" width="9" style="58"/>
    <col min="9473" max="9473" width="2.625" style="58" customWidth="1"/>
    <col min="9474" max="9474" width="2.5" style="58" customWidth="1"/>
    <col min="9475" max="9728" width="9" style="58"/>
    <col min="9729" max="9729" width="2.625" style="58" customWidth="1"/>
    <col min="9730" max="9730" width="2.5" style="58" customWidth="1"/>
    <col min="9731" max="9984" width="9" style="58"/>
    <col min="9985" max="9985" width="2.625" style="58" customWidth="1"/>
    <col min="9986" max="9986" width="2.5" style="58" customWidth="1"/>
    <col min="9987" max="10240" width="9" style="58"/>
    <col min="10241" max="10241" width="2.625" style="58" customWidth="1"/>
    <col min="10242" max="10242" width="2.5" style="58" customWidth="1"/>
    <col min="10243" max="10496" width="9" style="58"/>
    <col min="10497" max="10497" width="2.625" style="58" customWidth="1"/>
    <col min="10498" max="10498" width="2.5" style="58" customWidth="1"/>
    <col min="10499" max="10752" width="9" style="58"/>
    <col min="10753" max="10753" width="2.625" style="58" customWidth="1"/>
    <col min="10754" max="10754" width="2.5" style="58" customWidth="1"/>
    <col min="10755" max="11008" width="9" style="58"/>
    <col min="11009" max="11009" width="2.625" style="58" customWidth="1"/>
    <col min="11010" max="11010" width="2.5" style="58" customWidth="1"/>
    <col min="11011" max="11264" width="9" style="58"/>
    <col min="11265" max="11265" width="2.625" style="58" customWidth="1"/>
    <col min="11266" max="11266" width="2.5" style="58" customWidth="1"/>
    <col min="11267" max="11520" width="9" style="58"/>
    <col min="11521" max="11521" width="2.625" style="58" customWidth="1"/>
    <col min="11522" max="11522" width="2.5" style="58" customWidth="1"/>
    <col min="11523" max="11776" width="9" style="58"/>
    <col min="11777" max="11777" width="2.625" style="58" customWidth="1"/>
    <col min="11778" max="11778" width="2.5" style="58" customWidth="1"/>
    <col min="11779" max="12032" width="9" style="58"/>
    <col min="12033" max="12033" width="2.625" style="58" customWidth="1"/>
    <col min="12034" max="12034" width="2.5" style="58" customWidth="1"/>
    <col min="12035" max="12288" width="9" style="58"/>
    <col min="12289" max="12289" width="2.625" style="58" customWidth="1"/>
    <col min="12290" max="12290" width="2.5" style="58" customWidth="1"/>
    <col min="12291" max="12544" width="9" style="58"/>
    <col min="12545" max="12545" width="2.625" style="58" customWidth="1"/>
    <col min="12546" max="12546" width="2.5" style="58" customWidth="1"/>
    <col min="12547" max="12800" width="9" style="58"/>
    <col min="12801" max="12801" width="2.625" style="58" customWidth="1"/>
    <col min="12802" max="12802" width="2.5" style="58" customWidth="1"/>
    <col min="12803" max="13056" width="9" style="58"/>
    <col min="13057" max="13057" width="2.625" style="58" customWidth="1"/>
    <col min="13058" max="13058" width="2.5" style="58" customWidth="1"/>
    <col min="13059" max="13312" width="9" style="58"/>
    <col min="13313" max="13313" width="2.625" style="58" customWidth="1"/>
    <col min="13314" max="13314" width="2.5" style="58" customWidth="1"/>
    <col min="13315" max="13568" width="9" style="58"/>
    <col min="13569" max="13569" width="2.625" style="58" customWidth="1"/>
    <col min="13570" max="13570" width="2.5" style="58" customWidth="1"/>
    <col min="13571" max="13824" width="9" style="58"/>
    <col min="13825" max="13825" width="2.625" style="58" customWidth="1"/>
    <col min="13826" max="13826" width="2.5" style="58" customWidth="1"/>
    <col min="13827" max="14080" width="9" style="58"/>
    <col min="14081" max="14081" width="2.625" style="58" customWidth="1"/>
    <col min="14082" max="14082" width="2.5" style="58" customWidth="1"/>
    <col min="14083" max="14336" width="9" style="58"/>
    <col min="14337" max="14337" width="2.625" style="58" customWidth="1"/>
    <col min="14338" max="14338" width="2.5" style="58" customWidth="1"/>
    <col min="14339" max="14592" width="9" style="58"/>
    <col min="14593" max="14593" width="2.625" style="58" customWidth="1"/>
    <col min="14594" max="14594" width="2.5" style="58" customWidth="1"/>
    <col min="14595" max="14848" width="9" style="58"/>
    <col min="14849" max="14849" width="2.625" style="58" customWidth="1"/>
    <col min="14850" max="14850" width="2.5" style="58" customWidth="1"/>
    <col min="14851" max="15104" width="9" style="58"/>
    <col min="15105" max="15105" width="2.625" style="58" customWidth="1"/>
    <col min="15106" max="15106" width="2.5" style="58" customWidth="1"/>
    <col min="15107" max="15360" width="9" style="58"/>
    <col min="15361" max="15361" width="2.625" style="58" customWidth="1"/>
    <col min="15362" max="15362" width="2.5" style="58" customWidth="1"/>
    <col min="15363" max="15616" width="9" style="58"/>
    <col min="15617" max="15617" width="2.625" style="58" customWidth="1"/>
    <col min="15618" max="15618" width="2.5" style="58" customWidth="1"/>
    <col min="15619" max="15872" width="9" style="58"/>
    <col min="15873" max="15873" width="2.625" style="58" customWidth="1"/>
    <col min="15874" max="15874" width="2.5" style="58" customWidth="1"/>
    <col min="15875" max="16128" width="9" style="58"/>
    <col min="16129" max="16129" width="2.625" style="58" customWidth="1"/>
    <col min="16130" max="16130" width="2.5" style="58" customWidth="1"/>
    <col min="16131" max="16384" width="9" style="58"/>
  </cols>
  <sheetData>
    <row r="1" spans="1:14" s="56" customFormat="1" ht="15" customHeight="1" x14ac:dyDescent="0.4">
      <c r="A1" s="269" t="s">
        <v>96</v>
      </c>
      <c r="B1" s="269"/>
      <c r="C1" s="269"/>
      <c r="D1" s="269"/>
      <c r="E1" s="269"/>
      <c r="F1" s="269"/>
      <c r="G1" s="269"/>
      <c r="H1" s="269"/>
      <c r="I1" s="269"/>
      <c r="J1" s="269"/>
      <c r="K1" s="269"/>
      <c r="L1" s="269"/>
      <c r="M1" s="269"/>
      <c r="N1" s="55"/>
    </row>
    <row r="2" spans="1:14" s="56" customFormat="1" ht="15" customHeight="1" x14ac:dyDescent="0.4">
      <c r="A2" s="57"/>
      <c r="B2" s="57"/>
      <c r="C2" s="57"/>
      <c r="D2" s="57"/>
      <c r="E2" s="57"/>
      <c r="F2" s="57"/>
      <c r="G2" s="57"/>
      <c r="H2" s="57"/>
      <c r="I2" s="57"/>
      <c r="J2" s="57"/>
      <c r="K2" s="57"/>
      <c r="L2" s="57"/>
      <c r="M2" s="57"/>
      <c r="N2" s="55"/>
    </row>
    <row r="3" spans="1:14" s="56" customFormat="1" ht="15" customHeight="1" x14ac:dyDescent="0.4">
      <c r="A3" s="55"/>
      <c r="B3" s="270" t="s">
        <v>97</v>
      </c>
      <c r="C3" s="270"/>
      <c r="D3" s="270"/>
      <c r="E3" s="270"/>
      <c r="F3" s="270"/>
      <c r="G3" s="270"/>
      <c r="H3" s="270"/>
      <c r="I3" s="270"/>
      <c r="J3" s="270"/>
      <c r="K3" s="270"/>
      <c r="L3" s="270"/>
      <c r="M3" s="270"/>
      <c r="N3" s="55"/>
    </row>
    <row r="4" spans="1:14" s="56" customFormat="1" ht="15" customHeight="1" x14ac:dyDescent="0.4">
      <c r="A4" s="55"/>
      <c r="B4" s="55"/>
      <c r="C4" s="271" t="s">
        <v>98</v>
      </c>
      <c r="D4" s="271"/>
      <c r="E4" s="271"/>
      <c r="F4" s="271"/>
      <c r="G4" s="271"/>
      <c r="H4" s="271"/>
      <c r="I4" s="271"/>
      <c r="J4" s="271"/>
      <c r="K4" s="271"/>
      <c r="L4" s="271"/>
      <c r="M4" s="271"/>
      <c r="N4" s="271"/>
    </row>
    <row r="5" spans="1:14" s="56" customFormat="1" ht="15" customHeight="1" x14ac:dyDescent="0.4">
      <c r="A5" s="55"/>
      <c r="B5" s="55"/>
      <c r="C5" s="271"/>
      <c r="D5" s="271"/>
      <c r="E5" s="271"/>
      <c r="F5" s="271"/>
      <c r="G5" s="271"/>
      <c r="H5" s="271"/>
      <c r="I5" s="271"/>
      <c r="J5" s="271"/>
      <c r="K5" s="271"/>
      <c r="L5" s="271"/>
      <c r="M5" s="271"/>
      <c r="N5" s="271"/>
    </row>
    <row r="6" spans="1:14" s="56" customFormat="1" ht="15" customHeight="1" x14ac:dyDescent="0.4">
      <c r="A6" s="55"/>
      <c r="B6" s="55"/>
      <c r="C6" s="271"/>
      <c r="D6" s="271"/>
      <c r="E6" s="271"/>
      <c r="F6" s="271"/>
      <c r="G6" s="271"/>
      <c r="H6" s="271"/>
      <c r="I6" s="271"/>
      <c r="J6" s="271"/>
      <c r="K6" s="271"/>
      <c r="L6" s="271"/>
      <c r="M6" s="271"/>
      <c r="N6" s="271"/>
    </row>
    <row r="7" spans="1:14" s="56" customFormat="1" ht="15" customHeight="1" x14ac:dyDescent="0.4">
      <c r="A7" s="55"/>
      <c r="B7" s="55"/>
      <c r="C7" s="271"/>
      <c r="D7" s="271"/>
      <c r="E7" s="271"/>
      <c r="F7" s="271"/>
      <c r="G7" s="271"/>
      <c r="H7" s="271"/>
      <c r="I7" s="271"/>
      <c r="J7" s="271"/>
      <c r="K7" s="271"/>
      <c r="L7" s="271"/>
      <c r="M7" s="271"/>
      <c r="N7" s="271"/>
    </row>
    <row r="8" spans="1:14" s="56" customFormat="1" ht="15" customHeight="1" x14ac:dyDescent="0.4">
      <c r="A8" s="55"/>
      <c r="B8" s="55"/>
      <c r="C8" s="271"/>
      <c r="D8" s="271"/>
      <c r="E8" s="271"/>
      <c r="F8" s="271"/>
      <c r="G8" s="271"/>
      <c r="H8" s="271"/>
      <c r="I8" s="271"/>
      <c r="J8" s="271"/>
      <c r="K8" s="271"/>
      <c r="L8" s="271"/>
      <c r="M8" s="271"/>
      <c r="N8" s="271"/>
    </row>
    <row r="9" spans="1:14" s="56" customFormat="1" ht="15" customHeight="1" x14ac:dyDescent="0.4">
      <c r="A9" s="55"/>
      <c r="B9" s="55"/>
      <c r="C9" s="271"/>
      <c r="D9" s="271"/>
      <c r="E9" s="271"/>
      <c r="F9" s="271"/>
      <c r="G9" s="271"/>
      <c r="H9" s="271"/>
      <c r="I9" s="271"/>
      <c r="J9" s="271"/>
      <c r="K9" s="271"/>
      <c r="L9" s="271"/>
      <c r="M9" s="271"/>
      <c r="N9" s="271"/>
    </row>
    <row r="10" spans="1:14" s="56" customFormat="1" ht="15" customHeight="1" x14ac:dyDescent="0.4">
      <c r="A10" s="55"/>
      <c r="B10" s="55"/>
      <c r="C10" s="271"/>
      <c r="D10" s="271"/>
      <c r="E10" s="271"/>
      <c r="F10" s="271"/>
      <c r="G10" s="271"/>
      <c r="H10" s="271"/>
      <c r="I10" s="271"/>
      <c r="J10" s="271"/>
      <c r="K10" s="271"/>
      <c r="L10" s="271"/>
      <c r="M10" s="271"/>
      <c r="N10" s="271"/>
    </row>
    <row r="11" spans="1:14" s="56" customFormat="1" ht="15" customHeight="1" x14ac:dyDescent="0.4">
      <c r="A11" s="55"/>
      <c r="B11" s="55"/>
      <c r="C11" s="271"/>
      <c r="D11" s="271"/>
      <c r="E11" s="271"/>
      <c r="F11" s="271"/>
      <c r="G11" s="271"/>
      <c r="H11" s="271"/>
      <c r="I11" s="271"/>
      <c r="J11" s="271"/>
      <c r="K11" s="271"/>
      <c r="L11" s="271"/>
      <c r="M11" s="271"/>
      <c r="N11" s="271"/>
    </row>
    <row r="12" spans="1:14" s="56" customFormat="1" ht="15" customHeight="1" x14ac:dyDescent="0.4">
      <c r="A12" s="55"/>
      <c r="B12" s="55"/>
      <c r="C12" s="271"/>
      <c r="D12" s="271"/>
      <c r="E12" s="271"/>
      <c r="F12" s="271"/>
      <c r="G12" s="271"/>
      <c r="H12" s="271"/>
      <c r="I12" s="271"/>
      <c r="J12" s="271"/>
      <c r="K12" s="271"/>
      <c r="L12" s="271"/>
      <c r="M12" s="271"/>
      <c r="N12" s="271"/>
    </row>
    <row r="13" spans="1:14" s="56" customFormat="1" ht="15" customHeight="1" x14ac:dyDescent="0.4">
      <c r="A13" s="55"/>
      <c r="B13" s="55"/>
      <c r="C13" s="271"/>
      <c r="D13" s="271"/>
      <c r="E13" s="271"/>
      <c r="F13" s="271"/>
      <c r="G13" s="271"/>
      <c r="H13" s="271"/>
      <c r="I13" s="271"/>
      <c r="J13" s="271"/>
      <c r="K13" s="271"/>
      <c r="L13" s="271"/>
      <c r="M13" s="271"/>
      <c r="N13" s="271"/>
    </row>
    <row r="14" spans="1:14" s="56" customFormat="1" ht="15" customHeight="1" x14ac:dyDescent="0.4">
      <c r="A14" s="55"/>
      <c r="B14" s="55"/>
      <c r="C14" s="271"/>
      <c r="D14" s="271"/>
      <c r="E14" s="271"/>
      <c r="F14" s="271"/>
      <c r="G14" s="271"/>
      <c r="H14" s="271"/>
      <c r="I14" s="271"/>
      <c r="J14" s="271"/>
      <c r="K14" s="271"/>
      <c r="L14" s="271"/>
      <c r="M14" s="271"/>
      <c r="N14" s="271"/>
    </row>
    <row r="15" spans="1:14" s="56" customFormat="1" ht="15" customHeight="1" x14ac:dyDescent="0.4">
      <c r="A15" s="55"/>
      <c r="B15" s="55"/>
      <c r="C15" s="271"/>
      <c r="D15" s="271"/>
      <c r="E15" s="271"/>
      <c r="F15" s="271"/>
      <c r="G15" s="271"/>
      <c r="H15" s="271"/>
      <c r="I15" s="271"/>
      <c r="J15" s="271"/>
      <c r="K15" s="271"/>
      <c r="L15" s="271"/>
      <c r="M15" s="271"/>
      <c r="N15" s="271"/>
    </row>
    <row r="16" spans="1:14" s="56" customFormat="1" ht="15" customHeight="1" x14ac:dyDescent="0.4">
      <c r="A16" s="55"/>
      <c r="B16" s="55"/>
      <c r="C16" s="271"/>
      <c r="D16" s="271"/>
      <c r="E16" s="271"/>
      <c r="F16" s="271"/>
      <c r="G16" s="271"/>
      <c r="H16" s="271"/>
      <c r="I16" s="271"/>
      <c r="J16" s="271"/>
      <c r="K16" s="271"/>
      <c r="L16" s="271"/>
      <c r="M16" s="271"/>
      <c r="N16" s="271"/>
    </row>
    <row r="17" spans="1:14" s="56" customFormat="1" ht="15" customHeight="1" x14ac:dyDescent="0.4">
      <c r="A17" s="55"/>
      <c r="B17" s="55"/>
      <c r="C17" s="271"/>
      <c r="D17" s="271"/>
      <c r="E17" s="271"/>
      <c r="F17" s="271"/>
      <c r="G17" s="271"/>
      <c r="H17" s="271"/>
      <c r="I17" s="271"/>
      <c r="J17" s="271"/>
      <c r="K17" s="271"/>
      <c r="L17" s="271"/>
      <c r="M17" s="271"/>
      <c r="N17" s="271"/>
    </row>
    <row r="18" spans="1:14" s="56" customFormat="1" ht="15" customHeight="1" x14ac:dyDescent="0.4">
      <c r="A18" s="55"/>
      <c r="B18" s="55"/>
      <c r="C18" s="271"/>
      <c r="D18" s="271"/>
      <c r="E18" s="271"/>
      <c r="F18" s="271"/>
      <c r="G18" s="271"/>
      <c r="H18" s="271"/>
      <c r="I18" s="271"/>
      <c r="J18" s="271"/>
      <c r="K18" s="271"/>
      <c r="L18" s="271"/>
      <c r="M18" s="271"/>
      <c r="N18" s="271"/>
    </row>
    <row r="19" spans="1:14" s="56" customFormat="1" ht="15" customHeight="1" x14ac:dyDescent="0.4">
      <c r="A19" s="55"/>
      <c r="B19" s="55"/>
      <c r="C19" s="271"/>
      <c r="D19" s="271"/>
      <c r="E19" s="271"/>
      <c r="F19" s="271"/>
      <c r="G19" s="271"/>
      <c r="H19" s="271"/>
      <c r="I19" s="271"/>
      <c r="J19" s="271"/>
      <c r="K19" s="271"/>
      <c r="L19" s="271"/>
      <c r="M19" s="271"/>
      <c r="N19" s="271"/>
    </row>
    <row r="20" spans="1:14" s="56" customFormat="1" ht="15" customHeight="1" x14ac:dyDescent="0.4">
      <c r="A20" s="55"/>
      <c r="B20" s="55"/>
      <c r="C20" s="271"/>
      <c r="D20" s="271"/>
      <c r="E20" s="271"/>
      <c r="F20" s="271"/>
      <c r="G20" s="271"/>
      <c r="H20" s="271"/>
      <c r="I20" s="271"/>
      <c r="J20" s="271"/>
      <c r="K20" s="271"/>
      <c r="L20" s="271"/>
      <c r="M20" s="271"/>
      <c r="N20" s="271"/>
    </row>
    <row r="21" spans="1:14" s="56" customFormat="1" ht="15" customHeight="1" x14ac:dyDescent="0.4">
      <c r="A21" s="55"/>
      <c r="B21" s="55"/>
      <c r="C21" s="271"/>
      <c r="D21" s="271"/>
      <c r="E21" s="271"/>
      <c r="F21" s="271"/>
      <c r="G21" s="271"/>
      <c r="H21" s="271"/>
      <c r="I21" s="271"/>
      <c r="J21" s="271"/>
      <c r="K21" s="271"/>
      <c r="L21" s="271"/>
      <c r="M21" s="271"/>
      <c r="N21" s="271"/>
    </row>
    <row r="22" spans="1:14" s="56" customFormat="1" ht="15" customHeight="1" x14ac:dyDescent="0.4">
      <c r="A22" s="55"/>
      <c r="B22" s="55"/>
      <c r="C22" s="271"/>
      <c r="D22" s="271"/>
      <c r="E22" s="271"/>
      <c r="F22" s="271"/>
      <c r="G22" s="271"/>
      <c r="H22" s="271"/>
      <c r="I22" s="271"/>
      <c r="J22" s="271"/>
      <c r="K22" s="271"/>
      <c r="L22" s="271"/>
      <c r="M22" s="271"/>
      <c r="N22" s="271"/>
    </row>
    <row r="23" spans="1:14" s="56" customFormat="1" ht="15" customHeight="1" x14ac:dyDescent="0.4">
      <c r="A23" s="55"/>
      <c r="B23" s="55"/>
      <c r="C23" s="271"/>
      <c r="D23" s="271"/>
      <c r="E23" s="271"/>
      <c r="F23" s="271"/>
      <c r="G23" s="271"/>
      <c r="H23" s="271"/>
      <c r="I23" s="271"/>
      <c r="J23" s="271"/>
      <c r="K23" s="271"/>
      <c r="L23" s="271"/>
      <c r="M23" s="271"/>
      <c r="N23" s="271"/>
    </row>
    <row r="24" spans="1:14" s="56" customFormat="1" ht="15" customHeight="1" x14ac:dyDescent="0.4">
      <c r="A24" s="55"/>
      <c r="B24" s="55"/>
      <c r="C24" s="271"/>
      <c r="D24" s="271"/>
      <c r="E24" s="271"/>
      <c r="F24" s="271"/>
      <c r="G24" s="271"/>
      <c r="H24" s="271"/>
      <c r="I24" s="271"/>
      <c r="J24" s="271"/>
      <c r="K24" s="271"/>
      <c r="L24" s="271"/>
      <c r="M24" s="271"/>
      <c r="N24" s="271"/>
    </row>
    <row r="25" spans="1:14" s="56" customFormat="1" ht="15" customHeight="1" x14ac:dyDescent="0.4">
      <c r="A25" s="55"/>
      <c r="B25" s="55"/>
      <c r="C25" s="271"/>
      <c r="D25" s="271"/>
      <c r="E25" s="271"/>
      <c r="F25" s="271"/>
      <c r="G25" s="271"/>
      <c r="H25" s="271"/>
      <c r="I25" s="271"/>
      <c r="J25" s="271"/>
      <c r="K25" s="271"/>
      <c r="L25" s="271"/>
      <c r="M25" s="271"/>
      <c r="N25" s="271"/>
    </row>
    <row r="26" spans="1:14" s="56" customFormat="1" ht="15" customHeight="1" x14ac:dyDescent="0.4">
      <c r="A26" s="55"/>
      <c r="B26" s="55"/>
      <c r="C26" s="271"/>
      <c r="D26" s="271"/>
      <c r="E26" s="271"/>
      <c r="F26" s="271"/>
      <c r="G26" s="271"/>
      <c r="H26" s="271"/>
      <c r="I26" s="271"/>
      <c r="J26" s="271"/>
      <c r="K26" s="271"/>
      <c r="L26" s="271"/>
      <c r="M26" s="271"/>
      <c r="N26" s="271"/>
    </row>
    <row r="27" spans="1:14" s="56" customFormat="1" ht="15" customHeight="1" x14ac:dyDescent="0.4">
      <c r="A27" s="55"/>
      <c r="B27" s="55"/>
      <c r="C27" s="271"/>
      <c r="D27" s="271"/>
      <c r="E27" s="271"/>
      <c r="F27" s="271"/>
      <c r="G27" s="271"/>
      <c r="H27" s="271"/>
      <c r="I27" s="271"/>
      <c r="J27" s="271"/>
      <c r="K27" s="271"/>
      <c r="L27" s="271"/>
      <c r="M27" s="271"/>
      <c r="N27" s="271"/>
    </row>
    <row r="28" spans="1:14" s="56" customFormat="1" ht="15" customHeight="1" x14ac:dyDescent="0.4">
      <c r="A28" s="55"/>
      <c r="B28" s="55"/>
      <c r="C28" s="271"/>
      <c r="D28" s="271"/>
      <c r="E28" s="271"/>
      <c r="F28" s="271"/>
      <c r="G28" s="271"/>
      <c r="H28" s="271"/>
      <c r="I28" s="271"/>
      <c r="J28" s="271"/>
      <c r="K28" s="271"/>
      <c r="L28" s="271"/>
      <c r="M28" s="271"/>
      <c r="N28" s="271"/>
    </row>
    <row r="29" spans="1:14" s="56" customFormat="1" ht="15" customHeight="1" x14ac:dyDescent="0.4">
      <c r="A29" s="55"/>
      <c r="B29" s="55"/>
      <c r="C29" s="271"/>
      <c r="D29" s="271"/>
      <c r="E29" s="271"/>
      <c r="F29" s="271"/>
      <c r="G29" s="271"/>
      <c r="H29" s="271"/>
      <c r="I29" s="271"/>
      <c r="J29" s="271"/>
      <c r="K29" s="271"/>
      <c r="L29" s="271"/>
      <c r="M29" s="271"/>
      <c r="N29" s="271"/>
    </row>
    <row r="30" spans="1:14" s="56" customFormat="1" ht="15" customHeight="1" x14ac:dyDescent="0.4">
      <c r="A30" s="55"/>
      <c r="B30" s="55"/>
      <c r="C30" s="271"/>
      <c r="D30" s="271"/>
      <c r="E30" s="271"/>
      <c r="F30" s="271"/>
      <c r="G30" s="271"/>
      <c r="H30" s="271"/>
      <c r="I30" s="271"/>
      <c r="J30" s="271"/>
      <c r="K30" s="271"/>
      <c r="L30" s="271"/>
      <c r="M30" s="271"/>
      <c r="N30" s="271"/>
    </row>
    <row r="31" spans="1:14" s="56" customFormat="1" ht="15" customHeight="1" x14ac:dyDescent="0.4">
      <c r="A31" s="55"/>
      <c r="B31" s="55"/>
      <c r="C31" s="271"/>
      <c r="D31" s="271"/>
      <c r="E31" s="271"/>
      <c r="F31" s="271"/>
      <c r="G31" s="271"/>
      <c r="H31" s="271"/>
      <c r="I31" s="271"/>
      <c r="J31" s="271"/>
      <c r="K31" s="271"/>
      <c r="L31" s="271"/>
      <c r="M31" s="271"/>
      <c r="N31" s="271"/>
    </row>
    <row r="32" spans="1:14" s="56" customFormat="1" ht="15" customHeight="1" x14ac:dyDescent="0.4">
      <c r="A32" s="55"/>
      <c r="B32" s="55"/>
      <c r="C32" s="271"/>
      <c r="D32" s="271"/>
      <c r="E32" s="271"/>
      <c r="F32" s="271"/>
      <c r="G32" s="271"/>
      <c r="H32" s="271"/>
      <c r="I32" s="271"/>
      <c r="J32" s="271"/>
      <c r="K32" s="271"/>
      <c r="L32" s="271"/>
      <c r="M32" s="271"/>
      <c r="N32" s="271"/>
    </row>
    <row r="33" spans="1:14" s="56" customFormat="1" ht="15" customHeight="1" x14ac:dyDescent="0.4">
      <c r="A33" s="55"/>
      <c r="B33" s="55"/>
      <c r="C33" s="271"/>
      <c r="D33" s="271"/>
      <c r="E33" s="271"/>
      <c r="F33" s="271"/>
      <c r="G33" s="271"/>
      <c r="H33" s="271"/>
      <c r="I33" s="271"/>
      <c r="J33" s="271"/>
      <c r="K33" s="271"/>
      <c r="L33" s="271"/>
      <c r="M33" s="271"/>
      <c r="N33" s="271"/>
    </row>
    <row r="34" spans="1:14" s="56" customFormat="1" ht="15" customHeight="1" x14ac:dyDescent="0.4">
      <c r="A34" s="55"/>
      <c r="B34" s="55"/>
      <c r="C34" s="271"/>
      <c r="D34" s="271"/>
      <c r="E34" s="271"/>
      <c r="F34" s="271"/>
      <c r="G34" s="271"/>
      <c r="H34" s="271"/>
      <c r="I34" s="271"/>
      <c r="J34" s="271"/>
      <c r="K34" s="271"/>
      <c r="L34" s="271"/>
      <c r="M34" s="271"/>
      <c r="N34" s="271"/>
    </row>
    <row r="35" spans="1:14" s="56" customFormat="1" ht="15" customHeight="1" x14ac:dyDescent="0.4">
      <c r="A35" s="55"/>
      <c r="B35" s="55"/>
      <c r="C35" s="271"/>
      <c r="D35" s="271"/>
      <c r="E35" s="271"/>
      <c r="F35" s="271"/>
      <c r="G35" s="271"/>
      <c r="H35" s="271"/>
      <c r="I35" s="271"/>
      <c r="J35" s="271"/>
      <c r="K35" s="271"/>
      <c r="L35" s="271"/>
      <c r="M35" s="271"/>
      <c r="N35" s="271"/>
    </row>
    <row r="36" spans="1:14" s="56" customFormat="1" ht="15" customHeight="1" x14ac:dyDescent="0.4">
      <c r="A36" s="55"/>
      <c r="B36" s="55"/>
      <c r="C36" s="271"/>
      <c r="D36" s="271"/>
      <c r="E36" s="271"/>
      <c r="F36" s="271"/>
      <c r="G36" s="271"/>
      <c r="H36" s="271"/>
      <c r="I36" s="271"/>
      <c r="J36" s="271"/>
      <c r="K36" s="271"/>
      <c r="L36" s="271"/>
      <c r="M36" s="271"/>
      <c r="N36" s="271"/>
    </row>
    <row r="37" spans="1:14" s="56" customFormat="1" ht="15" customHeight="1" x14ac:dyDescent="0.4">
      <c r="A37" s="55"/>
      <c r="B37" s="55"/>
      <c r="C37" s="271"/>
      <c r="D37" s="271"/>
      <c r="E37" s="271"/>
      <c r="F37" s="271"/>
      <c r="G37" s="271"/>
      <c r="H37" s="271"/>
      <c r="I37" s="271"/>
      <c r="J37" s="271"/>
      <c r="K37" s="271"/>
      <c r="L37" s="271"/>
      <c r="M37" s="271"/>
      <c r="N37" s="271"/>
    </row>
    <row r="38" spans="1:14" s="56" customFormat="1" ht="15" customHeight="1" x14ac:dyDescent="0.4">
      <c r="A38" s="55"/>
      <c r="B38" s="55"/>
      <c r="C38" s="271"/>
      <c r="D38" s="271"/>
      <c r="E38" s="271"/>
      <c r="F38" s="271"/>
      <c r="G38" s="271"/>
      <c r="H38" s="271"/>
      <c r="I38" s="271"/>
      <c r="J38" s="271"/>
      <c r="K38" s="271"/>
      <c r="L38" s="271"/>
      <c r="M38" s="271"/>
      <c r="N38" s="271"/>
    </row>
    <row r="39" spans="1:14" s="56" customFormat="1" ht="15" customHeight="1" x14ac:dyDescent="0.4">
      <c r="A39" s="55"/>
      <c r="B39" s="55"/>
      <c r="C39" s="271"/>
      <c r="D39" s="271"/>
      <c r="E39" s="271"/>
      <c r="F39" s="271"/>
      <c r="G39" s="271"/>
      <c r="H39" s="271"/>
      <c r="I39" s="271"/>
      <c r="J39" s="271"/>
      <c r="K39" s="271"/>
      <c r="L39" s="271"/>
      <c r="M39" s="271"/>
      <c r="N39" s="271"/>
    </row>
    <row r="40" spans="1:14" s="56" customFormat="1" ht="15" customHeight="1" x14ac:dyDescent="0.4">
      <c r="A40" s="55"/>
      <c r="B40" s="55"/>
      <c r="C40" s="271"/>
      <c r="D40" s="271"/>
      <c r="E40" s="271"/>
      <c r="F40" s="271"/>
      <c r="G40" s="271"/>
      <c r="H40" s="271"/>
      <c r="I40" s="271"/>
      <c r="J40" s="271"/>
      <c r="K40" s="271"/>
      <c r="L40" s="271"/>
      <c r="M40" s="271"/>
      <c r="N40" s="271"/>
    </row>
    <row r="41" spans="1:14" s="56" customFormat="1" ht="15" customHeight="1" x14ac:dyDescent="0.4">
      <c r="A41" s="55"/>
      <c r="B41" s="55"/>
      <c r="C41" s="271"/>
      <c r="D41" s="271"/>
      <c r="E41" s="271"/>
      <c r="F41" s="271"/>
      <c r="G41" s="271"/>
      <c r="H41" s="271"/>
      <c r="I41" s="271"/>
      <c r="J41" s="271"/>
      <c r="K41" s="271"/>
      <c r="L41" s="271"/>
      <c r="M41" s="271"/>
      <c r="N41" s="271"/>
    </row>
    <row r="42" spans="1:14" s="56" customFormat="1" ht="15" customHeight="1" x14ac:dyDescent="0.4">
      <c r="A42" s="55"/>
      <c r="B42" s="55"/>
      <c r="C42" s="271"/>
      <c r="D42" s="271"/>
      <c r="E42" s="271"/>
      <c r="F42" s="271"/>
      <c r="G42" s="271"/>
      <c r="H42" s="271"/>
      <c r="I42" s="271"/>
      <c r="J42" s="271"/>
      <c r="K42" s="271"/>
      <c r="L42" s="271"/>
      <c r="M42" s="271"/>
      <c r="N42" s="271"/>
    </row>
    <row r="43" spans="1:14" s="56" customFormat="1" ht="15" customHeight="1" x14ac:dyDescent="0.4">
      <c r="A43" s="55"/>
      <c r="B43" s="55"/>
      <c r="C43" s="271"/>
      <c r="D43" s="271"/>
      <c r="E43" s="271"/>
      <c r="F43" s="271"/>
      <c r="G43" s="271"/>
      <c r="H43" s="271"/>
      <c r="I43" s="271"/>
      <c r="J43" s="271"/>
      <c r="K43" s="271"/>
      <c r="L43" s="271"/>
      <c r="M43" s="271"/>
      <c r="N43" s="271"/>
    </row>
    <row r="44" spans="1:14" s="56" customFormat="1" ht="15" customHeight="1" x14ac:dyDescent="0.4">
      <c r="A44" s="55"/>
      <c r="B44" s="55"/>
      <c r="C44" s="271"/>
      <c r="D44" s="271"/>
      <c r="E44" s="271"/>
      <c r="F44" s="271"/>
      <c r="G44" s="271"/>
      <c r="H44" s="271"/>
      <c r="I44" s="271"/>
      <c r="J44" s="271"/>
      <c r="K44" s="271"/>
      <c r="L44" s="271"/>
      <c r="M44" s="271"/>
      <c r="N44" s="271"/>
    </row>
    <row r="45" spans="1:14" s="56" customFormat="1" ht="15" customHeight="1" x14ac:dyDescent="0.4">
      <c r="A45" s="55"/>
      <c r="B45" s="55"/>
      <c r="C45" s="271"/>
      <c r="D45" s="271"/>
      <c r="E45" s="271"/>
      <c r="F45" s="271"/>
      <c r="G45" s="271"/>
      <c r="H45" s="271"/>
      <c r="I45" s="271"/>
      <c r="J45" s="271"/>
      <c r="K45" s="271"/>
      <c r="L45" s="271"/>
      <c r="M45" s="271"/>
      <c r="N45" s="271"/>
    </row>
    <row r="46" spans="1:14" s="56" customFormat="1" ht="15" customHeight="1" x14ac:dyDescent="0.4">
      <c r="A46" s="55"/>
      <c r="B46" s="55"/>
      <c r="C46" s="271"/>
      <c r="D46" s="271"/>
      <c r="E46" s="271"/>
      <c r="F46" s="271"/>
      <c r="G46" s="271"/>
      <c r="H46" s="271"/>
      <c r="I46" s="271"/>
      <c r="J46" s="271"/>
      <c r="K46" s="271"/>
      <c r="L46" s="271"/>
      <c r="M46" s="271"/>
      <c r="N46" s="271"/>
    </row>
    <row r="47" spans="1:14" s="56" customFormat="1" ht="15" customHeight="1" x14ac:dyDescent="0.4">
      <c r="A47" s="55"/>
      <c r="B47" s="55"/>
      <c r="C47" s="271"/>
      <c r="D47" s="271"/>
      <c r="E47" s="271"/>
      <c r="F47" s="271"/>
      <c r="G47" s="271"/>
      <c r="H47" s="271"/>
      <c r="I47" s="271"/>
      <c r="J47" s="271"/>
      <c r="K47" s="271"/>
      <c r="L47" s="271"/>
      <c r="M47" s="271"/>
      <c r="N47" s="271"/>
    </row>
    <row r="48" spans="1:14" s="56" customFormat="1" ht="15" customHeight="1" x14ac:dyDescent="0.4">
      <c r="A48" s="55"/>
      <c r="B48" s="55"/>
      <c r="C48" s="271"/>
      <c r="D48" s="271"/>
      <c r="E48" s="271"/>
      <c r="F48" s="271"/>
      <c r="G48" s="271"/>
      <c r="H48" s="271"/>
      <c r="I48" s="271"/>
      <c r="J48" s="271"/>
      <c r="K48" s="271"/>
      <c r="L48" s="271"/>
      <c r="M48" s="271"/>
      <c r="N48" s="271"/>
    </row>
    <row r="49" spans="1:14" s="56" customFormat="1" ht="15" customHeight="1" x14ac:dyDescent="0.4">
      <c r="A49" s="55"/>
      <c r="B49" s="55"/>
      <c r="C49" s="271"/>
      <c r="D49" s="271"/>
      <c r="E49" s="271"/>
      <c r="F49" s="271"/>
      <c r="G49" s="271"/>
      <c r="H49" s="271"/>
      <c r="I49" s="271"/>
      <c r="J49" s="271"/>
      <c r="K49" s="271"/>
      <c r="L49" s="271"/>
      <c r="M49" s="271"/>
      <c r="N49" s="271"/>
    </row>
    <row r="50" spans="1:14" s="56" customFormat="1" ht="15" customHeight="1" x14ac:dyDescent="0.4">
      <c r="A50" s="55"/>
      <c r="B50" s="55"/>
      <c r="C50" s="271"/>
      <c r="D50" s="271"/>
      <c r="E50" s="271"/>
      <c r="F50" s="271"/>
      <c r="G50" s="271"/>
      <c r="H50" s="271"/>
      <c r="I50" s="271"/>
      <c r="J50" s="271"/>
      <c r="K50" s="271"/>
      <c r="L50" s="271"/>
      <c r="M50" s="271"/>
      <c r="N50" s="271"/>
    </row>
    <row r="51" spans="1:14" s="56" customFormat="1" ht="15" customHeight="1" x14ac:dyDescent="0.4">
      <c r="A51" s="55"/>
      <c r="B51" s="55"/>
      <c r="C51" s="271"/>
      <c r="D51" s="271"/>
      <c r="E51" s="271"/>
      <c r="F51" s="271"/>
      <c r="G51" s="271"/>
      <c r="H51" s="271"/>
      <c r="I51" s="271"/>
      <c r="J51" s="271"/>
      <c r="K51" s="271"/>
      <c r="L51" s="271"/>
      <c r="M51" s="271"/>
      <c r="N51" s="271"/>
    </row>
    <row r="52" spans="1:14" s="56" customFormat="1" ht="15" customHeight="1" x14ac:dyDescent="0.4">
      <c r="A52" s="55"/>
      <c r="B52" s="55"/>
      <c r="C52" s="271"/>
      <c r="D52" s="271"/>
      <c r="E52" s="271"/>
      <c r="F52" s="271"/>
      <c r="G52" s="271"/>
      <c r="H52" s="271"/>
      <c r="I52" s="271"/>
      <c r="J52" s="271"/>
      <c r="K52" s="271"/>
      <c r="L52" s="271"/>
      <c r="M52" s="271"/>
      <c r="N52" s="271"/>
    </row>
    <row r="53" spans="1:14" s="56" customFormat="1" ht="15" customHeight="1" x14ac:dyDescent="0.4">
      <c r="A53" s="55"/>
      <c r="B53" s="55"/>
      <c r="C53" s="271"/>
      <c r="D53" s="271"/>
      <c r="E53" s="271"/>
      <c r="F53" s="271"/>
      <c r="G53" s="271"/>
      <c r="H53" s="271"/>
      <c r="I53" s="271"/>
      <c r="J53" s="271"/>
      <c r="K53" s="271"/>
      <c r="L53" s="271"/>
      <c r="M53" s="271"/>
      <c r="N53" s="271"/>
    </row>
    <row r="54" spans="1:14" s="56" customFormat="1" ht="15" customHeight="1" x14ac:dyDescent="0.4">
      <c r="A54" s="55"/>
      <c r="B54" s="55"/>
      <c r="C54" s="271"/>
      <c r="D54" s="271"/>
      <c r="E54" s="271"/>
      <c r="F54" s="271"/>
      <c r="G54" s="271"/>
      <c r="H54" s="271"/>
      <c r="I54" s="271"/>
      <c r="J54" s="271"/>
      <c r="K54" s="271"/>
      <c r="L54" s="271"/>
      <c r="M54" s="271"/>
      <c r="N54" s="271"/>
    </row>
    <row r="55" spans="1:14" s="56" customFormat="1" ht="15" customHeight="1" x14ac:dyDescent="0.4">
      <c r="A55" s="55"/>
      <c r="B55" s="55"/>
      <c r="C55" s="271"/>
      <c r="D55" s="271"/>
      <c r="E55" s="271"/>
      <c r="F55" s="271"/>
      <c r="G55" s="271"/>
      <c r="H55" s="271"/>
      <c r="I55" s="271"/>
      <c r="J55" s="271"/>
      <c r="K55" s="271"/>
      <c r="L55" s="271"/>
      <c r="M55" s="271"/>
      <c r="N55" s="271"/>
    </row>
    <row r="56" spans="1:14" s="56" customFormat="1" ht="15" customHeight="1" x14ac:dyDescent="0.4">
      <c r="A56" s="55"/>
      <c r="B56" s="55"/>
      <c r="C56" s="271"/>
      <c r="D56" s="271"/>
      <c r="E56" s="271"/>
      <c r="F56" s="271"/>
      <c r="G56" s="271"/>
      <c r="H56" s="271"/>
      <c r="I56" s="271"/>
      <c r="J56" s="271"/>
      <c r="K56" s="271"/>
      <c r="L56" s="271"/>
      <c r="M56" s="271"/>
      <c r="N56" s="271"/>
    </row>
    <row r="57" spans="1:14" s="56" customFormat="1" ht="15" customHeight="1" x14ac:dyDescent="0.4">
      <c r="A57" s="55"/>
      <c r="B57" s="55"/>
      <c r="C57" s="271"/>
      <c r="D57" s="271"/>
      <c r="E57" s="271"/>
      <c r="F57" s="271"/>
      <c r="G57" s="271"/>
      <c r="H57" s="271"/>
      <c r="I57" s="271"/>
      <c r="J57" s="271"/>
      <c r="K57" s="271"/>
      <c r="L57" s="271"/>
      <c r="M57" s="271"/>
      <c r="N57" s="271"/>
    </row>
    <row r="58" spans="1:14" s="56" customFormat="1" ht="15" customHeight="1" x14ac:dyDescent="0.4">
      <c r="A58" s="55"/>
      <c r="B58" s="55"/>
      <c r="C58" s="271"/>
      <c r="D58" s="271"/>
      <c r="E58" s="271"/>
      <c r="F58" s="271"/>
      <c r="G58" s="271"/>
      <c r="H58" s="271"/>
      <c r="I58" s="271"/>
      <c r="J58" s="271"/>
      <c r="K58" s="271"/>
      <c r="L58" s="271"/>
      <c r="M58" s="271"/>
      <c r="N58" s="271"/>
    </row>
    <row r="59" spans="1:14" s="56" customFormat="1" ht="15" customHeight="1" x14ac:dyDescent="0.4">
      <c r="A59" s="55"/>
      <c r="B59" s="55"/>
      <c r="C59" s="271"/>
      <c r="D59" s="271"/>
      <c r="E59" s="271"/>
      <c r="F59" s="271"/>
      <c r="G59" s="271"/>
      <c r="H59" s="271"/>
      <c r="I59" s="271"/>
      <c r="J59" s="271"/>
      <c r="K59" s="271"/>
      <c r="L59" s="271"/>
      <c r="M59" s="271"/>
      <c r="N59" s="271"/>
    </row>
    <row r="60" spans="1:14" s="56" customFormat="1" ht="15" customHeight="1" x14ac:dyDescent="0.4">
      <c r="A60" s="55"/>
      <c r="B60" s="55"/>
      <c r="C60" s="271"/>
      <c r="D60" s="271"/>
      <c r="E60" s="271"/>
      <c r="F60" s="271"/>
      <c r="G60" s="271"/>
      <c r="H60" s="271"/>
      <c r="I60" s="271"/>
      <c r="J60" s="271"/>
      <c r="K60" s="271"/>
      <c r="L60" s="271"/>
      <c r="M60" s="271"/>
      <c r="N60" s="271"/>
    </row>
    <row r="61" spans="1:14" s="56" customFormat="1" ht="15" customHeight="1" x14ac:dyDescent="0.4">
      <c r="A61" s="55"/>
      <c r="B61" s="55"/>
      <c r="C61" s="271"/>
      <c r="D61" s="271"/>
      <c r="E61" s="271"/>
      <c r="F61" s="271"/>
      <c r="G61" s="271"/>
      <c r="H61" s="271"/>
      <c r="I61" s="271"/>
      <c r="J61" s="271"/>
      <c r="K61" s="271"/>
      <c r="L61" s="271"/>
      <c r="M61" s="271"/>
      <c r="N61" s="271"/>
    </row>
    <row r="62" spans="1:14" s="56" customFormat="1" ht="15" customHeight="1" x14ac:dyDescent="0.4">
      <c r="A62" s="55"/>
      <c r="B62" s="55"/>
      <c r="C62" s="271"/>
      <c r="D62" s="271"/>
      <c r="E62" s="271"/>
      <c r="F62" s="271"/>
      <c r="G62" s="271"/>
      <c r="H62" s="271"/>
      <c r="I62" s="271"/>
      <c r="J62" s="271"/>
      <c r="K62" s="271"/>
      <c r="L62" s="271"/>
      <c r="M62" s="271"/>
      <c r="N62" s="271"/>
    </row>
    <row r="63" spans="1:14" s="56" customFormat="1" ht="15" customHeight="1" x14ac:dyDescent="0.4">
      <c r="A63" s="55"/>
      <c r="B63" s="55"/>
      <c r="C63" s="271"/>
      <c r="D63" s="271"/>
      <c r="E63" s="271"/>
      <c r="F63" s="271"/>
      <c r="G63" s="271"/>
      <c r="H63" s="271"/>
      <c r="I63" s="271"/>
      <c r="J63" s="271"/>
      <c r="K63" s="271"/>
      <c r="L63" s="271"/>
      <c r="M63" s="271"/>
      <c r="N63" s="271"/>
    </row>
    <row r="64" spans="1:14" s="56" customFormat="1" ht="15" customHeight="1" x14ac:dyDescent="0.4">
      <c r="A64" s="55"/>
      <c r="B64" s="55"/>
      <c r="C64" s="271"/>
      <c r="D64" s="271"/>
      <c r="E64" s="271"/>
      <c r="F64" s="271"/>
      <c r="G64" s="271"/>
      <c r="H64" s="271"/>
      <c r="I64" s="271"/>
      <c r="J64" s="271"/>
      <c r="K64" s="271"/>
      <c r="L64" s="271"/>
      <c r="M64" s="271"/>
      <c r="N64" s="271"/>
    </row>
    <row r="65" spans="1:14" s="56" customFormat="1" ht="15" customHeight="1" x14ac:dyDescent="0.4">
      <c r="A65" s="55"/>
      <c r="B65" s="55"/>
      <c r="C65" s="271"/>
      <c r="D65" s="271"/>
      <c r="E65" s="271"/>
      <c r="F65" s="271"/>
      <c r="G65" s="271"/>
      <c r="H65" s="271"/>
      <c r="I65" s="271"/>
      <c r="J65" s="271"/>
      <c r="K65" s="271"/>
      <c r="L65" s="271"/>
      <c r="M65" s="271"/>
      <c r="N65" s="271"/>
    </row>
    <row r="66" spans="1:14" s="56" customFormat="1" ht="15" customHeight="1" x14ac:dyDescent="0.4">
      <c r="A66" s="55"/>
      <c r="B66" s="55"/>
      <c r="C66" s="271"/>
      <c r="D66" s="271"/>
      <c r="E66" s="271"/>
      <c r="F66" s="271"/>
      <c r="G66" s="271"/>
      <c r="H66" s="271"/>
      <c r="I66" s="271"/>
      <c r="J66" s="271"/>
      <c r="K66" s="271"/>
      <c r="L66" s="271"/>
      <c r="M66" s="271"/>
      <c r="N66" s="271"/>
    </row>
    <row r="67" spans="1:14" s="56" customFormat="1" ht="15" customHeight="1" x14ac:dyDescent="0.4">
      <c r="A67" s="55"/>
      <c r="B67" s="55"/>
      <c r="C67" s="271"/>
      <c r="D67" s="271"/>
      <c r="E67" s="271"/>
      <c r="F67" s="271"/>
      <c r="G67" s="271"/>
      <c r="H67" s="271"/>
      <c r="I67" s="271"/>
      <c r="J67" s="271"/>
      <c r="K67" s="271"/>
      <c r="L67" s="271"/>
      <c r="M67" s="271"/>
      <c r="N67" s="271"/>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C4" sqref="C4:N67"/>
    </sheetView>
  </sheetViews>
  <sheetFormatPr defaultRowHeight="18.75" x14ac:dyDescent="0.4"/>
  <cols>
    <col min="1" max="1" width="2.625" style="58" customWidth="1"/>
    <col min="2" max="2" width="2.5" style="58" customWidth="1"/>
    <col min="3" max="256" width="9" style="58"/>
    <col min="257" max="257" width="2.625" style="58" customWidth="1"/>
    <col min="258" max="258" width="2.5" style="58" customWidth="1"/>
    <col min="259" max="512" width="9" style="58"/>
    <col min="513" max="513" width="2.625" style="58" customWidth="1"/>
    <col min="514" max="514" width="2.5" style="58" customWidth="1"/>
    <col min="515" max="768" width="9" style="58"/>
    <col min="769" max="769" width="2.625" style="58" customWidth="1"/>
    <col min="770" max="770" width="2.5" style="58" customWidth="1"/>
    <col min="771" max="1024" width="9" style="58"/>
    <col min="1025" max="1025" width="2.625" style="58" customWidth="1"/>
    <col min="1026" max="1026" width="2.5" style="58" customWidth="1"/>
    <col min="1027" max="1280" width="9" style="58"/>
    <col min="1281" max="1281" width="2.625" style="58" customWidth="1"/>
    <col min="1282" max="1282" width="2.5" style="58" customWidth="1"/>
    <col min="1283" max="1536" width="9" style="58"/>
    <col min="1537" max="1537" width="2.625" style="58" customWidth="1"/>
    <col min="1538" max="1538" width="2.5" style="58" customWidth="1"/>
    <col min="1539" max="1792" width="9" style="58"/>
    <col min="1793" max="1793" width="2.625" style="58" customWidth="1"/>
    <col min="1794" max="1794" width="2.5" style="58" customWidth="1"/>
    <col min="1795" max="2048" width="9" style="58"/>
    <col min="2049" max="2049" width="2.625" style="58" customWidth="1"/>
    <col min="2050" max="2050" width="2.5" style="58" customWidth="1"/>
    <col min="2051" max="2304" width="9" style="58"/>
    <col min="2305" max="2305" width="2.625" style="58" customWidth="1"/>
    <col min="2306" max="2306" width="2.5" style="58" customWidth="1"/>
    <col min="2307" max="2560" width="9" style="58"/>
    <col min="2561" max="2561" width="2.625" style="58" customWidth="1"/>
    <col min="2562" max="2562" width="2.5" style="58" customWidth="1"/>
    <col min="2563" max="2816" width="9" style="58"/>
    <col min="2817" max="2817" width="2.625" style="58" customWidth="1"/>
    <col min="2818" max="2818" width="2.5" style="58" customWidth="1"/>
    <col min="2819" max="3072" width="9" style="58"/>
    <col min="3073" max="3073" width="2.625" style="58" customWidth="1"/>
    <col min="3074" max="3074" width="2.5" style="58" customWidth="1"/>
    <col min="3075" max="3328" width="9" style="58"/>
    <col min="3329" max="3329" width="2.625" style="58" customWidth="1"/>
    <col min="3330" max="3330" width="2.5" style="58" customWidth="1"/>
    <col min="3331" max="3584" width="9" style="58"/>
    <col min="3585" max="3585" width="2.625" style="58" customWidth="1"/>
    <col min="3586" max="3586" width="2.5" style="58" customWidth="1"/>
    <col min="3587" max="3840" width="9" style="58"/>
    <col min="3841" max="3841" width="2.625" style="58" customWidth="1"/>
    <col min="3842" max="3842" width="2.5" style="58" customWidth="1"/>
    <col min="3843" max="4096" width="9" style="58"/>
    <col min="4097" max="4097" width="2.625" style="58" customWidth="1"/>
    <col min="4098" max="4098" width="2.5" style="58" customWidth="1"/>
    <col min="4099" max="4352" width="9" style="58"/>
    <col min="4353" max="4353" width="2.625" style="58" customWidth="1"/>
    <col min="4354" max="4354" width="2.5" style="58" customWidth="1"/>
    <col min="4355" max="4608" width="9" style="58"/>
    <col min="4609" max="4609" width="2.625" style="58" customWidth="1"/>
    <col min="4610" max="4610" width="2.5" style="58" customWidth="1"/>
    <col min="4611" max="4864" width="9" style="58"/>
    <col min="4865" max="4865" width="2.625" style="58" customWidth="1"/>
    <col min="4866" max="4866" width="2.5" style="58" customWidth="1"/>
    <col min="4867" max="5120" width="9" style="58"/>
    <col min="5121" max="5121" width="2.625" style="58" customWidth="1"/>
    <col min="5122" max="5122" width="2.5" style="58" customWidth="1"/>
    <col min="5123" max="5376" width="9" style="58"/>
    <col min="5377" max="5377" width="2.625" style="58" customWidth="1"/>
    <col min="5378" max="5378" width="2.5" style="58" customWidth="1"/>
    <col min="5379" max="5632" width="9" style="58"/>
    <col min="5633" max="5633" width="2.625" style="58" customWidth="1"/>
    <col min="5634" max="5634" width="2.5" style="58" customWidth="1"/>
    <col min="5635" max="5888" width="9" style="58"/>
    <col min="5889" max="5889" width="2.625" style="58" customWidth="1"/>
    <col min="5890" max="5890" width="2.5" style="58" customWidth="1"/>
    <col min="5891" max="6144" width="9" style="58"/>
    <col min="6145" max="6145" width="2.625" style="58" customWidth="1"/>
    <col min="6146" max="6146" width="2.5" style="58" customWidth="1"/>
    <col min="6147" max="6400" width="9" style="58"/>
    <col min="6401" max="6401" width="2.625" style="58" customWidth="1"/>
    <col min="6402" max="6402" width="2.5" style="58" customWidth="1"/>
    <col min="6403" max="6656" width="9" style="58"/>
    <col min="6657" max="6657" width="2.625" style="58" customWidth="1"/>
    <col min="6658" max="6658" width="2.5" style="58" customWidth="1"/>
    <col min="6659" max="6912" width="9" style="58"/>
    <col min="6913" max="6913" width="2.625" style="58" customWidth="1"/>
    <col min="6914" max="6914" width="2.5" style="58" customWidth="1"/>
    <col min="6915" max="7168" width="9" style="58"/>
    <col min="7169" max="7169" width="2.625" style="58" customWidth="1"/>
    <col min="7170" max="7170" width="2.5" style="58" customWidth="1"/>
    <col min="7171" max="7424" width="9" style="58"/>
    <col min="7425" max="7425" width="2.625" style="58" customWidth="1"/>
    <col min="7426" max="7426" width="2.5" style="58" customWidth="1"/>
    <col min="7427" max="7680" width="9" style="58"/>
    <col min="7681" max="7681" width="2.625" style="58" customWidth="1"/>
    <col min="7682" max="7682" width="2.5" style="58" customWidth="1"/>
    <col min="7683" max="7936" width="9" style="58"/>
    <col min="7937" max="7937" width="2.625" style="58" customWidth="1"/>
    <col min="7938" max="7938" width="2.5" style="58" customWidth="1"/>
    <col min="7939" max="8192" width="9" style="58"/>
    <col min="8193" max="8193" width="2.625" style="58" customWidth="1"/>
    <col min="8194" max="8194" width="2.5" style="58" customWidth="1"/>
    <col min="8195" max="8448" width="9" style="58"/>
    <col min="8449" max="8449" width="2.625" style="58" customWidth="1"/>
    <col min="8450" max="8450" width="2.5" style="58" customWidth="1"/>
    <col min="8451" max="8704" width="9" style="58"/>
    <col min="8705" max="8705" width="2.625" style="58" customWidth="1"/>
    <col min="8706" max="8706" width="2.5" style="58" customWidth="1"/>
    <col min="8707" max="8960" width="9" style="58"/>
    <col min="8961" max="8961" width="2.625" style="58" customWidth="1"/>
    <col min="8962" max="8962" width="2.5" style="58" customWidth="1"/>
    <col min="8963" max="9216" width="9" style="58"/>
    <col min="9217" max="9217" width="2.625" style="58" customWidth="1"/>
    <col min="9218" max="9218" width="2.5" style="58" customWidth="1"/>
    <col min="9219" max="9472" width="9" style="58"/>
    <col min="9473" max="9473" width="2.625" style="58" customWidth="1"/>
    <col min="9474" max="9474" width="2.5" style="58" customWidth="1"/>
    <col min="9475" max="9728" width="9" style="58"/>
    <col min="9729" max="9729" width="2.625" style="58" customWidth="1"/>
    <col min="9730" max="9730" width="2.5" style="58" customWidth="1"/>
    <col min="9731" max="9984" width="9" style="58"/>
    <col min="9985" max="9985" width="2.625" style="58" customWidth="1"/>
    <col min="9986" max="9986" width="2.5" style="58" customWidth="1"/>
    <col min="9987" max="10240" width="9" style="58"/>
    <col min="10241" max="10241" width="2.625" style="58" customWidth="1"/>
    <col min="10242" max="10242" width="2.5" style="58" customWidth="1"/>
    <col min="10243" max="10496" width="9" style="58"/>
    <col min="10497" max="10497" width="2.625" style="58" customWidth="1"/>
    <col min="10498" max="10498" width="2.5" style="58" customWidth="1"/>
    <col min="10499" max="10752" width="9" style="58"/>
    <col min="10753" max="10753" width="2.625" style="58" customWidth="1"/>
    <col min="10754" max="10754" width="2.5" style="58" customWidth="1"/>
    <col min="10755" max="11008" width="9" style="58"/>
    <col min="11009" max="11009" width="2.625" style="58" customWidth="1"/>
    <col min="11010" max="11010" width="2.5" style="58" customWidth="1"/>
    <col min="11011" max="11264" width="9" style="58"/>
    <col min="11265" max="11265" width="2.625" style="58" customWidth="1"/>
    <col min="11266" max="11266" width="2.5" style="58" customWidth="1"/>
    <col min="11267" max="11520" width="9" style="58"/>
    <col min="11521" max="11521" width="2.625" style="58" customWidth="1"/>
    <col min="11522" max="11522" width="2.5" style="58" customWidth="1"/>
    <col min="11523" max="11776" width="9" style="58"/>
    <col min="11777" max="11777" width="2.625" style="58" customWidth="1"/>
    <col min="11778" max="11778" width="2.5" style="58" customWidth="1"/>
    <col min="11779" max="12032" width="9" style="58"/>
    <col min="12033" max="12033" width="2.625" style="58" customWidth="1"/>
    <col min="12034" max="12034" width="2.5" style="58" customWidth="1"/>
    <col min="12035" max="12288" width="9" style="58"/>
    <col min="12289" max="12289" width="2.625" style="58" customWidth="1"/>
    <col min="12290" max="12290" width="2.5" style="58" customWidth="1"/>
    <col min="12291" max="12544" width="9" style="58"/>
    <col min="12545" max="12545" width="2.625" style="58" customWidth="1"/>
    <col min="12546" max="12546" width="2.5" style="58" customWidth="1"/>
    <col min="12547" max="12800" width="9" style="58"/>
    <col min="12801" max="12801" width="2.625" style="58" customWidth="1"/>
    <col min="12802" max="12802" width="2.5" style="58" customWidth="1"/>
    <col min="12803" max="13056" width="9" style="58"/>
    <col min="13057" max="13057" width="2.625" style="58" customWidth="1"/>
    <col min="13058" max="13058" width="2.5" style="58" customWidth="1"/>
    <col min="13059" max="13312" width="9" style="58"/>
    <col min="13313" max="13313" width="2.625" style="58" customWidth="1"/>
    <col min="13314" max="13314" width="2.5" style="58" customWidth="1"/>
    <col min="13315" max="13568" width="9" style="58"/>
    <col min="13569" max="13569" width="2.625" style="58" customWidth="1"/>
    <col min="13570" max="13570" width="2.5" style="58" customWidth="1"/>
    <col min="13571" max="13824" width="9" style="58"/>
    <col min="13825" max="13825" width="2.625" style="58" customWidth="1"/>
    <col min="13826" max="13826" width="2.5" style="58" customWidth="1"/>
    <col min="13827" max="14080" width="9" style="58"/>
    <col min="14081" max="14081" width="2.625" style="58" customWidth="1"/>
    <col min="14082" max="14082" width="2.5" style="58" customWidth="1"/>
    <col min="14083" max="14336" width="9" style="58"/>
    <col min="14337" max="14337" width="2.625" style="58" customWidth="1"/>
    <col min="14338" max="14338" width="2.5" style="58" customWidth="1"/>
    <col min="14339" max="14592" width="9" style="58"/>
    <col min="14593" max="14593" width="2.625" style="58" customWidth="1"/>
    <col min="14594" max="14594" width="2.5" style="58" customWidth="1"/>
    <col min="14595" max="14848" width="9" style="58"/>
    <col min="14849" max="14849" width="2.625" style="58" customWidth="1"/>
    <col min="14850" max="14850" width="2.5" style="58" customWidth="1"/>
    <col min="14851" max="15104" width="9" style="58"/>
    <col min="15105" max="15105" width="2.625" style="58" customWidth="1"/>
    <col min="15106" max="15106" width="2.5" style="58" customWidth="1"/>
    <col min="15107" max="15360" width="9" style="58"/>
    <col min="15361" max="15361" width="2.625" style="58" customWidth="1"/>
    <col min="15362" max="15362" width="2.5" style="58" customWidth="1"/>
    <col min="15363" max="15616" width="9" style="58"/>
    <col min="15617" max="15617" width="2.625" style="58" customWidth="1"/>
    <col min="15618" max="15618" width="2.5" style="58" customWidth="1"/>
    <col min="15619" max="15872" width="9" style="58"/>
    <col min="15873" max="15873" width="2.625" style="58" customWidth="1"/>
    <col min="15874" max="15874" width="2.5" style="58" customWidth="1"/>
    <col min="15875" max="16128" width="9" style="58"/>
    <col min="16129" max="16129" width="2.625" style="58" customWidth="1"/>
    <col min="16130" max="16130" width="2.5" style="58" customWidth="1"/>
    <col min="16131" max="16384" width="9" style="58"/>
  </cols>
  <sheetData>
    <row r="1" spans="1:14" s="56" customFormat="1" ht="15" customHeight="1" x14ac:dyDescent="0.4">
      <c r="A1" s="269" t="s">
        <v>99</v>
      </c>
      <c r="B1" s="269"/>
      <c r="C1" s="269"/>
      <c r="D1" s="269"/>
      <c r="E1" s="269"/>
      <c r="F1" s="269"/>
      <c r="G1" s="269"/>
      <c r="H1" s="269"/>
      <c r="I1" s="269"/>
      <c r="J1" s="269"/>
      <c r="K1" s="269"/>
      <c r="L1" s="269"/>
      <c r="M1" s="269"/>
      <c r="N1" s="55"/>
    </row>
    <row r="2" spans="1:14" s="56" customFormat="1" ht="15" customHeight="1" x14ac:dyDescent="0.4">
      <c r="A2" s="57"/>
      <c r="B2" s="57"/>
      <c r="C2" s="57"/>
      <c r="D2" s="57"/>
      <c r="E2" s="57"/>
      <c r="F2" s="57"/>
      <c r="G2" s="57"/>
      <c r="H2" s="57"/>
      <c r="I2" s="57"/>
      <c r="J2" s="57"/>
      <c r="K2" s="57"/>
      <c r="L2" s="57"/>
      <c r="M2" s="57"/>
      <c r="N2" s="55"/>
    </row>
    <row r="3" spans="1:14" s="56" customFormat="1" ht="15" customHeight="1" x14ac:dyDescent="0.4">
      <c r="A3" s="55"/>
      <c r="B3" s="270"/>
      <c r="C3" s="270"/>
      <c r="D3" s="270"/>
      <c r="E3" s="270"/>
      <c r="F3" s="270"/>
      <c r="G3" s="270"/>
      <c r="H3" s="270"/>
      <c r="I3" s="270"/>
      <c r="J3" s="270"/>
      <c r="K3" s="270"/>
      <c r="L3" s="270"/>
      <c r="M3" s="270"/>
      <c r="N3" s="55"/>
    </row>
    <row r="4" spans="1:14" s="56" customFormat="1" ht="15" customHeight="1" x14ac:dyDescent="0.4">
      <c r="A4" s="55"/>
      <c r="B4" s="55"/>
      <c r="C4" s="271" t="s">
        <v>100</v>
      </c>
      <c r="D4" s="271"/>
      <c r="E4" s="271"/>
      <c r="F4" s="271"/>
      <c r="G4" s="271"/>
      <c r="H4" s="271"/>
      <c r="I4" s="271"/>
      <c r="J4" s="271"/>
      <c r="K4" s="271"/>
      <c r="L4" s="271"/>
      <c r="M4" s="271"/>
      <c r="N4" s="271"/>
    </row>
    <row r="5" spans="1:14" s="56" customFormat="1" ht="15" customHeight="1" x14ac:dyDescent="0.4">
      <c r="A5" s="55"/>
      <c r="B5" s="55"/>
      <c r="C5" s="271"/>
      <c r="D5" s="271"/>
      <c r="E5" s="271"/>
      <c r="F5" s="271"/>
      <c r="G5" s="271"/>
      <c r="H5" s="271"/>
      <c r="I5" s="271"/>
      <c r="J5" s="271"/>
      <c r="K5" s="271"/>
      <c r="L5" s="271"/>
      <c r="M5" s="271"/>
      <c r="N5" s="271"/>
    </row>
    <row r="6" spans="1:14" s="56" customFormat="1" ht="15" customHeight="1" x14ac:dyDescent="0.4">
      <c r="A6" s="55"/>
      <c r="B6" s="55"/>
      <c r="C6" s="271"/>
      <c r="D6" s="271"/>
      <c r="E6" s="271"/>
      <c r="F6" s="271"/>
      <c r="G6" s="271"/>
      <c r="H6" s="271"/>
      <c r="I6" s="271"/>
      <c r="J6" s="271"/>
      <c r="K6" s="271"/>
      <c r="L6" s="271"/>
      <c r="M6" s="271"/>
      <c r="N6" s="271"/>
    </row>
    <row r="7" spans="1:14" s="56" customFormat="1" ht="15" customHeight="1" x14ac:dyDescent="0.4">
      <c r="A7" s="55"/>
      <c r="B7" s="55"/>
      <c r="C7" s="271"/>
      <c r="D7" s="271"/>
      <c r="E7" s="271"/>
      <c r="F7" s="271"/>
      <c r="G7" s="271"/>
      <c r="H7" s="271"/>
      <c r="I7" s="271"/>
      <c r="J7" s="271"/>
      <c r="K7" s="271"/>
      <c r="L7" s="271"/>
      <c r="M7" s="271"/>
      <c r="N7" s="271"/>
    </row>
    <row r="8" spans="1:14" s="56" customFormat="1" ht="15" customHeight="1" x14ac:dyDescent="0.4">
      <c r="A8" s="55"/>
      <c r="B8" s="55"/>
      <c r="C8" s="271"/>
      <c r="D8" s="271"/>
      <c r="E8" s="271"/>
      <c r="F8" s="271"/>
      <c r="G8" s="271"/>
      <c r="H8" s="271"/>
      <c r="I8" s="271"/>
      <c r="J8" s="271"/>
      <c r="K8" s="271"/>
      <c r="L8" s="271"/>
      <c r="M8" s="271"/>
      <c r="N8" s="271"/>
    </row>
    <row r="9" spans="1:14" s="56" customFormat="1" ht="15" customHeight="1" x14ac:dyDescent="0.4">
      <c r="A9" s="55"/>
      <c r="B9" s="55"/>
      <c r="C9" s="271"/>
      <c r="D9" s="271"/>
      <c r="E9" s="271"/>
      <c r="F9" s="271"/>
      <c r="G9" s="271"/>
      <c r="H9" s="271"/>
      <c r="I9" s="271"/>
      <c r="J9" s="271"/>
      <c r="K9" s="271"/>
      <c r="L9" s="271"/>
      <c r="M9" s="271"/>
      <c r="N9" s="271"/>
    </row>
    <row r="10" spans="1:14" s="56" customFormat="1" ht="15" customHeight="1" x14ac:dyDescent="0.4">
      <c r="A10" s="55"/>
      <c r="B10" s="55"/>
      <c r="C10" s="271"/>
      <c r="D10" s="271"/>
      <c r="E10" s="271"/>
      <c r="F10" s="271"/>
      <c r="G10" s="271"/>
      <c r="H10" s="271"/>
      <c r="I10" s="271"/>
      <c r="J10" s="271"/>
      <c r="K10" s="271"/>
      <c r="L10" s="271"/>
      <c r="M10" s="271"/>
      <c r="N10" s="271"/>
    </row>
    <row r="11" spans="1:14" s="56" customFormat="1" ht="15" customHeight="1" x14ac:dyDescent="0.4">
      <c r="A11" s="55"/>
      <c r="B11" s="55"/>
      <c r="C11" s="271"/>
      <c r="D11" s="271"/>
      <c r="E11" s="271"/>
      <c r="F11" s="271"/>
      <c r="G11" s="271"/>
      <c r="H11" s="271"/>
      <c r="I11" s="271"/>
      <c r="J11" s="271"/>
      <c r="K11" s="271"/>
      <c r="L11" s="271"/>
      <c r="M11" s="271"/>
      <c r="N11" s="271"/>
    </row>
    <row r="12" spans="1:14" s="56" customFormat="1" ht="15" customHeight="1" x14ac:dyDescent="0.4">
      <c r="A12" s="55"/>
      <c r="B12" s="55"/>
      <c r="C12" s="271"/>
      <c r="D12" s="271"/>
      <c r="E12" s="271"/>
      <c r="F12" s="271"/>
      <c r="G12" s="271"/>
      <c r="H12" s="271"/>
      <c r="I12" s="271"/>
      <c r="J12" s="271"/>
      <c r="K12" s="271"/>
      <c r="L12" s="271"/>
      <c r="M12" s="271"/>
      <c r="N12" s="271"/>
    </row>
    <row r="13" spans="1:14" s="56" customFormat="1" ht="15" customHeight="1" x14ac:dyDescent="0.4">
      <c r="A13" s="55"/>
      <c r="B13" s="55"/>
      <c r="C13" s="271"/>
      <c r="D13" s="271"/>
      <c r="E13" s="271"/>
      <c r="F13" s="271"/>
      <c r="G13" s="271"/>
      <c r="H13" s="271"/>
      <c r="I13" s="271"/>
      <c r="J13" s="271"/>
      <c r="K13" s="271"/>
      <c r="L13" s="271"/>
      <c r="M13" s="271"/>
      <c r="N13" s="271"/>
    </row>
    <row r="14" spans="1:14" s="56" customFormat="1" ht="15" customHeight="1" x14ac:dyDescent="0.4">
      <c r="A14" s="55"/>
      <c r="B14" s="55"/>
      <c r="C14" s="271"/>
      <c r="D14" s="271"/>
      <c r="E14" s="271"/>
      <c r="F14" s="271"/>
      <c r="G14" s="271"/>
      <c r="H14" s="271"/>
      <c r="I14" s="271"/>
      <c r="J14" s="271"/>
      <c r="K14" s="271"/>
      <c r="L14" s="271"/>
      <c r="M14" s="271"/>
      <c r="N14" s="271"/>
    </row>
    <row r="15" spans="1:14" s="56" customFormat="1" ht="15" customHeight="1" x14ac:dyDescent="0.4">
      <c r="A15" s="55"/>
      <c r="B15" s="55"/>
      <c r="C15" s="271"/>
      <c r="D15" s="271"/>
      <c r="E15" s="271"/>
      <c r="F15" s="271"/>
      <c r="G15" s="271"/>
      <c r="H15" s="271"/>
      <c r="I15" s="271"/>
      <c r="J15" s="271"/>
      <c r="K15" s="271"/>
      <c r="L15" s="271"/>
      <c r="M15" s="271"/>
      <c r="N15" s="271"/>
    </row>
    <row r="16" spans="1:14" s="56" customFormat="1" ht="15" customHeight="1" x14ac:dyDescent="0.4">
      <c r="A16" s="55"/>
      <c r="B16" s="55"/>
      <c r="C16" s="271"/>
      <c r="D16" s="271"/>
      <c r="E16" s="271"/>
      <c r="F16" s="271"/>
      <c r="G16" s="271"/>
      <c r="H16" s="271"/>
      <c r="I16" s="271"/>
      <c r="J16" s="271"/>
      <c r="K16" s="271"/>
      <c r="L16" s="271"/>
      <c r="M16" s="271"/>
      <c r="N16" s="271"/>
    </row>
    <row r="17" spans="1:14" s="56" customFormat="1" ht="15" customHeight="1" x14ac:dyDescent="0.4">
      <c r="A17" s="55"/>
      <c r="B17" s="55"/>
      <c r="C17" s="271"/>
      <c r="D17" s="271"/>
      <c r="E17" s="271"/>
      <c r="F17" s="271"/>
      <c r="G17" s="271"/>
      <c r="H17" s="271"/>
      <c r="I17" s="271"/>
      <c r="J17" s="271"/>
      <c r="K17" s="271"/>
      <c r="L17" s="271"/>
      <c r="M17" s="271"/>
      <c r="N17" s="271"/>
    </row>
    <row r="18" spans="1:14" s="56" customFormat="1" ht="15" customHeight="1" x14ac:dyDescent="0.4">
      <c r="A18" s="55"/>
      <c r="B18" s="55"/>
      <c r="C18" s="271"/>
      <c r="D18" s="271"/>
      <c r="E18" s="271"/>
      <c r="F18" s="271"/>
      <c r="G18" s="271"/>
      <c r="H18" s="271"/>
      <c r="I18" s="271"/>
      <c r="J18" s="271"/>
      <c r="K18" s="271"/>
      <c r="L18" s="271"/>
      <c r="M18" s="271"/>
      <c r="N18" s="271"/>
    </row>
    <row r="19" spans="1:14" s="56" customFormat="1" ht="15" customHeight="1" x14ac:dyDescent="0.4">
      <c r="A19" s="55"/>
      <c r="B19" s="55"/>
      <c r="C19" s="271"/>
      <c r="D19" s="271"/>
      <c r="E19" s="271"/>
      <c r="F19" s="271"/>
      <c r="G19" s="271"/>
      <c r="H19" s="271"/>
      <c r="I19" s="271"/>
      <c r="J19" s="271"/>
      <c r="K19" s="271"/>
      <c r="L19" s="271"/>
      <c r="M19" s="271"/>
      <c r="N19" s="271"/>
    </row>
    <row r="20" spans="1:14" s="56" customFormat="1" ht="15" customHeight="1" x14ac:dyDescent="0.4">
      <c r="A20" s="55"/>
      <c r="B20" s="55"/>
      <c r="C20" s="271"/>
      <c r="D20" s="271"/>
      <c r="E20" s="271"/>
      <c r="F20" s="271"/>
      <c r="G20" s="271"/>
      <c r="H20" s="271"/>
      <c r="I20" s="271"/>
      <c r="J20" s="271"/>
      <c r="K20" s="271"/>
      <c r="L20" s="271"/>
      <c r="M20" s="271"/>
      <c r="N20" s="271"/>
    </row>
    <row r="21" spans="1:14" s="56" customFormat="1" ht="15" customHeight="1" x14ac:dyDescent="0.4">
      <c r="A21" s="55"/>
      <c r="B21" s="55"/>
      <c r="C21" s="271"/>
      <c r="D21" s="271"/>
      <c r="E21" s="271"/>
      <c r="F21" s="271"/>
      <c r="G21" s="271"/>
      <c r="H21" s="271"/>
      <c r="I21" s="271"/>
      <c r="J21" s="271"/>
      <c r="K21" s="271"/>
      <c r="L21" s="271"/>
      <c r="M21" s="271"/>
      <c r="N21" s="271"/>
    </row>
    <row r="22" spans="1:14" s="56" customFormat="1" ht="15" customHeight="1" x14ac:dyDescent="0.4">
      <c r="A22" s="55"/>
      <c r="B22" s="55"/>
      <c r="C22" s="271"/>
      <c r="D22" s="271"/>
      <c r="E22" s="271"/>
      <c r="F22" s="271"/>
      <c r="G22" s="271"/>
      <c r="H22" s="271"/>
      <c r="I22" s="271"/>
      <c r="J22" s="271"/>
      <c r="K22" s="271"/>
      <c r="L22" s="271"/>
      <c r="M22" s="271"/>
      <c r="N22" s="271"/>
    </row>
    <row r="23" spans="1:14" s="56" customFormat="1" ht="15" customHeight="1" x14ac:dyDescent="0.4">
      <c r="A23" s="55"/>
      <c r="B23" s="55"/>
      <c r="C23" s="271"/>
      <c r="D23" s="271"/>
      <c r="E23" s="271"/>
      <c r="F23" s="271"/>
      <c r="G23" s="271"/>
      <c r="H23" s="271"/>
      <c r="I23" s="271"/>
      <c r="J23" s="271"/>
      <c r="K23" s="271"/>
      <c r="L23" s="271"/>
      <c r="M23" s="271"/>
      <c r="N23" s="271"/>
    </row>
    <row r="24" spans="1:14" s="56" customFormat="1" ht="15" customHeight="1" x14ac:dyDescent="0.4">
      <c r="A24" s="55"/>
      <c r="B24" s="55"/>
      <c r="C24" s="271"/>
      <c r="D24" s="271"/>
      <c r="E24" s="271"/>
      <c r="F24" s="271"/>
      <c r="G24" s="271"/>
      <c r="H24" s="271"/>
      <c r="I24" s="271"/>
      <c r="J24" s="271"/>
      <c r="K24" s="271"/>
      <c r="L24" s="271"/>
      <c r="M24" s="271"/>
      <c r="N24" s="271"/>
    </row>
    <row r="25" spans="1:14" s="56" customFormat="1" ht="15" customHeight="1" x14ac:dyDescent="0.4">
      <c r="A25" s="55"/>
      <c r="B25" s="55"/>
      <c r="C25" s="271"/>
      <c r="D25" s="271"/>
      <c r="E25" s="271"/>
      <c r="F25" s="271"/>
      <c r="G25" s="271"/>
      <c r="H25" s="271"/>
      <c r="I25" s="271"/>
      <c r="J25" s="271"/>
      <c r="K25" s="271"/>
      <c r="L25" s="271"/>
      <c r="M25" s="271"/>
      <c r="N25" s="271"/>
    </row>
    <row r="26" spans="1:14" s="56" customFormat="1" ht="15" customHeight="1" x14ac:dyDescent="0.4">
      <c r="A26" s="55"/>
      <c r="B26" s="55"/>
      <c r="C26" s="271"/>
      <c r="D26" s="271"/>
      <c r="E26" s="271"/>
      <c r="F26" s="271"/>
      <c r="G26" s="271"/>
      <c r="H26" s="271"/>
      <c r="I26" s="271"/>
      <c r="J26" s="271"/>
      <c r="K26" s="271"/>
      <c r="L26" s="271"/>
      <c r="M26" s="271"/>
      <c r="N26" s="271"/>
    </row>
    <row r="27" spans="1:14" s="56" customFormat="1" ht="15" customHeight="1" x14ac:dyDescent="0.4">
      <c r="A27" s="55"/>
      <c r="B27" s="55"/>
      <c r="C27" s="271"/>
      <c r="D27" s="271"/>
      <c r="E27" s="271"/>
      <c r="F27" s="271"/>
      <c r="G27" s="271"/>
      <c r="H27" s="271"/>
      <c r="I27" s="271"/>
      <c r="J27" s="271"/>
      <c r="K27" s="271"/>
      <c r="L27" s="271"/>
      <c r="M27" s="271"/>
      <c r="N27" s="271"/>
    </row>
    <row r="28" spans="1:14" s="56" customFormat="1" ht="15" customHeight="1" x14ac:dyDescent="0.4">
      <c r="A28" s="55"/>
      <c r="B28" s="55"/>
      <c r="C28" s="271"/>
      <c r="D28" s="271"/>
      <c r="E28" s="271"/>
      <c r="F28" s="271"/>
      <c r="G28" s="271"/>
      <c r="H28" s="271"/>
      <c r="I28" s="271"/>
      <c r="J28" s="271"/>
      <c r="K28" s="271"/>
      <c r="L28" s="271"/>
      <c r="M28" s="271"/>
      <c r="N28" s="271"/>
    </row>
    <row r="29" spans="1:14" s="56" customFormat="1" ht="15" customHeight="1" x14ac:dyDescent="0.4">
      <c r="A29" s="55"/>
      <c r="B29" s="55"/>
      <c r="C29" s="271"/>
      <c r="D29" s="271"/>
      <c r="E29" s="271"/>
      <c r="F29" s="271"/>
      <c r="G29" s="271"/>
      <c r="H29" s="271"/>
      <c r="I29" s="271"/>
      <c r="J29" s="271"/>
      <c r="K29" s="271"/>
      <c r="L29" s="271"/>
      <c r="M29" s="271"/>
      <c r="N29" s="271"/>
    </row>
    <row r="30" spans="1:14" s="56" customFormat="1" ht="15" customHeight="1" x14ac:dyDescent="0.4">
      <c r="A30" s="55"/>
      <c r="B30" s="55"/>
      <c r="C30" s="271"/>
      <c r="D30" s="271"/>
      <c r="E30" s="271"/>
      <c r="F30" s="271"/>
      <c r="G30" s="271"/>
      <c r="H30" s="271"/>
      <c r="I30" s="271"/>
      <c r="J30" s="271"/>
      <c r="K30" s="271"/>
      <c r="L30" s="271"/>
      <c r="M30" s="271"/>
      <c r="N30" s="271"/>
    </row>
    <row r="31" spans="1:14" s="56" customFormat="1" ht="15" customHeight="1" x14ac:dyDescent="0.4">
      <c r="A31" s="55"/>
      <c r="B31" s="55"/>
      <c r="C31" s="271"/>
      <c r="D31" s="271"/>
      <c r="E31" s="271"/>
      <c r="F31" s="271"/>
      <c r="G31" s="271"/>
      <c r="H31" s="271"/>
      <c r="I31" s="271"/>
      <c r="J31" s="271"/>
      <c r="K31" s="271"/>
      <c r="L31" s="271"/>
      <c r="M31" s="271"/>
      <c r="N31" s="271"/>
    </row>
    <row r="32" spans="1:14" s="56" customFormat="1" ht="15" customHeight="1" x14ac:dyDescent="0.4">
      <c r="A32" s="55"/>
      <c r="B32" s="55"/>
      <c r="C32" s="271"/>
      <c r="D32" s="271"/>
      <c r="E32" s="271"/>
      <c r="F32" s="271"/>
      <c r="G32" s="271"/>
      <c r="H32" s="271"/>
      <c r="I32" s="271"/>
      <c r="J32" s="271"/>
      <c r="K32" s="271"/>
      <c r="L32" s="271"/>
      <c r="M32" s="271"/>
      <c r="N32" s="271"/>
    </row>
    <row r="33" spans="1:14" s="56" customFormat="1" ht="15" customHeight="1" x14ac:dyDescent="0.4">
      <c r="A33" s="55"/>
      <c r="B33" s="55"/>
      <c r="C33" s="271"/>
      <c r="D33" s="271"/>
      <c r="E33" s="271"/>
      <c r="F33" s="271"/>
      <c r="G33" s="271"/>
      <c r="H33" s="271"/>
      <c r="I33" s="271"/>
      <c r="J33" s="271"/>
      <c r="K33" s="271"/>
      <c r="L33" s="271"/>
      <c r="M33" s="271"/>
      <c r="N33" s="271"/>
    </row>
    <row r="34" spans="1:14" s="56" customFormat="1" ht="15" customHeight="1" x14ac:dyDescent="0.4">
      <c r="A34" s="55"/>
      <c r="B34" s="55"/>
      <c r="C34" s="271"/>
      <c r="D34" s="271"/>
      <c r="E34" s="271"/>
      <c r="F34" s="271"/>
      <c r="G34" s="271"/>
      <c r="H34" s="271"/>
      <c r="I34" s="271"/>
      <c r="J34" s="271"/>
      <c r="K34" s="271"/>
      <c r="L34" s="271"/>
      <c r="M34" s="271"/>
      <c r="N34" s="271"/>
    </row>
    <row r="35" spans="1:14" s="56" customFormat="1" ht="15" customHeight="1" x14ac:dyDescent="0.4">
      <c r="A35" s="55"/>
      <c r="B35" s="55"/>
      <c r="C35" s="271"/>
      <c r="D35" s="271"/>
      <c r="E35" s="271"/>
      <c r="F35" s="271"/>
      <c r="G35" s="271"/>
      <c r="H35" s="271"/>
      <c r="I35" s="271"/>
      <c r="J35" s="271"/>
      <c r="K35" s="271"/>
      <c r="L35" s="271"/>
      <c r="M35" s="271"/>
      <c r="N35" s="271"/>
    </row>
    <row r="36" spans="1:14" s="56" customFormat="1" ht="15" customHeight="1" x14ac:dyDescent="0.4">
      <c r="A36" s="55"/>
      <c r="B36" s="55"/>
      <c r="C36" s="271"/>
      <c r="D36" s="271"/>
      <c r="E36" s="271"/>
      <c r="F36" s="271"/>
      <c r="G36" s="271"/>
      <c r="H36" s="271"/>
      <c r="I36" s="271"/>
      <c r="J36" s="271"/>
      <c r="K36" s="271"/>
      <c r="L36" s="271"/>
      <c r="M36" s="271"/>
      <c r="N36" s="271"/>
    </row>
    <row r="37" spans="1:14" s="56" customFormat="1" ht="15" customHeight="1" x14ac:dyDescent="0.4">
      <c r="A37" s="55"/>
      <c r="B37" s="55"/>
      <c r="C37" s="271"/>
      <c r="D37" s="271"/>
      <c r="E37" s="271"/>
      <c r="F37" s="271"/>
      <c r="G37" s="271"/>
      <c r="H37" s="271"/>
      <c r="I37" s="271"/>
      <c r="J37" s="271"/>
      <c r="K37" s="271"/>
      <c r="L37" s="271"/>
      <c r="M37" s="271"/>
      <c r="N37" s="271"/>
    </row>
    <row r="38" spans="1:14" s="56" customFormat="1" ht="15" customHeight="1" x14ac:dyDescent="0.4">
      <c r="A38" s="55"/>
      <c r="B38" s="55"/>
      <c r="C38" s="271"/>
      <c r="D38" s="271"/>
      <c r="E38" s="271"/>
      <c r="F38" s="271"/>
      <c r="G38" s="271"/>
      <c r="H38" s="271"/>
      <c r="I38" s="271"/>
      <c r="J38" s="271"/>
      <c r="K38" s="271"/>
      <c r="L38" s="271"/>
      <c r="M38" s="271"/>
      <c r="N38" s="271"/>
    </row>
    <row r="39" spans="1:14" s="56" customFormat="1" ht="15" customHeight="1" x14ac:dyDescent="0.4">
      <c r="A39" s="55"/>
      <c r="B39" s="55"/>
      <c r="C39" s="271"/>
      <c r="D39" s="271"/>
      <c r="E39" s="271"/>
      <c r="F39" s="271"/>
      <c r="G39" s="271"/>
      <c r="H39" s="271"/>
      <c r="I39" s="271"/>
      <c r="J39" s="271"/>
      <c r="K39" s="271"/>
      <c r="L39" s="271"/>
      <c r="M39" s="271"/>
      <c r="N39" s="271"/>
    </row>
    <row r="40" spans="1:14" s="56" customFormat="1" ht="15" customHeight="1" x14ac:dyDescent="0.4">
      <c r="A40" s="55"/>
      <c r="B40" s="55"/>
      <c r="C40" s="271"/>
      <c r="D40" s="271"/>
      <c r="E40" s="271"/>
      <c r="F40" s="271"/>
      <c r="G40" s="271"/>
      <c r="H40" s="271"/>
      <c r="I40" s="271"/>
      <c r="J40" s="271"/>
      <c r="K40" s="271"/>
      <c r="L40" s="271"/>
      <c r="M40" s="271"/>
      <c r="N40" s="271"/>
    </row>
    <row r="41" spans="1:14" s="56" customFormat="1" ht="15" customHeight="1" x14ac:dyDescent="0.4">
      <c r="A41" s="55"/>
      <c r="B41" s="55"/>
      <c r="C41" s="271"/>
      <c r="D41" s="271"/>
      <c r="E41" s="271"/>
      <c r="F41" s="271"/>
      <c r="G41" s="271"/>
      <c r="H41" s="271"/>
      <c r="I41" s="271"/>
      <c r="J41" s="271"/>
      <c r="K41" s="271"/>
      <c r="L41" s="271"/>
      <c r="M41" s="271"/>
      <c r="N41" s="271"/>
    </row>
    <row r="42" spans="1:14" s="56" customFormat="1" ht="15" customHeight="1" x14ac:dyDescent="0.4">
      <c r="A42" s="55"/>
      <c r="B42" s="55"/>
      <c r="C42" s="271"/>
      <c r="D42" s="271"/>
      <c r="E42" s="271"/>
      <c r="F42" s="271"/>
      <c r="G42" s="271"/>
      <c r="H42" s="271"/>
      <c r="I42" s="271"/>
      <c r="J42" s="271"/>
      <c r="K42" s="271"/>
      <c r="L42" s="271"/>
      <c r="M42" s="271"/>
      <c r="N42" s="271"/>
    </row>
    <row r="43" spans="1:14" s="56" customFormat="1" ht="15" customHeight="1" x14ac:dyDescent="0.4">
      <c r="A43" s="55"/>
      <c r="B43" s="55"/>
      <c r="C43" s="271"/>
      <c r="D43" s="271"/>
      <c r="E43" s="271"/>
      <c r="F43" s="271"/>
      <c r="G43" s="271"/>
      <c r="H43" s="271"/>
      <c r="I43" s="271"/>
      <c r="J43" s="271"/>
      <c r="K43" s="271"/>
      <c r="L43" s="271"/>
      <c r="M43" s="271"/>
      <c r="N43" s="271"/>
    </row>
    <row r="44" spans="1:14" s="56" customFormat="1" ht="15" customHeight="1" x14ac:dyDescent="0.4">
      <c r="A44" s="55"/>
      <c r="B44" s="55"/>
      <c r="C44" s="271"/>
      <c r="D44" s="271"/>
      <c r="E44" s="271"/>
      <c r="F44" s="271"/>
      <c r="G44" s="271"/>
      <c r="H44" s="271"/>
      <c r="I44" s="271"/>
      <c r="J44" s="271"/>
      <c r="K44" s="271"/>
      <c r="L44" s="271"/>
      <c r="M44" s="271"/>
      <c r="N44" s="271"/>
    </row>
    <row r="45" spans="1:14" s="56" customFormat="1" ht="15" customHeight="1" x14ac:dyDescent="0.4">
      <c r="A45" s="55"/>
      <c r="B45" s="55"/>
      <c r="C45" s="271"/>
      <c r="D45" s="271"/>
      <c r="E45" s="271"/>
      <c r="F45" s="271"/>
      <c r="G45" s="271"/>
      <c r="H45" s="271"/>
      <c r="I45" s="271"/>
      <c r="J45" s="271"/>
      <c r="K45" s="271"/>
      <c r="L45" s="271"/>
      <c r="M45" s="271"/>
      <c r="N45" s="271"/>
    </row>
    <row r="46" spans="1:14" s="56" customFormat="1" ht="15" customHeight="1" x14ac:dyDescent="0.4">
      <c r="A46" s="55"/>
      <c r="B46" s="55"/>
      <c r="C46" s="271"/>
      <c r="D46" s="271"/>
      <c r="E46" s="271"/>
      <c r="F46" s="271"/>
      <c r="G46" s="271"/>
      <c r="H46" s="271"/>
      <c r="I46" s="271"/>
      <c r="J46" s="271"/>
      <c r="K46" s="271"/>
      <c r="L46" s="271"/>
      <c r="M46" s="271"/>
      <c r="N46" s="271"/>
    </row>
    <row r="47" spans="1:14" s="56" customFormat="1" ht="15" customHeight="1" x14ac:dyDescent="0.4">
      <c r="A47" s="55"/>
      <c r="B47" s="55"/>
      <c r="C47" s="271"/>
      <c r="D47" s="271"/>
      <c r="E47" s="271"/>
      <c r="F47" s="271"/>
      <c r="G47" s="271"/>
      <c r="H47" s="271"/>
      <c r="I47" s="271"/>
      <c r="J47" s="271"/>
      <c r="K47" s="271"/>
      <c r="L47" s="271"/>
      <c r="M47" s="271"/>
      <c r="N47" s="271"/>
    </row>
    <row r="48" spans="1:14" s="56" customFormat="1" ht="15" customHeight="1" x14ac:dyDescent="0.4">
      <c r="A48" s="55"/>
      <c r="B48" s="55"/>
      <c r="C48" s="271"/>
      <c r="D48" s="271"/>
      <c r="E48" s="271"/>
      <c r="F48" s="271"/>
      <c r="G48" s="271"/>
      <c r="H48" s="271"/>
      <c r="I48" s="271"/>
      <c r="J48" s="271"/>
      <c r="K48" s="271"/>
      <c r="L48" s="271"/>
      <c r="M48" s="271"/>
      <c r="N48" s="271"/>
    </row>
    <row r="49" spans="1:14" s="56" customFormat="1" ht="15" customHeight="1" x14ac:dyDescent="0.4">
      <c r="A49" s="55"/>
      <c r="B49" s="55"/>
      <c r="C49" s="271"/>
      <c r="D49" s="271"/>
      <c r="E49" s="271"/>
      <c r="F49" s="271"/>
      <c r="G49" s="271"/>
      <c r="H49" s="271"/>
      <c r="I49" s="271"/>
      <c r="J49" s="271"/>
      <c r="K49" s="271"/>
      <c r="L49" s="271"/>
      <c r="M49" s="271"/>
      <c r="N49" s="271"/>
    </row>
    <row r="50" spans="1:14" s="56" customFormat="1" ht="15" customHeight="1" x14ac:dyDescent="0.4">
      <c r="A50" s="55"/>
      <c r="B50" s="55"/>
      <c r="C50" s="271"/>
      <c r="D50" s="271"/>
      <c r="E50" s="271"/>
      <c r="F50" s="271"/>
      <c r="G50" s="271"/>
      <c r="H50" s="271"/>
      <c r="I50" s="271"/>
      <c r="J50" s="271"/>
      <c r="K50" s="271"/>
      <c r="L50" s="271"/>
      <c r="M50" s="271"/>
      <c r="N50" s="271"/>
    </row>
    <row r="51" spans="1:14" s="56" customFormat="1" ht="15" customHeight="1" x14ac:dyDescent="0.4">
      <c r="A51" s="55"/>
      <c r="B51" s="55"/>
      <c r="C51" s="271"/>
      <c r="D51" s="271"/>
      <c r="E51" s="271"/>
      <c r="F51" s="271"/>
      <c r="G51" s="271"/>
      <c r="H51" s="271"/>
      <c r="I51" s="271"/>
      <c r="J51" s="271"/>
      <c r="K51" s="271"/>
      <c r="L51" s="271"/>
      <c r="M51" s="271"/>
      <c r="N51" s="271"/>
    </row>
    <row r="52" spans="1:14" s="56" customFormat="1" ht="15" customHeight="1" x14ac:dyDescent="0.4">
      <c r="A52" s="55"/>
      <c r="B52" s="55"/>
      <c r="C52" s="271"/>
      <c r="D52" s="271"/>
      <c r="E52" s="271"/>
      <c r="F52" s="271"/>
      <c r="G52" s="271"/>
      <c r="H52" s="271"/>
      <c r="I52" s="271"/>
      <c r="J52" s="271"/>
      <c r="K52" s="271"/>
      <c r="L52" s="271"/>
      <c r="M52" s="271"/>
      <c r="N52" s="271"/>
    </row>
    <row r="53" spans="1:14" s="56" customFormat="1" ht="15" customHeight="1" x14ac:dyDescent="0.4">
      <c r="A53" s="55"/>
      <c r="B53" s="55"/>
      <c r="C53" s="271"/>
      <c r="D53" s="271"/>
      <c r="E53" s="271"/>
      <c r="F53" s="271"/>
      <c r="G53" s="271"/>
      <c r="H53" s="271"/>
      <c r="I53" s="271"/>
      <c r="J53" s="271"/>
      <c r="K53" s="271"/>
      <c r="L53" s="271"/>
      <c r="M53" s="271"/>
      <c r="N53" s="271"/>
    </row>
    <row r="54" spans="1:14" s="56" customFormat="1" ht="15" customHeight="1" x14ac:dyDescent="0.4">
      <c r="A54" s="55"/>
      <c r="B54" s="55"/>
      <c r="C54" s="271"/>
      <c r="D54" s="271"/>
      <c r="E54" s="271"/>
      <c r="F54" s="271"/>
      <c r="G54" s="271"/>
      <c r="H54" s="271"/>
      <c r="I54" s="271"/>
      <c r="J54" s="271"/>
      <c r="K54" s="271"/>
      <c r="L54" s="271"/>
      <c r="M54" s="271"/>
      <c r="N54" s="271"/>
    </row>
    <row r="55" spans="1:14" s="56" customFormat="1" ht="15" customHeight="1" x14ac:dyDescent="0.4">
      <c r="A55" s="55"/>
      <c r="B55" s="55"/>
      <c r="C55" s="271"/>
      <c r="D55" s="271"/>
      <c r="E55" s="271"/>
      <c r="F55" s="271"/>
      <c r="G55" s="271"/>
      <c r="H55" s="271"/>
      <c r="I55" s="271"/>
      <c r="J55" s="271"/>
      <c r="K55" s="271"/>
      <c r="L55" s="271"/>
      <c r="M55" s="271"/>
      <c r="N55" s="271"/>
    </row>
    <row r="56" spans="1:14" s="56" customFormat="1" ht="15" customHeight="1" x14ac:dyDescent="0.4">
      <c r="A56" s="55"/>
      <c r="B56" s="55"/>
      <c r="C56" s="271"/>
      <c r="D56" s="271"/>
      <c r="E56" s="271"/>
      <c r="F56" s="271"/>
      <c r="G56" s="271"/>
      <c r="H56" s="271"/>
      <c r="I56" s="271"/>
      <c r="J56" s="271"/>
      <c r="K56" s="271"/>
      <c r="L56" s="271"/>
      <c r="M56" s="271"/>
      <c r="N56" s="271"/>
    </row>
    <row r="57" spans="1:14" s="56" customFormat="1" ht="15" customHeight="1" x14ac:dyDescent="0.4">
      <c r="A57" s="55"/>
      <c r="B57" s="55"/>
      <c r="C57" s="271"/>
      <c r="D57" s="271"/>
      <c r="E57" s="271"/>
      <c r="F57" s="271"/>
      <c r="G57" s="271"/>
      <c r="H57" s="271"/>
      <c r="I57" s="271"/>
      <c r="J57" s="271"/>
      <c r="K57" s="271"/>
      <c r="L57" s="271"/>
      <c r="M57" s="271"/>
      <c r="N57" s="271"/>
    </row>
    <row r="58" spans="1:14" s="56" customFormat="1" ht="15" customHeight="1" x14ac:dyDescent="0.4">
      <c r="A58" s="55"/>
      <c r="B58" s="55"/>
      <c r="C58" s="271"/>
      <c r="D58" s="271"/>
      <c r="E58" s="271"/>
      <c r="F58" s="271"/>
      <c r="G58" s="271"/>
      <c r="H58" s="271"/>
      <c r="I58" s="271"/>
      <c r="J58" s="271"/>
      <c r="K58" s="271"/>
      <c r="L58" s="271"/>
      <c r="M58" s="271"/>
      <c r="N58" s="271"/>
    </row>
    <row r="59" spans="1:14" s="56" customFormat="1" ht="15" customHeight="1" x14ac:dyDescent="0.4">
      <c r="A59" s="55"/>
      <c r="B59" s="55"/>
      <c r="C59" s="271"/>
      <c r="D59" s="271"/>
      <c r="E59" s="271"/>
      <c r="F59" s="271"/>
      <c r="G59" s="271"/>
      <c r="H59" s="271"/>
      <c r="I59" s="271"/>
      <c r="J59" s="271"/>
      <c r="K59" s="271"/>
      <c r="L59" s="271"/>
      <c r="M59" s="271"/>
      <c r="N59" s="271"/>
    </row>
    <row r="60" spans="1:14" s="56" customFormat="1" ht="15" customHeight="1" x14ac:dyDescent="0.4">
      <c r="A60" s="55"/>
      <c r="B60" s="55"/>
      <c r="C60" s="271"/>
      <c r="D60" s="271"/>
      <c r="E60" s="271"/>
      <c r="F60" s="271"/>
      <c r="G60" s="271"/>
      <c r="H60" s="271"/>
      <c r="I60" s="271"/>
      <c r="J60" s="271"/>
      <c r="K60" s="271"/>
      <c r="L60" s="271"/>
      <c r="M60" s="271"/>
      <c r="N60" s="271"/>
    </row>
    <row r="61" spans="1:14" s="56" customFormat="1" ht="15" customHeight="1" x14ac:dyDescent="0.4">
      <c r="A61" s="55"/>
      <c r="B61" s="55"/>
      <c r="C61" s="271"/>
      <c r="D61" s="271"/>
      <c r="E61" s="271"/>
      <c r="F61" s="271"/>
      <c r="G61" s="271"/>
      <c r="H61" s="271"/>
      <c r="I61" s="271"/>
      <c r="J61" s="271"/>
      <c r="K61" s="271"/>
      <c r="L61" s="271"/>
      <c r="M61" s="271"/>
      <c r="N61" s="271"/>
    </row>
    <row r="62" spans="1:14" s="56" customFormat="1" ht="15" customHeight="1" x14ac:dyDescent="0.4">
      <c r="A62" s="55"/>
      <c r="B62" s="55"/>
      <c r="C62" s="271"/>
      <c r="D62" s="271"/>
      <c r="E62" s="271"/>
      <c r="F62" s="271"/>
      <c r="G62" s="271"/>
      <c r="H62" s="271"/>
      <c r="I62" s="271"/>
      <c r="J62" s="271"/>
      <c r="K62" s="271"/>
      <c r="L62" s="271"/>
      <c r="M62" s="271"/>
      <c r="N62" s="271"/>
    </row>
    <row r="63" spans="1:14" s="56" customFormat="1" ht="15" customHeight="1" x14ac:dyDescent="0.4">
      <c r="A63" s="55"/>
      <c r="B63" s="55"/>
      <c r="C63" s="271"/>
      <c r="D63" s="271"/>
      <c r="E63" s="271"/>
      <c r="F63" s="271"/>
      <c r="G63" s="271"/>
      <c r="H63" s="271"/>
      <c r="I63" s="271"/>
      <c r="J63" s="271"/>
      <c r="K63" s="271"/>
      <c r="L63" s="271"/>
      <c r="M63" s="271"/>
      <c r="N63" s="271"/>
    </row>
    <row r="64" spans="1:14" s="56" customFormat="1" ht="15" customHeight="1" x14ac:dyDescent="0.4">
      <c r="A64" s="55"/>
      <c r="B64" s="55"/>
      <c r="C64" s="271"/>
      <c r="D64" s="271"/>
      <c r="E64" s="271"/>
      <c r="F64" s="271"/>
      <c r="G64" s="271"/>
      <c r="H64" s="271"/>
      <c r="I64" s="271"/>
      <c r="J64" s="271"/>
      <c r="K64" s="271"/>
      <c r="L64" s="271"/>
      <c r="M64" s="271"/>
      <c r="N64" s="271"/>
    </row>
    <row r="65" spans="1:14" s="56" customFormat="1" ht="15" customHeight="1" x14ac:dyDescent="0.4">
      <c r="A65" s="55"/>
      <c r="B65" s="55"/>
      <c r="C65" s="271"/>
      <c r="D65" s="271"/>
      <c r="E65" s="271"/>
      <c r="F65" s="271"/>
      <c r="G65" s="271"/>
      <c r="H65" s="271"/>
      <c r="I65" s="271"/>
      <c r="J65" s="271"/>
      <c r="K65" s="271"/>
      <c r="L65" s="271"/>
      <c r="M65" s="271"/>
      <c r="N65" s="271"/>
    </row>
    <row r="66" spans="1:14" s="56" customFormat="1" ht="15" customHeight="1" x14ac:dyDescent="0.4">
      <c r="A66" s="55"/>
      <c r="B66" s="55"/>
      <c r="C66" s="271"/>
      <c r="D66" s="271"/>
      <c r="E66" s="271"/>
      <c r="F66" s="271"/>
      <c r="G66" s="271"/>
      <c r="H66" s="271"/>
      <c r="I66" s="271"/>
      <c r="J66" s="271"/>
      <c r="K66" s="271"/>
      <c r="L66" s="271"/>
      <c r="M66" s="271"/>
      <c r="N66" s="271"/>
    </row>
    <row r="67" spans="1:14" s="56" customFormat="1" ht="15" customHeight="1" x14ac:dyDescent="0.4">
      <c r="A67" s="55"/>
      <c r="B67" s="55"/>
      <c r="C67" s="271"/>
      <c r="D67" s="271"/>
      <c r="E67" s="271"/>
      <c r="F67" s="271"/>
      <c r="G67" s="271"/>
      <c r="H67" s="271"/>
      <c r="I67" s="271"/>
      <c r="J67" s="271"/>
      <c r="K67" s="271"/>
      <c r="L67" s="271"/>
      <c r="M67" s="271"/>
      <c r="N67" s="271"/>
    </row>
    <row r="68" spans="1:14" x14ac:dyDescent="0.4">
      <c r="C68" s="58" t="s">
        <v>101</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72" t="s">
        <v>102</v>
      </c>
      <c r="C2" s="272"/>
    </row>
    <row r="3" spans="1:3" ht="24" customHeight="1" x14ac:dyDescent="0.4">
      <c r="B3" s="59" t="s">
        <v>104</v>
      </c>
      <c r="C3" s="59" t="s">
        <v>103</v>
      </c>
    </row>
    <row r="4" spans="1:3" ht="24" customHeight="1" x14ac:dyDescent="0.4">
      <c r="A4" s="1" t="s">
        <v>578</v>
      </c>
      <c r="B4" s="60" t="s">
        <v>106</v>
      </c>
      <c r="C4" s="61" t="s">
        <v>105</v>
      </c>
    </row>
    <row r="5" spans="1:3" ht="24" customHeight="1" x14ac:dyDescent="0.4">
      <c r="A5" s="1" t="s">
        <v>190</v>
      </c>
      <c r="B5" s="60" t="s">
        <v>108</v>
      </c>
      <c r="C5" s="61" t="s">
        <v>107</v>
      </c>
    </row>
    <row r="6" spans="1:3" ht="24" customHeight="1" x14ac:dyDescent="0.4">
      <c r="A6" s="1" t="s">
        <v>306</v>
      </c>
      <c r="B6" s="60" t="s">
        <v>110</v>
      </c>
      <c r="C6" s="61" t="s">
        <v>109</v>
      </c>
    </row>
    <row r="7" spans="1:3" ht="24" customHeight="1" x14ac:dyDescent="0.4">
      <c r="A7" s="1" t="s">
        <v>488</v>
      </c>
      <c r="B7" s="60" t="s">
        <v>112</v>
      </c>
      <c r="C7" s="61" t="s">
        <v>111</v>
      </c>
    </row>
    <row r="8" spans="1:3" ht="24" customHeight="1" x14ac:dyDescent="0.4">
      <c r="A8" s="1" t="s">
        <v>552</v>
      </c>
      <c r="B8" s="60" t="s">
        <v>114</v>
      </c>
      <c r="C8" s="61" t="s">
        <v>113</v>
      </c>
    </row>
    <row r="9" spans="1:3" ht="24" customHeight="1" x14ac:dyDescent="0.4">
      <c r="A9" s="1" t="s">
        <v>532</v>
      </c>
      <c r="B9" s="60" t="s">
        <v>116</v>
      </c>
      <c r="C9" s="61" t="s">
        <v>115</v>
      </c>
    </row>
    <row r="10" spans="1:3" ht="24" customHeight="1" x14ac:dyDescent="0.4">
      <c r="A10" s="1" t="s">
        <v>346</v>
      </c>
      <c r="B10" s="60" t="s">
        <v>118</v>
      </c>
      <c r="C10" s="61" t="s">
        <v>117</v>
      </c>
    </row>
    <row r="11" spans="1:3" ht="24" customHeight="1" x14ac:dyDescent="0.4">
      <c r="A11" s="1" t="s">
        <v>564</v>
      </c>
      <c r="B11" s="60" t="s">
        <v>120</v>
      </c>
      <c r="C11" s="61" t="s">
        <v>119</v>
      </c>
    </row>
    <row r="12" spans="1:3" ht="24" customHeight="1" x14ac:dyDescent="0.4">
      <c r="A12" s="1" t="s">
        <v>294</v>
      </c>
      <c r="B12" s="60" t="s">
        <v>122</v>
      </c>
      <c r="C12" s="61" t="s">
        <v>121</v>
      </c>
    </row>
    <row r="13" spans="1:3" ht="24" customHeight="1" x14ac:dyDescent="0.4">
      <c r="A13" s="1" t="s">
        <v>310</v>
      </c>
      <c r="B13" s="60" t="s">
        <v>124</v>
      </c>
      <c r="C13" s="61" t="s">
        <v>123</v>
      </c>
    </row>
    <row r="14" spans="1:3" ht="24" customHeight="1" x14ac:dyDescent="0.4">
      <c r="A14" s="1" t="s">
        <v>182</v>
      </c>
      <c r="B14" s="60" t="s">
        <v>126</v>
      </c>
      <c r="C14" s="61" t="s">
        <v>125</v>
      </c>
    </row>
    <row r="15" spans="1:3" ht="24" customHeight="1" x14ac:dyDescent="0.4">
      <c r="A15" s="1" t="s">
        <v>452</v>
      </c>
      <c r="B15" s="60" t="s">
        <v>128</v>
      </c>
      <c r="C15" s="61" t="s">
        <v>127</v>
      </c>
    </row>
    <row r="16" spans="1:3" ht="24" customHeight="1" x14ac:dyDescent="0.4">
      <c r="A16" s="1" t="s">
        <v>260</v>
      </c>
      <c r="B16" s="60" t="s">
        <v>130</v>
      </c>
      <c r="C16" s="61" t="s">
        <v>129</v>
      </c>
    </row>
    <row r="17" spans="1:3" ht="24" customHeight="1" x14ac:dyDescent="0.4">
      <c r="A17" s="1" t="s">
        <v>394</v>
      </c>
      <c r="B17" s="60" t="s">
        <v>132</v>
      </c>
      <c r="C17" s="61" t="s">
        <v>131</v>
      </c>
    </row>
    <row r="18" spans="1:3" ht="24" customHeight="1" x14ac:dyDescent="0.4">
      <c r="A18" s="1" t="s">
        <v>136</v>
      </c>
      <c r="B18" s="60" t="s">
        <v>134</v>
      </c>
      <c r="C18" s="61" t="s">
        <v>133</v>
      </c>
    </row>
    <row r="19" spans="1:3" ht="24" customHeight="1" x14ac:dyDescent="0.4">
      <c r="A19" s="1" t="s">
        <v>384</v>
      </c>
      <c r="B19" s="60" t="s">
        <v>136</v>
      </c>
      <c r="C19" s="61" t="s">
        <v>135</v>
      </c>
    </row>
    <row r="20" spans="1:3" ht="24" customHeight="1" x14ac:dyDescent="0.4">
      <c r="A20" s="1" t="s">
        <v>414</v>
      </c>
      <c r="B20" s="60" t="s">
        <v>138</v>
      </c>
      <c r="C20" s="61" t="s">
        <v>137</v>
      </c>
    </row>
    <row r="21" spans="1:3" ht="24" customHeight="1" x14ac:dyDescent="0.4">
      <c r="A21" s="1" t="s">
        <v>436</v>
      </c>
      <c r="B21" s="60" t="s">
        <v>140</v>
      </c>
      <c r="C21" s="61" t="s">
        <v>139</v>
      </c>
    </row>
    <row r="22" spans="1:3" ht="24" customHeight="1" x14ac:dyDescent="0.4">
      <c r="A22" s="1" t="s">
        <v>398</v>
      </c>
      <c r="B22" s="60" t="s">
        <v>142</v>
      </c>
      <c r="C22" s="61" t="s">
        <v>141</v>
      </c>
    </row>
    <row r="23" spans="1:3" ht="24" customHeight="1" x14ac:dyDescent="0.4">
      <c r="A23" s="1" t="s">
        <v>168</v>
      </c>
      <c r="B23" s="60" t="s">
        <v>144</v>
      </c>
      <c r="C23" s="61" t="s">
        <v>143</v>
      </c>
    </row>
    <row r="24" spans="1:3" ht="24" customHeight="1" x14ac:dyDescent="0.4">
      <c r="B24" s="60" t="s">
        <v>146</v>
      </c>
      <c r="C24" s="61" t="s">
        <v>145</v>
      </c>
    </row>
    <row r="25" spans="1:3" ht="24" customHeight="1" x14ac:dyDescent="0.4">
      <c r="B25" s="60" t="s">
        <v>148</v>
      </c>
      <c r="C25" s="61" t="s">
        <v>147</v>
      </c>
    </row>
    <row r="26" spans="1:3" ht="24" customHeight="1" x14ac:dyDescent="0.4">
      <c r="B26" s="60" t="s">
        <v>150</v>
      </c>
      <c r="C26" s="61" t="s">
        <v>149</v>
      </c>
    </row>
    <row r="27" spans="1:3" ht="24" customHeight="1" x14ac:dyDescent="0.4">
      <c r="B27" s="60" t="s">
        <v>152</v>
      </c>
      <c r="C27" s="61" t="s">
        <v>151</v>
      </c>
    </row>
    <row r="28" spans="1:3" ht="24" customHeight="1" x14ac:dyDescent="0.4">
      <c r="B28" s="60" t="s">
        <v>154</v>
      </c>
      <c r="C28" s="61" t="s">
        <v>153</v>
      </c>
    </row>
    <row r="29" spans="1:3" ht="24" customHeight="1" x14ac:dyDescent="0.4">
      <c r="B29" s="60" t="s">
        <v>156</v>
      </c>
      <c r="C29" s="61" t="s">
        <v>155</v>
      </c>
    </row>
    <row r="30" spans="1:3" ht="24" customHeight="1" x14ac:dyDescent="0.4">
      <c r="B30" s="60" t="s">
        <v>158</v>
      </c>
      <c r="C30" s="61" t="s">
        <v>157</v>
      </c>
    </row>
    <row r="31" spans="1:3" ht="24" customHeight="1" x14ac:dyDescent="0.4">
      <c r="B31" s="60" t="s">
        <v>160</v>
      </c>
      <c r="C31" s="61" t="s">
        <v>159</v>
      </c>
    </row>
    <row r="32" spans="1:3" ht="24" customHeight="1" x14ac:dyDescent="0.4">
      <c r="B32" s="60" t="s">
        <v>162</v>
      </c>
      <c r="C32" s="61" t="s">
        <v>161</v>
      </c>
    </row>
    <row r="33" spans="2:3" ht="24" customHeight="1" x14ac:dyDescent="0.4">
      <c r="B33" s="60" t="s">
        <v>164</v>
      </c>
      <c r="C33" s="61" t="s">
        <v>163</v>
      </c>
    </row>
    <row r="34" spans="2:3" ht="24" customHeight="1" x14ac:dyDescent="0.4">
      <c r="B34" s="60" t="s">
        <v>166</v>
      </c>
      <c r="C34" s="61" t="s">
        <v>165</v>
      </c>
    </row>
    <row r="35" spans="2:3" ht="24" customHeight="1" x14ac:dyDescent="0.4">
      <c r="B35" s="60" t="s">
        <v>168</v>
      </c>
      <c r="C35" s="61" t="s">
        <v>167</v>
      </c>
    </row>
    <row r="36" spans="2:3" ht="24" customHeight="1" x14ac:dyDescent="0.4">
      <c r="B36" s="60" t="s">
        <v>170</v>
      </c>
      <c r="C36" s="61" t="s">
        <v>169</v>
      </c>
    </row>
    <row r="37" spans="2:3" ht="24" customHeight="1" x14ac:dyDescent="0.4">
      <c r="B37" s="60" t="s">
        <v>172</v>
      </c>
      <c r="C37" s="61" t="s">
        <v>171</v>
      </c>
    </row>
    <row r="38" spans="2:3" ht="24" customHeight="1" x14ac:dyDescent="0.4">
      <c r="B38" s="60" t="s">
        <v>174</v>
      </c>
      <c r="C38" s="61" t="s">
        <v>173</v>
      </c>
    </row>
    <row r="39" spans="2:3" ht="24" customHeight="1" x14ac:dyDescent="0.4">
      <c r="B39" s="60" t="s">
        <v>176</v>
      </c>
      <c r="C39" s="61" t="s">
        <v>175</v>
      </c>
    </row>
    <row r="40" spans="2:3" ht="24" customHeight="1" x14ac:dyDescent="0.4">
      <c r="B40" s="60" t="s">
        <v>178</v>
      </c>
      <c r="C40" s="61" t="s">
        <v>177</v>
      </c>
    </row>
    <row r="41" spans="2:3" ht="24" customHeight="1" x14ac:dyDescent="0.4">
      <c r="B41" s="60" t="s">
        <v>180</v>
      </c>
      <c r="C41" s="61" t="s">
        <v>179</v>
      </c>
    </row>
    <row r="42" spans="2:3" ht="24" customHeight="1" x14ac:dyDescent="0.4">
      <c r="B42" s="60" t="s">
        <v>182</v>
      </c>
      <c r="C42" s="61" t="s">
        <v>181</v>
      </c>
    </row>
    <row r="43" spans="2:3" ht="24" customHeight="1" x14ac:dyDescent="0.4">
      <c r="B43" s="60" t="s">
        <v>184</v>
      </c>
      <c r="C43" s="61" t="s">
        <v>183</v>
      </c>
    </row>
    <row r="44" spans="2:3" ht="24" customHeight="1" x14ac:dyDescent="0.4">
      <c r="B44" s="60" t="s">
        <v>186</v>
      </c>
      <c r="C44" s="61" t="s">
        <v>185</v>
      </c>
    </row>
    <row r="45" spans="2:3" ht="24" customHeight="1" x14ac:dyDescent="0.4">
      <c r="B45" s="60" t="s">
        <v>188</v>
      </c>
      <c r="C45" s="61" t="s">
        <v>187</v>
      </c>
    </row>
    <row r="46" spans="2:3" ht="24" customHeight="1" x14ac:dyDescent="0.4">
      <c r="B46" s="60" t="s">
        <v>190</v>
      </c>
      <c r="C46" s="61" t="s">
        <v>189</v>
      </c>
    </row>
    <row r="47" spans="2:3" ht="24" customHeight="1" x14ac:dyDescent="0.4">
      <c r="B47" s="60" t="s">
        <v>192</v>
      </c>
      <c r="C47" s="61" t="s">
        <v>191</v>
      </c>
    </row>
    <row r="48" spans="2:3" ht="24" customHeight="1" x14ac:dyDescent="0.4">
      <c r="B48" s="60" t="s">
        <v>194</v>
      </c>
      <c r="C48" s="61" t="s">
        <v>193</v>
      </c>
    </row>
    <row r="49" spans="2:3" ht="24" customHeight="1" x14ac:dyDescent="0.4">
      <c r="B49" s="60" t="s">
        <v>196</v>
      </c>
      <c r="C49" s="61" t="s">
        <v>195</v>
      </c>
    </row>
    <row r="50" spans="2:3" ht="24" customHeight="1" x14ac:dyDescent="0.4">
      <c r="B50" s="60" t="s">
        <v>198</v>
      </c>
      <c r="C50" s="61" t="s">
        <v>197</v>
      </c>
    </row>
    <row r="51" spans="2:3" ht="24" customHeight="1" x14ac:dyDescent="0.4">
      <c r="B51" s="60" t="s">
        <v>200</v>
      </c>
      <c r="C51" s="61" t="s">
        <v>199</v>
      </c>
    </row>
    <row r="52" spans="2:3" ht="24" customHeight="1" x14ac:dyDescent="0.4">
      <c r="B52" s="60" t="s">
        <v>202</v>
      </c>
      <c r="C52" s="61" t="s">
        <v>201</v>
      </c>
    </row>
    <row r="53" spans="2:3" ht="24" customHeight="1" x14ac:dyDescent="0.4">
      <c r="B53" s="60" t="s">
        <v>204</v>
      </c>
      <c r="C53" s="61" t="s">
        <v>203</v>
      </c>
    </row>
    <row r="54" spans="2:3" ht="24" customHeight="1" x14ac:dyDescent="0.4">
      <c r="B54" s="60" t="s">
        <v>206</v>
      </c>
      <c r="C54" s="61" t="s">
        <v>205</v>
      </c>
    </row>
    <row r="55" spans="2:3" ht="24" customHeight="1" x14ac:dyDescent="0.4">
      <c r="B55" s="60" t="s">
        <v>208</v>
      </c>
      <c r="C55" s="61" t="s">
        <v>207</v>
      </c>
    </row>
    <row r="56" spans="2:3" ht="24" customHeight="1" x14ac:dyDescent="0.4">
      <c r="B56" s="60" t="s">
        <v>210</v>
      </c>
      <c r="C56" s="61" t="s">
        <v>209</v>
      </c>
    </row>
    <row r="57" spans="2:3" ht="24" customHeight="1" x14ac:dyDescent="0.4">
      <c r="B57" s="60" t="s">
        <v>212</v>
      </c>
      <c r="C57" s="61" t="s">
        <v>211</v>
      </c>
    </row>
    <row r="58" spans="2:3" ht="24" customHeight="1" x14ac:dyDescent="0.4">
      <c r="B58" s="60" t="s">
        <v>214</v>
      </c>
      <c r="C58" s="61" t="s">
        <v>213</v>
      </c>
    </row>
    <row r="59" spans="2:3" ht="24" customHeight="1" x14ac:dyDescent="0.4">
      <c r="B59" s="60" t="s">
        <v>216</v>
      </c>
      <c r="C59" s="61" t="s">
        <v>215</v>
      </c>
    </row>
    <row r="60" spans="2:3" ht="24" customHeight="1" x14ac:dyDescent="0.4">
      <c r="B60" s="60" t="s">
        <v>218</v>
      </c>
      <c r="C60" s="61" t="s">
        <v>217</v>
      </c>
    </row>
    <row r="61" spans="2:3" ht="24" customHeight="1" x14ac:dyDescent="0.4">
      <c r="B61" s="60" t="s">
        <v>220</v>
      </c>
      <c r="C61" s="61" t="s">
        <v>219</v>
      </c>
    </row>
    <row r="62" spans="2:3" ht="24" customHeight="1" x14ac:dyDescent="0.4">
      <c r="B62" s="60" t="s">
        <v>222</v>
      </c>
      <c r="C62" s="61" t="s">
        <v>221</v>
      </c>
    </row>
    <row r="63" spans="2:3" ht="24" customHeight="1" x14ac:dyDescent="0.4">
      <c r="B63" s="60" t="s">
        <v>224</v>
      </c>
      <c r="C63" s="61" t="s">
        <v>223</v>
      </c>
    </row>
    <row r="64" spans="2:3" ht="24" customHeight="1" x14ac:dyDescent="0.4">
      <c r="B64" s="60" t="s">
        <v>226</v>
      </c>
      <c r="C64" s="61" t="s">
        <v>225</v>
      </c>
    </row>
    <row r="65" spans="2:3" ht="24" customHeight="1" x14ac:dyDescent="0.4">
      <c r="B65" s="60" t="s">
        <v>228</v>
      </c>
      <c r="C65" s="61" t="s">
        <v>227</v>
      </c>
    </row>
    <row r="66" spans="2:3" ht="24" customHeight="1" x14ac:dyDescent="0.4">
      <c r="B66" s="60" t="s">
        <v>230</v>
      </c>
      <c r="C66" s="61" t="s">
        <v>229</v>
      </c>
    </row>
    <row r="67" spans="2:3" ht="24" customHeight="1" x14ac:dyDescent="0.4">
      <c r="B67" s="60" t="s">
        <v>232</v>
      </c>
      <c r="C67" s="61" t="s">
        <v>231</v>
      </c>
    </row>
    <row r="68" spans="2:3" ht="24" customHeight="1" x14ac:dyDescent="0.4">
      <c r="B68" s="60" t="s">
        <v>234</v>
      </c>
      <c r="C68" s="61" t="s">
        <v>233</v>
      </c>
    </row>
    <row r="69" spans="2:3" ht="24" customHeight="1" x14ac:dyDescent="0.4">
      <c r="B69" s="60" t="s">
        <v>236</v>
      </c>
      <c r="C69" s="61" t="s">
        <v>235</v>
      </c>
    </row>
    <row r="70" spans="2:3" ht="24" customHeight="1" x14ac:dyDescent="0.4">
      <c r="B70" s="60" t="s">
        <v>238</v>
      </c>
      <c r="C70" s="61" t="s">
        <v>237</v>
      </c>
    </row>
    <row r="71" spans="2:3" ht="24" customHeight="1" x14ac:dyDescent="0.4">
      <c r="B71" s="60" t="s">
        <v>240</v>
      </c>
      <c r="C71" s="61" t="s">
        <v>239</v>
      </c>
    </row>
    <row r="72" spans="2:3" ht="24" customHeight="1" x14ac:dyDescent="0.4">
      <c r="B72" s="60" t="s">
        <v>242</v>
      </c>
      <c r="C72" s="61" t="s">
        <v>241</v>
      </c>
    </row>
    <row r="73" spans="2:3" ht="24" customHeight="1" x14ac:dyDescent="0.4">
      <c r="B73" s="60" t="s">
        <v>244</v>
      </c>
      <c r="C73" s="61" t="s">
        <v>243</v>
      </c>
    </row>
    <row r="74" spans="2:3" ht="24" customHeight="1" x14ac:dyDescent="0.4">
      <c r="B74" s="60" t="s">
        <v>246</v>
      </c>
      <c r="C74" s="61" t="s">
        <v>245</v>
      </c>
    </row>
    <row r="75" spans="2:3" ht="24" customHeight="1" x14ac:dyDescent="0.4">
      <c r="B75" s="60" t="s">
        <v>248</v>
      </c>
      <c r="C75" s="61" t="s">
        <v>247</v>
      </c>
    </row>
    <row r="76" spans="2:3" ht="24" customHeight="1" x14ac:dyDescent="0.4">
      <c r="B76" s="60" t="s">
        <v>250</v>
      </c>
      <c r="C76" s="61" t="s">
        <v>249</v>
      </c>
    </row>
    <row r="77" spans="2:3" ht="24" customHeight="1" x14ac:dyDescent="0.4">
      <c r="B77" s="60" t="s">
        <v>252</v>
      </c>
      <c r="C77" s="61" t="s">
        <v>251</v>
      </c>
    </row>
    <row r="78" spans="2:3" ht="24" customHeight="1" x14ac:dyDescent="0.4">
      <c r="B78" s="60" t="s">
        <v>254</v>
      </c>
      <c r="C78" s="61" t="s">
        <v>253</v>
      </c>
    </row>
    <row r="79" spans="2:3" ht="24" customHeight="1" x14ac:dyDescent="0.4">
      <c r="B79" s="60" t="s">
        <v>256</v>
      </c>
      <c r="C79" s="61" t="s">
        <v>255</v>
      </c>
    </row>
    <row r="80" spans="2:3" ht="24" customHeight="1" x14ac:dyDescent="0.4">
      <c r="B80" s="60" t="s">
        <v>258</v>
      </c>
      <c r="C80" s="61" t="s">
        <v>257</v>
      </c>
    </row>
    <row r="81" spans="2:3" ht="24" customHeight="1" x14ac:dyDescent="0.4">
      <c r="B81" s="60" t="s">
        <v>260</v>
      </c>
      <c r="C81" s="61" t="s">
        <v>259</v>
      </c>
    </row>
    <row r="82" spans="2:3" ht="24" customHeight="1" x14ac:dyDescent="0.4">
      <c r="B82" s="60" t="s">
        <v>262</v>
      </c>
      <c r="C82" s="61" t="s">
        <v>261</v>
      </c>
    </row>
    <row r="83" spans="2:3" ht="24" customHeight="1" x14ac:dyDescent="0.4">
      <c r="B83" s="60" t="s">
        <v>264</v>
      </c>
      <c r="C83" s="61" t="s">
        <v>263</v>
      </c>
    </row>
    <row r="84" spans="2:3" ht="24" customHeight="1" x14ac:dyDescent="0.4">
      <c r="B84" s="60" t="s">
        <v>266</v>
      </c>
      <c r="C84" s="61" t="s">
        <v>265</v>
      </c>
    </row>
    <row r="85" spans="2:3" ht="24" customHeight="1" x14ac:dyDescent="0.4">
      <c r="B85" s="60" t="s">
        <v>268</v>
      </c>
      <c r="C85" s="61" t="s">
        <v>267</v>
      </c>
    </row>
    <row r="86" spans="2:3" ht="24" customHeight="1" x14ac:dyDescent="0.4">
      <c r="B86" s="60" t="s">
        <v>270</v>
      </c>
      <c r="C86" s="61" t="s">
        <v>269</v>
      </c>
    </row>
    <row r="87" spans="2:3" ht="24" customHeight="1" x14ac:dyDescent="0.4">
      <c r="B87" s="60" t="s">
        <v>272</v>
      </c>
      <c r="C87" s="61" t="s">
        <v>271</v>
      </c>
    </row>
    <row r="88" spans="2:3" ht="24" customHeight="1" x14ac:dyDescent="0.4">
      <c r="B88" s="60" t="s">
        <v>274</v>
      </c>
      <c r="C88" s="61" t="s">
        <v>273</v>
      </c>
    </row>
    <row r="89" spans="2:3" ht="24" customHeight="1" x14ac:dyDescent="0.4">
      <c r="B89" s="60" t="s">
        <v>276</v>
      </c>
      <c r="C89" s="61" t="s">
        <v>275</v>
      </c>
    </row>
    <row r="90" spans="2:3" ht="24" customHeight="1" x14ac:dyDescent="0.4">
      <c r="B90" s="60" t="s">
        <v>278</v>
      </c>
      <c r="C90" s="61" t="s">
        <v>277</v>
      </c>
    </row>
    <row r="91" spans="2:3" ht="24" customHeight="1" x14ac:dyDescent="0.4">
      <c r="B91" s="60" t="s">
        <v>280</v>
      </c>
      <c r="C91" s="61" t="s">
        <v>279</v>
      </c>
    </row>
    <row r="92" spans="2:3" ht="24" customHeight="1" x14ac:dyDescent="0.4">
      <c r="B92" s="60" t="s">
        <v>282</v>
      </c>
      <c r="C92" s="61" t="s">
        <v>281</v>
      </c>
    </row>
    <row r="93" spans="2:3" ht="24" customHeight="1" x14ac:dyDescent="0.4">
      <c r="B93" s="60" t="s">
        <v>284</v>
      </c>
      <c r="C93" s="61" t="s">
        <v>283</v>
      </c>
    </row>
    <row r="94" spans="2:3" ht="24" customHeight="1" x14ac:dyDescent="0.4">
      <c r="B94" s="60" t="s">
        <v>286</v>
      </c>
      <c r="C94" s="61" t="s">
        <v>285</v>
      </c>
    </row>
    <row r="95" spans="2:3" ht="24" customHeight="1" x14ac:dyDescent="0.4">
      <c r="B95" s="60" t="s">
        <v>288</v>
      </c>
      <c r="C95" s="61" t="s">
        <v>287</v>
      </c>
    </row>
    <row r="96" spans="2:3" ht="24" customHeight="1" x14ac:dyDescent="0.4">
      <c r="B96" s="60" t="s">
        <v>290</v>
      </c>
      <c r="C96" s="61" t="s">
        <v>289</v>
      </c>
    </row>
    <row r="97" spans="2:3" ht="24" customHeight="1" x14ac:dyDescent="0.4">
      <c r="B97" s="60" t="s">
        <v>292</v>
      </c>
      <c r="C97" s="61" t="s">
        <v>291</v>
      </c>
    </row>
    <row r="98" spans="2:3" ht="24" customHeight="1" x14ac:dyDescent="0.4">
      <c r="B98" s="60" t="s">
        <v>294</v>
      </c>
      <c r="C98" s="61" t="s">
        <v>293</v>
      </c>
    </row>
    <row r="99" spans="2:3" ht="24" customHeight="1" x14ac:dyDescent="0.4">
      <c r="B99" s="60" t="s">
        <v>296</v>
      </c>
      <c r="C99" s="61" t="s">
        <v>295</v>
      </c>
    </row>
    <row r="100" spans="2:3" ht="24" customHeight="1" x14ac:dyDescent="0.4">
      <c r="B100" s="60" t="s">
        <v>298</v>
      </c>
      <c r="C100" s="61" t="s">
        <v>297</v>
      </c>
    </row>
    <row r="101" spans="2:3" ht="24" customHeight="1" x14ac:dyDescent="0.4">
      <c r="B101" s="60" t="s">
        <v>300</v>
      </c>
      <c r="C101" s="61" t="s">
        <v>299</v>
      </c>
    </row>
    <row r="102" spans="2:3" ht="24" customHeight="1" x14ac:dyDescent="0.4">
      <c r="B102" s="60" t="s">
        <v>302</v>
      </c>
      <c r="C102" s="61" t="s">
        <v>301</v>
      </c>
    </row>
    <row r="103" spans="2:3" ht="24" customHeight="1" x14ac:dyDescent="0.4">
      <c r="B103" s="60" t="s">
        <v>304</v>
      </c>
      <c r="C103" s="61" t="s">
        <v>303</v>
      </c>
    </row>
    <row r="104" spans="2:3" ht="24" customHeight="1" x14ac:dyDescent="0.4">
      <c r="B104" s="60" t="s">
        <v>306</v>
      </c>
      <c r="C104" s="61" t="s">
        <v>305</v>
      </c>
    </row>
    <row r="105" spans="2:3" ht="24" customHeight="1" x14ac:dyDescent="0.4">
      <c r="B105" s="60" t="s">
        <v>308</v>
      </c>
      <c r="C105" s="61" t="s">
        <v>307</v>
      </c>
    </row>
    <row r="106" spans="2:3" ht="24" customHeight="1" x14ac:dyDescent="0.4">
      <c r="B106" s="60" t="s">
        <v>310</v>
      </c>
      <c r="C106" s="61" t="s">
        <v>309</v>
      </c>
    </row>
    <row r="107" spans="2:3" ht="24" customHeight="1" x14ac:dyDescent="0.4">
      <c r="B107" s="60" t="s">
        <v>312</v>
      </c>
      <c r="C107" s="61" t="s">
        <v>311</v>
      </c>
    </row>
    <row r="108" spans="2:3" ht="24" customHeight="1" x14ac:dyDescent="0.4">
      <c r="B108" s="60" t="s">
        <v>314</v>
      </c>
      <c r="C108" s="61" t="s">
        <v>313</v>
      </c>
    </row>
    <row r="109" spans="2:3" ht="24" customHeight="1" x14ac:dyDescent="0.4">
      <c r="B109" s="60" t="s">
        <v>316</v>
      </c>
      <c r="C109" s="61" t="s">
        <v>315</v>
      </c>
    </row>
    <row r="110" spans="2:3" ht="24" customHeight="1" x14ac:dyDescent="0.4">
      <c r="B110" s="60" t="s">
        <v>318</v>
      </c>
      <c r="C110" s="61" t="s">
        <v>317</v>
      </c>
    </row>
    <row r="111" spans="2:3" ht="24" customHeight="1" x14ac:dyDescent="0.4">
      <c r="B111" s="60" t="s">
        <v>320</v>
      </c>
      <c r="C111" s="61" t="s">
        <v>319</v>
      </c>
    </row>
    <row r="112" spans="2:3" ht="24" customHeight="1" x14ac:dyDescent="0.4">
      <c r="B112" s="60" t="s">
        <v>322</v>
      </c>
      <c r="C112" s="61" t="s">
        <v>321</v>
      </c>
    </row>
    <row r="113" spans="2:3" ht="24" customHeight="1" x14ac:dyDescent="0.4">
      <c r="B113" s="60" t="s">
        <v>324</v>
      </c>
      <c r="C113" s="61" t="s">
        <v>323</v>
      </c>
    </row>
    <row r="114" spans="2:3" ht="24" customHeight="1" x14ac:dyDescent="0.4">
      <c r="B114" s="60" t="s">
        <v>326</v>
      </c>
      <c r="C114" s="61" t="s">
        <v>325</v>
      </c>
    </row>
    <row r="115" spans="2:3" ht="24" customHeight="1" x14ac:dyDescent="0.4">
      <c r="B115" s="60" t="s">
        <v>328</v>
      </c>
      <c r="C115" s="61" t="s">
        <v>327</v>
      </c>
    </row>
    <row r="116" spans="2:3" ht="24" customHeight="1" x14ac:dyDescent="0.4">
      <c r="B116" s="60" t="s">
        <v>330</v>
      </c>
      <c r="C116" s="61" t="s">
        <v>329</v>
      </c>
    </row>
    <row r="117" spans="2:3" ht="24" customHeight="1" x14ac:dyDescent="0.4">
      <c r="B117" s="60" t="s">
        <v>332</v>
      </c>
      <c r="C117" s="61" t="s">
        <v>331</v>
      </c>
    </row>
    <row r="118" spans="2:3" ht="24" customHeight="1" x14ac:dyDescent="0.4">
      <c r="B118" s="60" t="s">
        <v>334</v>
      </c>
      <c r="C118" s="61" t="s">
        <v>333</v>
      </c>
    </row>
    <row r="119" spans="2:3" ht="24" customHeight="1" x14ac:dyDescent="0.4">
      <c r="B119" s="60" t="s">
        <v>336</v>
      </c>
      <c r="C119" s="61" t="s">
        <v>335</v>
      </c>
    </row>
    <row r="120" spans="2:3" ht="24" customHeight="1" x14ac:dyDescent="0.4">
      <c r="B120" s="60" t="s">
        <v>338</v>
      </c>
      <c r="C120" s="61" t="s">
        <v>337</v>
      </c>
    </row>
    <row r="121" spans="2:3" ht="24" customHeight="1" x14ac:dyDescent="0.4">
      <c r="B121" s="60" t="s">
        <v>340</v>
      </c>
      <c r="C121" s="61" t="s">
        <v>339</v>
      </c>
    </row>
    <row r="122" spans="2:3" ht="24" customHeight="1" x14ac:dyDescent="0.4">
      <c r="B122" s="60" t="s">
        <v>342</v>
      </c>
      <c r="C122" s="61" t="s">
        <v>341</v>
      </c>
    </row>
    <row r="123" spans="2:3" ht="24" customHeight="1" x14ac:dyDescent="0.4">
      <c r="B123" s="60" t="s">
        <v>344</v>
      </c>
      <c r="C123" s="61" t="s">
        <v>343</v>
      </c>
    </row>
    <row r="124" spans="2:3" ht="24" customHeight="1" x14ac:dyDescent="0.4">
      <c r="B124" s="60" t="s">
        <v>346</v>
      </c>
      <c r="C124" s="61" t="s">
        <v>345</v>
      </c>
    </row>
    <row r="125" spans="2:3" ht="24" customHeight="1" x14ac:dyDescent="0.4">
      <c r="B125" s="60" t="s">
        <v>348</v>
      </c>
      <c r="C125" s="61" t="s">
        <v>347</v>
      </c>
    </row>
    <row r="126" spans="2:3" ht="24" customHeight="1" x14ac:dyDescent="0.4">
      <c r="B126" s="60" t="s">
        <v>350</v>
      </c>
      <c r="C126" s="61" t="s">
        <v>349</v>
      </c>
    </row>
    <row r="127" spans="2:3" ht="24" customHeight="1" x14ac:dyDescent="0.4">
      <c r="B127" s="60" t="s">
        <v>352</v>
      </c>
      <c r="C127" s="61" t="s">
        <v>351</v>
      </c>
    </row>
    <row r="128" spans="2:3" ht="24" customHeight="1" x14ac:dyDescent="0.4">
      <c r="B128" s="60" t="s">
        <v>354</v>
      </c>
      <c r="C128" s="61" t="s">
        <v>353</v>
      </c>
    </row>
    <row r="129" spans="2:3" ht="24" customHeight="1" x14ac:dyDescent="0.4">
      <c r="B129" s="60" t="s">
        <v>356</v>
      </c>
      <c r="C129" s="61" t="s">
        <v>355</v>
      </c>
    </row>
    <row r="130" spans="2:3" ht="24" customHeight="1" x14ac:dyDescent="0.4">
      <c r="B130" s="60" t="s">
        <v>358</v>
      </c>
      <c r="C130" s="61" t="s">
        <v>357</v>
      </c>
    </row>
    <row r="131" spans="2:3" ht="24" customHeight="1" x14ac:dyDescent="0.4">
      <c r="B131" s="60" t="s">
        <v>360</v>
      </c>
      <c r="C131" s="61" t="s">
        <v>359</v>
      </c>
    </row>
    <row r="132" spans="2:3" ht="24" customHeight="1" x14ac:dyDescent="0.4">
      <c r="B132" s="60" t="s">
        <v>362</v>
      </c>
      <c r="C132" s="61" t="s">
        <v>361</v>
      </c>
    </row>
    <row r="133" spans="2:3" ht="24" customHeight="1" x14ac:dyDescent="0.4">
      <c r="B133" s="60" t="s">
        <v>364</v>
      </c>
      <c r="C133" s="61" t="s">
        <v>363</v>
      </c>
    </row>
    <row r="134" spans="2:3" ht="24" customHeight="1" x14ac:dyDescent="0.4">
      <c r="B134" s="60" t="s">
        <v>366</v>
      </c>
      <c r="C134" s="61" t="s">
        <v>365</v>
      </c>
    </row>
    <row r="135" spans="2:3" ht="24" customHeight="1" x14ac:dyDescent="0.4">
      <c r="B135" s="60" t="s">
        <v>368</v>
      </c>
      <c r="C135" s="61" t="s">
        <v>367</v>
      </c>
    </row>
    <row r="136" spans="2:3" ht="24" customHeight="1" x14ac:dyDescent="0.4">
      <c r="B136" s="60" t="s">
        <v>370</v>
      </c>
      <c r="C136" s="61" t="s">
        <v>369</v>
      </c>
    </row>
    <row r="137" spans="2:3" ht="24" customHeight="1" x14ac:dyDescent="0.4">
      <c r="B137" s="60" t="s">
        <v>372</v>
      </c>
      <c r="C137" s="61" t="s">
        <v>371</v>
      </c>
    </row>
    <row r="138" spans="2:3" ht="24" customHeight="1" x14ac:dyDescent="0.4">
      <c r="B138" s="60" t="s">
        <v>374</v>
      </c>
      <c r="C138" s="61" t="s">
        <v>373</v>
      </c>
    </row>
    <row r="139" spans="2:3" ht="24" customHeight="1" x14ac:dyDescent="0.4">
      <c r="B139" s="60" t="s">
        <v>376</v>
      </c>
      <c r="C139" s="61" t="s">
        <v>375</v>
      </c>
    </row>
    <row r="140" spans="2:3" ht="24" customHeight="1" x14ac:dyDescent="0.4">
      <c r="B140" s="60" t="s">
        <v>378</v>
      </c>
      <c r="C140" s="61" t="s">
        <v>377</v>
      </c>
    </row>
    <row r="141" spans="2:3" ht="24" customHeight="1" x14ac:dyDescent="0.4">
      <c r="B141" s="60" t="s">
        <v>380</v>
      </c>
      <c r="C141" s="61" t="s">
        <v>379</v>
      </c>
    </row>
    <row r="142" spans="2:3" ht="24" customHeight="1" x14ac:dyDescent="0.4">
      <c r="B142" s="60" t="s">
        <v>382</v>
      </c>
      <c r="C142" s="61" t="s">
        <v>381</v>
      </c>
    </row>
    <row r="143" spans="2:3" ht="24" customHeight="1" x14ac:dyDescent="0.4">
      <c r="B143" s="60" t="s">
        <v>384</v>
      </c>
      <c r="C143" s="61" t="s">
        <v>383</v>
      </c>
    </row>
    <row r="144" spans="2:3" ht="24" customHeight="1" x14ac:dyDescent="0.4">
      <c r="B144" s="60" t="s">
        <v>386</v>
      </c>
      <c r="C144" s="61" t="s">
        <v>385</v>
      </c>
    </row>
    <row r="145" spans="2:3" ht="24" customHeight="1" x14ac:dyDescent="0.4">
      <c r="B145" s="60" t="s">
        <v>388</v>
      </c>
      <c r="C145" s="61" t="s">
        <v>387</v>
      </c>
    </row>
    <row r="146" spans="2:3" ht="24" customHeight="1" x14ac:dyDescent="0.4">
      <c r="B146" s="60" t="s">
        <v>390</v>
      </c>
      <c r="C146" s="61" t="s">
        <v>389</v>
      </c>
    </row>
    <row r="147" spans="2:3" ht="24" customHeight="1" x14ac:dyDescent="0.4">
      <c r="B147" s="60" t="s">
        <v>392</v>
      </c>
      <c r="C147" s="61" t="s">
        <v>391</v>
      </c>
    </row>
    <row r="148" spans="2:3" ht="24" customHeight="1" x14ac:dyDescent="0.4">
      <c r="B148" s="60" t="s">
        <v>394</v>
      </c>
      <c r="C148" s="61" t="s">
        <v>393</v>
      </c>
    </row>
    <row r="149" spans="2:3" ht="24" customHeight="1" x14ac:dyDescent="0.4">
      <c r="B149" s="60" t="s">
        <v>396</v>
      </c>
      <c r="C149" s="61" t="s">
        <v>395</v>
      </c>
    </row>
    <row r="150" spans="2:3" ht="24" customHeight="1" x14ac:dyDescent="0.4">
      <c r="B150" s="60" t="s">
        <v>398</v>
      </c>
      <c r="C150" s="61" t="s">
        <v>397</v>
      </c>
    </row>
    <row r="151" spans="2:3" ht="24" customHeight="1" x14ac:dyDescent="0.4">
      <c r="B151" s="60" t="s">
        <v>400</v>
      </c>
      <c r="C151" s="61" t="s">
        <v>399</v>
      </c>
    </row>
    <row r="152" spans="2:3" ht="24" customHeight="1" x14ac:dyDescent="0.4">
      <c r="B152" s="60" t="s">
        <v>402</v>
      </c>
      <c r="C152" s="61" t="s">
        <v>401</v>
      </c>
    </row>
    <row r="153" spans="2:3" ht="24" customHeight="1" x14ac:dyDescent="0.4">
      <c r="B153" s="60" t="s">
        <v>404</v>
      </c>
      <c r="C153" s="61" t="s">
        <v>403</v>
      </c>
    </row>
    <row r="154" spans="2:3" ht="24" customHeight="1" x14ac:dyDescent="0.4">
      <c r="B154" s="60" t="s">
        <v>406</v>
      </c>
      <c r="C154" s="61" t="s">
        <v>405</v>
      </c>
    </row>
    <row r="155" spans="2:3" ht="24" customHeight="1" x14ac:dyDescent="0.4">
      <c r="B155" s="60" t="s">
        <v>408</v>
      </c>
      <c r="C155" s="61" t="s">
        <v>407</v>
      </c>
    </row>
    <row r="156" spans="2:3" ht="24" customHeight="1" x14ac:dyDescent="0.4">
      <c r="B156" s="60" t="s">
        <v>410</v>
      </c>
      <c r="C156" s="61" t="s">
        <v>409</v>
      </c>
    </row>
    <row r="157" spans="2:3" ht="24" customHeight="1" x14ac:dyDescent="0.4">
      <c r="B157" s="60" t="s">
        <v>412</v>
      </c>
      <c r="C157" s="61" t="s">
        <v>411</v>
      </c>
    </row>
    <row r="158" spans="2:3" ht="24" customHeight="1" x14ac:dyDescent="0.4">
      <c r="B158" s="60" t="s">
        <v>414</v>
      </c>
      <c r="C158" s="61" t="s">
        <v>413</v>
      </c>
    </row>
    <row r="159" spans="2:3" ht="24" customHeight="1" x14ac:dyDescent="0.4">
      <c r="B159" s="60" t="s">
        <v>416</v>
      </c>
      <c r="C159" s="61" t="s">
        <v>415</v>
      </c>
    </row>
    <row r="160" spans="2:3" ht="24" customHeight="1" x14ac:dyDescent="0.4">
      <c r="B160" s="60" t="s">
        <v>418</v>
      </c>
      <c r="C160" s="61" t="s">
        <v>417</v>
      </c>
    </row>
    <row r="161" spans="2:3" ht="24" customHeight="1" x14ac:dyDescent="0.4">
      <c r="B161" s="60" t="s">
        <v>420</v>
      </c>
      <c r="C161" s="61" t="s">
        <v>419</v>
      </c>
    </row>
    <row r="162" spans="2:3" ht="24" customHeight="1" x14ac:dyDescent="0.4">
      <c r="B162" s="60" t="s">
        <v>422</v>
      </c>
      <c r="C162" s="61" t="s">
        <v>421</v>
      </c>
    </row>
    <row r="163" spans="2:3" ht="24" customHeight="1" x14ac:dyDescent="0.4">
      <c r="B163" s="60" t="s">
        <v>424</v>
      </c>
      <c r="C163" s="61" t="s">
        <v>423</v>
      </c>
    </row>
    <row r="164" spans="2:3" ht="24" customHeight="1" x14ac:dyDescent="0.4">
      <c r="B164" s="60" t="s">
        <v>426</v>
      </c>
      <c r="C164" s="61" t="s">
        <v>425</v>
      </c>
    </row>
    <row r="165" spans="2:3" ht="24" customHeight="1" x14ac:dyDescent="0.4">
      <c r="B165" s="60" t="s">
        <v>428</v>
      </c>
      <c r="C165" s="61" t="s">
        <v>427</v>
      </c>
    </row>
    <row r="166" spans="2:3" ht="24" customHeight="1" x14ac:dyDescent="0.4">
      <c r="B166" s="60" t="s">
        <v>430</v>
      </c>
      <c r="C166" s="61" t="s">
        <v>429</v>
      </c>
    </row>
    <row r="167" spans="2:3" ht="24" customHeight="1" x14ac:dyDescent="0.4">
      <c r="B167" s="60" t="s">
        <v>432</v>
      </c>
      <c r="C167" s="61" t="s">
        <v>431</v>
      </c>
    </row>
    <row r="168" spans="2:3" ht="24" customHeight="1" x14ac:dyDescent="0.4">
      <c r="B168" s="60" t="s">
        <v>434</v>
      </c>
      <c r="C168" s="61" t="s">
        <v>433</v>
      </c>
    </row>
    <row r="169" spans="2:3" ht="24" customHeight="1" x14ac:dyDescent="0.4">
      <c r="B169" s="60" t="s">
        <v>436</v>
      </c>
      <c r="C169" s="61" t="s">
        <v>435</v>
      </c>
    </row>
    <row r="170" spans="2:3" ht="24" customHeight="1" x14ac:dyDescent="0.4">
      <c r="B170" s="60" t="s">
        <v>438</v>
      </c>
      <c r="C170" s="61" t="s">
        <v>437</v>
      </c>
    </row>
    <row r="171" spans="2:3" ht="24" customHeight="1" x14ac:dyDescent="0.4">
      <c r="B171" s="60" t="s">
        <v>440</v>
      </c>
      <c r="C171" s="61" t="s">
        <v>439</v>
      </c>
    </row>
    <row r="172" spans="2:3" ht="24" customHeight="1" x14ac:dyDescent="0.4">
      <c r="B172" s="60" t="s">
        <v>442</v>
      </c>
      <c r="C172" s="61" t="s">
        <v>441</v>
      </c>
    </row>
    <row r="173" spans="2:3" ht="24" customHeight="1" x14ac:dyDescent="0.4">
      <c r="B173" s="60" t="s">
        <v>444</v>
      </c>
      <c r="C173" s="61" t="s">
        <v>443</v>
      </c>
    </row>
    <row r="174" spans="2:3" ht="24" customHeight="1" x14ac:dyDescent="0.4">
      <c r="B174" s="60" t="s">
        <v>446</v>
      </c>
      <c r="C174" s="61" t="s">
        <v>445</v>
      </c>
    </row>
    <row r="175" spans="2:3" ht="24" customHeight="1" x14ac:dyDescent="0.4">
      <c r="B175" s="60" t="s">
        <v>448</v>
      </c>
      <c r="C175" s="61" t="s">
        <v>447</v>
      </c>
    </row>
    <row r="176" spans="2:3" ht="24" customHeight="1" x14ac:dyDescent="0.4">
      <c r="B176" s="60" t="s">
        <v>450</v>
      </c>
      <c r="C176" s="61" t="s">
        <v>449</v>
      </c>
    </row>
    <row r="177" spans="2:3" ht="24" customHeight="1" x14ac:dyDescent="0.4">
      <c r="B177" s="60" t="s">
        <v>452</v>
      </c>
      <c r="C177" s="61" t="s">
        <v>451</v>
      </c>
    </row>
    <row r="178" spans="2:3" ht="24" customHeight="1" x14ac:dyDescent="0.4">
      <c r="B178" s="60" t="s">
        <v>454</v>
      </c>
      <c r="C178" s="61" t="s">
        <v>453</v>
      </c>
    </row>
    <row r="179" spans="2:3" ht="24" customHeight="1" x14ac:dyDescent="0.4">
      <c r="B179" s="60" t="s">
        <v>456</v>
      </c>
      <c r="C179" s="61" t="s">
        <v>455</v>
      </c>
    </row>
    <row r="180" spans="2:3" ht="24" customHeight="1" x14ac:dyDescent="0.4">
      <c r="B180" s="60" t="s">
        <v>458</v>
      </c>
      <c r="C180" s="61" t="s">
        <v>457</v>
      </c>
    </row>
    <row r="181" spans="2:3" ht="24" customHeight="1" x14ac:dyDescent="0.4">
      <c r="B181" s="60" t="s">
        <v>460</v>
      </c>
      <c r="C181" s="61" t="s">
        <v>459</v>
      </c>
    </row>
    <row r="182" spans="2:3" ht="24" customHeight="1" x14ac:dyDescent="0.4">
      <c r="B182" s="60" t="s">
        <v>462</v>
      </c>
      <c r="C182" s="61" t="s">
        <v>461</v>
      </c>
    </row>
    <row r="183" spans="2:3" ht="24" customHeight="1" x14ac:dyDescent="0.4">
      <c r="B183" s="60" t="s">
        <v>464</v>
      </c>
      <c r="C183" s="61" t="s">
        <v>463</v>
      </c>
    </row>
    <row r="184" spans="2:3" ht="24" customHeight="1" x14ac:dyDescent="0.4">
      <c r="B184" s="60" t="s">
        <v>466</v>
      </c>
      <c r="C184" s="61" t="s">
        <v>465</v>
      </c>
    </row>
    <row r="185" spans="2:3" ht="24" customHeight="1" x14ac:dyDescent="0.4">
      <c r="B185" s="60" t="s">
        <v>468</v>
      </c>
      <c r="C185" s="61" t="s">
        <v>467</v>
      </c>
    </row>
    <row r="186" spans="2:3" ht="24" customHeight="1" x14ac:dyDescent="0.4">
      <c r="B186" s="60" t="s">
        <v>470</v>
      </c>
      <c r="C186" s="61" t="s">
        <v>469</v>
      </c>
    </row>
    <row r="187" spans="2:3" ht="24" customHeight="1" x14ac:dyDescent="0.4">
      <c r="B187" s="60" t="s">
        <v>472</v>
      </c>
      <c r="C187" s="61" t="s">
        <v>471</v>
      </c>
    </row>
    <row r="188" spans="2:3" ht="24" customHeight="1" x14ac:dyDescent="0.4">
      <c r="B188" s="60" t="s">
        <v>474</v>
      </c>
      <c r="C188" s="61" t="s">
        <v>473</v>
      </c>
    </row>
    <row r="189" spans="2:3" ht="24" customHeight="1" x14ac:dyDescent="0.4">
      <c r="B189" s="60" t="s">
        <v>476</v>
      </c>
      <c r="C189" s="61" t="s">
        <v>475</v>
      </c>
    </row>
    <row r="190" spans="2:3" ht="24" customHeight="1" x14ac:dyDescent="0.4">
      <c r="B190" s="60" t="s">
        <v>478</v>
      </c>
      <c r="C190" s="61" t="s">
        <v>477</v>
      </c>
    </row>
    <row r="191" spans="2:3" ht="24" customHeight="1" x14ac:dyDescent="0.4">
      <c r="B191" s="60" t="s">
        <v>480</v>
      </c>
      <c r="C191" s="61" t="s">
        <v>479</v>
      </c>
    </row>
    <row r="192" spans="2:3" ht="24" customHeight="1" x14ac:dyDescent="0.4">
      <c r="B192" s="60" t="s">
        <v>482</v>
      </c>
      <c r="C192" s="61" t="s">
        <v>481</v>
      </c>
    </row>
    <row r="193" spans="2:3" ht="24" customHeight="1" x14ac:dyDescent="0.4">
      <c r="B193" s="60" t="s">
        <v>484</v>
      </c>
      <c r="C193" s="61" t="s">
        <v>483</v>
      </c>
    </row>
    <row r="194" spans="2:3" ht="24" customHeight="1" x14ac:dyDescent="0.4">
      <c r="B194" s="60" t="s">
        <v>486</v>
      </c>
      <c r="C194" s="61" t="s">
        <v>485</v>
      </c>
    </row>
    <row r="195" spans="2:3" ht="24" customHeight="1" x14ac:dyDescent="0.4">
      <c r="B195" s="60" t="s">
        <v>488</v>
      </c>
      <c r="C195" s="61" t="s">
        <v>487</v>
      </c>
    </row>
    <row r="196" spans="2:3" ht="24" customHeight="1" x14ac:dyDescent="0.4">
      <c r="B196" s="60" t="s">
        <v>490</v>
      </c>
      <c r="C196" s="61" t="s">
        <v>489</v>
      </c>
    </row>
    <row r="197" spans="2:3" ht="24" customHeight="1" x14ac:dyDescent="0.4">
      <c r="B197" s="62" t="s">
        <v>492</v>
      </c>
      <c r="C197" s="61" t="s">
        <v>491</v>
      </c>
    </row>
    <row r="198" spans="2:3" ht="24" customHeight="1" x14ac:dyDescent="0.4">
      <c r="B198" s="60" t="s">
        <v>494</v>
      </c>
      <c r="C198" s="61" t="s">
        <v>493</v>
      </c>
    </row>
    <row r="199" spans="2:3" ht="24" customHeight="1" x14ac:dyDescent="0.4">
      <c r="B199" s="60" t="s">
        <v>496</v>
      </c>
      <c r="C199" s="61" t="s">
        <v>495</v>
      </c>
    </row>
    <row r="200" spans="2:3" ht="24" customHeight="1" x14ac:dyDescent="0.4">
      <c r="B200" s="60" t="s">
        <v>498</v>
      </c>
      <c r="C200" s="61" t="s">
        <v>497</v>
      </c>
    </row>
    <row r="201" spans="2:3" ht="24" customHeight="1" x14ac:dyDescent="0.4">
      <c r="B201" s="60" t="s">
        <v>500</v>
      </c>
      <c r="C201" s="61" t="s">
        <v>499</v>
      </c>
    </row>
    <row r="202" spans="2:3" ht="24" customHeight="1" x14ac:dyDescent="0.4">
      <c r="B202" s="60" t="s">
        <v>502</v>
      </c>
      <c r="C202" s="61" t="s">
        <v>501</v>
      </c>
    </row>
    <row r="203" spans="2:3" ht="24" customHeight="1" x14ac:dyDescent="0.4">
      <c r="B203" s="60" t="s">
        <v>504</v>
      </c>
      <c r="C203" s="61" t="s">
        <v>503</v>
      </c>
    </row>
    <row r="204" spans="2:3" ht="24" customHeight="1" x14ac:dyDescent="0.4">
      <c r="B204" s="60" t="s">
        <v>506</v>
      </c>
      <c r="C204" s="61" t="s">
        <v>505</v>
      </c>
    </row>
    <row r="205" spans="2:3" ht="24" customHeight="1" x14ac:dyDescent="0.4">
      <c r="B205" s="60" t="s">
        <v>508</v>
      </c>
      <c r="C205" s="61" t="s">
        <v>507</v>
      </c>
    </row>
    <row r="206" spans="2:3" ht="24" customHeight="1" x14ac:dyDescent="0.4">
      <c r="B206" s="60" t="s">
        <v>510</v>
      </c>
      <c r="C206" s="61" t="s">
        <v>509</v>
      </c>
    </row>
    <row r="207" spans="2:3" ht="24" customHeight="1" x14ac:dyDescent="0.4">
      <c r="B207" s="60" t="s">
        <v>512</v>
      </c>
      <c r="C207" s="61" t="s">
        <v>511</v>
      </c>
    </row>
    <row r="208" spans="2:3" ht="24" customHeight="1" x14ac:dyDescent="0.4">
      <c r="B208" s="60" t="s">
        <v>514</v>
      </c>
      <c r="C208" s="61" t="s">
        <v>513</v>
      </c>
    </row>
    <row r="209" spans="2:3" ht="24" customHeight="1" x14ac:dyDescent="0.4">
      <c r="B209" s="60" t="s">
        <v>516</v>
      </c>
      <c r="C209" s="61" t="s">
        <v>515</v>
      </c>
    </row>
    <row r="210" spans="2:3" ht="24" customHeight="1" x14ac:dyDescent="0.4">
      <c r="B210" s="60" t="s">
        <v>518</v>
      </c>
      <c r="C210" s="61" t="s">
        <v>517</v>
      </c>
    </row>
    <row r="211" spans="2:3" ht="24" customHeight="1" x14ac:dyDescent="0.4">
      <c r="B211" s="60" t="s">
        <v>520</v>
      </c>
      <c r="C211" s="61" t="s">
        <v>519</v>
      </c>
    </row>
    <row r="212" spans="2:3" ht="24" customHeight="1" x14ac:dyDescent="0.4">
      <c r="B212" s="60" t="s">
        <v>522</v>
      </c>
      <c r="C212" s="61" t="s">
        <v>521</v>
      </c>
    </row>
    <row r="213" spans="2:3" ht="24" customHeight="1" x14ac:dyDescent="0.4">
      <c r="B213" s="60" t="s">
        <v>524</v>
      </c>
      <c r="C213" s="61" t="s">
        <v>523</v>
      </c>
    </row>
    <row r="214" spans="2:3" ht="24" customHeight="1" x14ac:dyDescent="0.4">
      <c r="B214" s="60" t="s">
        <v>526</v>
      </c>
      <c r="C214" s="61" t="s">
        <v>525</v>
      </c>
    </row>
    <row r="215" spans="2:3" ht="24" customHeight="1" x14ac:dyDescent="0.4">
      <c r="B215" s="60" t="s">
        <v>528</v>
      </c>
      <c r="C215" s="61" t="s">
        <v>527</v>
      </c>
    </row>
    <row r="216" spans="2:3" ht="24" customHeight="1" x14ac:dyDescent="0.4">
      <c r="B216" s="60" t="s">
        <v>530</v>
      </c>
      <c r="C216" s="61" t="s">
        <v>529</v>
      </c>
    </row>
    <row r="217" spans="2:3" ht="24" customHeight="1" x14ac:dyDescent="0.4">
      <c r="B217" s="60" t="s">
        <v>532</v>
      </c>
      <c r="C217" s="61" t="s">
        <v>531</v>
      </c>
    </row>
    <row r="218" spans="2:3" ht="24" customHeight="1" x14ac:dyDescent="0.4">
      <c r="B218" s="60" t="s">
        <v>534</v>
      </c>
      <c r="C218" s="61" t="s">
        <v>533</v>
      </c>
    </row>
    <row r="219" spans="2:3" ht="24" customHeight="1" x14ac:dyDescent="0.4">
      <c r="B219" s="60" t="s">
        <v>536</v>
      </c>
      <c r="C219" s="61" t="s">
        <v>535</v>
      </c>
    </row>
    <row r="220" spans="2:3" ht="24" customHeight="1" x14ac:dyDescent="0.4">
      <c r="B220" s="60" t="s">
        <v>538</v>
      </c>
      <c r="C220" s="61" t="s">
        <v>537</v>
      </c>
    </row>
    <row r="221" spans="2:3" ht="24" customHeight="1" x14ac:dyDescent="0.4">
      <c r="B221" s="60" t="s">
        <v>540</v>
      </c>
      <c r="C221" s="61" t="s">
        <v>539</v>
      </c>
    </row>
    <row r="222" spans="2:3" ht="24" customHeight="1" x14ac:dyDescent="0.4">
      <c r="B222" s="60" t="s">
        <v>542</v>
      </c>
      <c r="C222" s="61" t="s">
        <v>541</v>
      </c>
    </row>
    <row r="223" spans="2:3" ht="24" customHeight="1" x14ac:dyDescent="0.4">
      <c r="B223" s="60" t="s">
        <v>544</v>
      </c>
      <c r="C223" s="61" t="s">
        <v>543</v>
      </c>
    </row>
    <row r="224" spans="2:3" ht="24" customHeight="1" x14ac:dyDescent="0.4">
      <c r="B224" s="60" t="s">
        <v>546</v>
      </c>
      <c r="C224" s="61" t="s">
        <v>545</v>
      </c>
    </row>
    <row r="225" spans="2:3" ht="24" customHeight="1" x14ac:dyDescent="0.4">
      <c r="B225" s="60" t="s">
        <v>548</v>
      </c>
      <c r="C225" s="61" t="s">
        <v>547</v>
      </c>
    </row>
    <row r="226" spans="2:3" ht="24" customHeight="1" x14ac:dyDescent="0.4">
      <c r="B226" s="60" t="s">
        <v>550</v>
      </c>
      <c r="C226" s="61" t="s">
        <v>549</v>
      </c>
    </row>
    <row r="227" spans="2:3" ht="24" customHeight="1" x14ac:dyDescent="0.4">
      <c r="B227" s="60" t="s">
        <v>552</v>
      </c>
      <c r="C227" s="61" t="s">
        <v>551</v>
      </c>
    </row>
    <row r="228" spans="2:3" ht="24" customHeight="1" x14ac:dyDescent="0.4">
      <c r="B228" s="60" t="s">
        <v>554</v>
      </c>
      <c r="C228" s="61" t="s">
        <v>553</v>
      </c>
    </row>
    <row r="229" spans="2:3" ht="24" customHeight="1" x14ac:dyDescent="0.4">
      <c r="B229" s="60" t="s">
        <v>556</v>
      </c>
      <c r="C229" s="61" t="s">
        <v>555</v>
      </c>
    </row>
    <row r="230" spans="2:3" ht="24" customHeight="1" x14ac:dyDescent="0.4">
      <c r="B230" s="60" t="s">
        <v>558</v>
      </c>
      <c r="C230" s="61" t="s">
        <v>557</v>
      </c>
    </row>
    <row r="231" spans="2:3" ht="24" customHeight="1" x14ac:dyDescent="0.4">
      <c r="B231" s="60" t="s">
        <v>560</v>
      </c>
      <c r="C231" s="61" t="s">
        <v>559</v>
      </c>
    </row>
    <row r="232" spans="2:3" ht="24" customHeight="1" x14ac:dyDescent="0.4">
      <c r="B232" s="60" t="s">
        <v>562</v>
      </c>
      <c r="C232" s="61" t="s">
        <v>561</v>
      </c>
    </row>
    <row r="233" spans="2:3" ht="24" customHeight="1" x14ac:dyDescent="0.4">
      <c r="B233" s="60" t="s">
        <v>564</v>
      </c>
      <c r="C233" s="61" t="s">
        <v>563</v>
      </c>
    </row>
    <row r="234" spans="2:3" ht="24" customHeight="1" x14ac:dyDescent="0.4">
      <c r="B234" s="60" t="s">
        <v>566</v>
      </c>
      <c r="C234" s="61" t="s">
        <v>565</v>
      </c>
    </row>
    <row r="235" spans="2:3" ht="24" customHeight="1" x14ac:dyDescent="0.4">
      <c r="B235" s="60" t="s">
        <v>568</v>
      </c>
      <c r="C235" s="61" t="s">
        <v>567</v>
      </c>
    </row>
    <row r="236" spans="2:3" ht="24" customHeight="1" x14ac:dyDescent="0.4">
      <c r="B236" s="60" t="s">
        <v>570</v>
      </c>
      <c r="C236" s="61" t="s">
        <v>569</v>
      </c>
    </row>
    <row r="237" spans="2:3" ht="24" customHeight="1" x14ac:dyDescent="0.4">
      <c r="B237" s="60" t="s">
        <v>572</v>
      </c>
      <c r="C237" s="61" t="s">
        <v>571</v>
      </c>
    </row>
    <row r="238" spans="2:3" ht="24" customHeight="1" x14ac:dyDescent="0.4">
      <c r="B238" s="60" t="s">
        <v>574</v>
      </c>
      <c r="C238" s="61" t="s">
        <v>573</v>
      </c>
    </row>
    <row r="239" spans="2:3" ht="24" customHeight="1" x14ac:dyDescent="0.4">
      <c r="B239" s="60" t="s">
        <v>576</v>
      </c>
      <c r="C239" s="61" t="s">
        <v>575</v>
      </c>
    </row>
    <row r="240" spans="2:3" ht="24" customHeight="1" x14ac:dyDescent="0.4">
      <c r="B240" s="60" t="s">
        <v>578</v>
      </c>
      <c r="C240" s="61" t="s">
        <v>577</v>
      </c>
    </row>
    <row r="241" spans="2:3" ht="24" customHeight="1" x14ac:dyDescent="0.4">
      <c r="B241" s="60" t="s">
        <v>580</v>
      </c>
      <c r="C241" s="61" t="s">
        <v>579</v>
      </c>
    </row>
    <row r="242" spans="2:3" ht="24" customHeight="1" x14ac:dyDescent="0.4">
      <c r="B242" s="60" t="s">
        <v>582</v>
      </c>
      <c r="C242" s="61" t="s">
        <v>581</v>
      </c>
    </row>
    <row r="243" spans="2:3" ht="24" customHeight="1" x14ac:dyDescent="0.4">
      <c r="B243" s="60" t="s">
        <v>584</v>
      </c>
      <c r="C243" s="61" t="s">
        <v>583</v>
      </c>
    </row>
    <row r="244" spans="2:3" ht="24" customHeight="1" x14ac:dyDescent="0.4">
      <c r="B244" s="60" t="s">
        <v>586</v>
      </c>
      <c r="C244" s="61" t="s">
        <v>585</v>
      </c>
    </row>
    <row r="245" spans="2:3" ht="24" customHeight="1" x14ac:dyDescent="0.4">
      <c r="B245" s="60" t="s">
        <v>588</v>
      </c>
      <c r="C245" s="61" t="s">
        <v>587</v>
      </c>
    </row>
    <row r="246" spans="2:3" ht="24" customHeight="1" x14ac:dyDescent="0.4">
      <c r="B246" s="60" t="s">
        <v>590</v>
      </c>
      <c r="C246" s="61" t="s">
        <v>589</v>
      </c>
    </row>
    <row r="247" spans="2:3" ht="24" customHeight="1" x14ac:dyDescent="0.4">
      <c r="B247" s="60" t="s">
        <v>592</v>
      </c>
      <c r="C247" s="61" t="s">
        <v>591</v>
      </c>
    </row>
    <row r="248" spans="2:3" ht="24" customHeight="1" x14ac:dyDescent="0.4">
      <c r="B248" s="60" t="s">
        <v>593</v>
      </c>
      <c r="C248" s="61">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様式第８号（第１面）</vt:lpstr>
      <vt:lpstr>様式第８号（第２面）</vt:lpstr>
      <vt:lpstr>様式第８号（第３面）</vt:lpstr>
      <vt:lpstr>様式第８号（第４面）</vt:lpstr>
      <vt:lpstr>国コード</vt:lpstr>
      <vt:lpstr>国コード!Print_Area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