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参考様式第４号（表面）" sheetId="1" r:id="rId1"/>
    <sheet name="参考様式第４号（裏面）" sheetId="3" r:id="rId2"/>
  </sheets>
  <definedNames>
    <definedName name="_xlnm.Print_Area" localSheetId="0">'参考様式第４号（表面）'!$B$2:$X$63</definedName>
  </definedNames>
  <calcPr calcId="162913" calcMode="manual"/>
</workbook>
</file>

<file path=xl/calcChain.xml><?xml version="1.0" encoding="utf-8"?>
<calcChain xmlns="http://schemas.openxmlformats.org/spreadsheetml/2006/main">
  <c r="R52" i="1" l="1"/>
  <c r="P52" i="1"/>
  <c r="N52" i="1"/>
  <c r="L52" i="1"/>
  <c r="J52" i="1"/>
  <c r="H52" i="1"/>
  <c r="H39" i="1" l="1"/>
  <c r="F39" i="1"/>
  <c r="T24" i="1"/>
  <c r="R24" i="1"/>
  <c r="P24" i="1"/>
  <c r="N24" i="1"/>
  <c r="H24" i="1"/>
</calcChain>
</file>

<file path=xl/sharedStrings.xml><?xml version="1.0" encoding="utf-8"?>
<sst xmlns="http://schemas.openxmlformats.org/spreadsheetml/2006/main" count="269" uniqueCount="78">
  <si>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</si>
  <si>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</si>
  <si>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</si>
  <si>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</si>
  <si>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</si>
  <si>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</si>
  <si>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</si>
  <si>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</si>
  <si>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</si>
  <si>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</si>
  <si>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</si>
  <si>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</si>
  <si>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</si>
  <si>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</si>
  <si>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</si>
  <si>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</si>
  <si>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</si>
  <si>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</si>
  <si>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</si>
  <si>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</si>
  <si>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</si>
  <si>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</si>
  <si>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</si>
  <si>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</si>
  <si>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</si>
  <si>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</si>
  <si>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</si>
  <si>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</si>
  <si>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</si>
  <si>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</si>
  <si>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</si>
  <si>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</si>
  <si>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</si>
  <si>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</si>
  <si>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</si>
  <si>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</si>
  <si>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</si>
  <si>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</si>
  <si>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</si>
  <si>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人</t>
    <rPh sb="0" eb="1">
      <t>ニン</t>
    </rPh>
    <phoneticPr fontId="2"/>
  </si>
  <si>
    <t>年</t>
    <rPh sb="0" eb="1">
      <t>ネン</t>
    </rPh>
    <phoneticPr fontId="2"/>
  </si>
  <si>
    <t>月</t>
    <rPh sb="0" eb="1">
      <t>ガツ</t>
    </rPh>
    <phoneticPr fontId="2"/>
  </si>
  <si>
    <t>日</t>
    <rPh sb="0" eb="1">
      <t>ニチ</t>
    </rPh>
    <phoneticPr fontId="2"/>
  </si>
  <si>
    <t>氏名</t>
    <rPh sb="0" eb="2">
      <t>シメイ</t>
    </rPh>
    <phoneticPr fontId="2"/>
  </si>
  <si>
    <t>印</t>
    <rPh sb="0" eb="1">
      <t>イン</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</si>
  <si>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</si>
  <si>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</si>
  <si>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</si>
  <si>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</si>
  <si>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</si>
  <si>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</si>
  <si>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</si>
  <si>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</si>
  <si>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</si>
  <si>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</si>
  <si>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</si>
  <si>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</si>
  <si>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</si>
  <si>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</si>
  <si>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</si>
  <si>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</si>
  <si>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</si>
  <si>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</si>
  <si>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</si>
  <si>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</si>
  <si>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</si>
  <si>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</si>
  <si>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</si>
  <si>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</si>
  <si>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</si>
  <si>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</si>
  <si>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</si>
  <si>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</si>
  <si>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</si>
  <si>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</si>
  <si>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</si>
  <si>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</si>
  <si>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（日本産業規格Ａ列４）</t>
    <rPh sb="1" eb="3">
      <t>ニホン</t>
    </rPh>
    <rPh sb="3" eb="5">
      <t>サンギョウ</t>
    </rPh>
    <rPh sb="5" eb="7">
      <t>キカク</t>
    </rPh>
    <rPh sb="8" eb="9">
      <t>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</si>
</sst>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6"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3.2"/>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strike/>
      <sz val="11"/>
      <color rgb="FFFF0000"/>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s>
  <cellStyleXfs count="2">
    <xf numFmtId="0" fontId="0" fillId="0" borderId="0">
      <alignment vertical="center"/>
    </xf>
    <xf numFmtId="0" fontId="13" fillId="0" borderId="0">
      <alignment vertical="center"/>
    </xf>
  </cellStyleXfs>
  <cellXfs count="182">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2" xfId="0" applyFont="1" applyFill="1" applyBorder="1">
      <alignment vertical="center"/>
    </xf>
    <xf numFmtId="0" fontId="5" fillId="0" borderId="0" xfId="0" applyFont="1" applyFill="1" applyBorder="1" applyAlignment="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0" xfId="0" applyFont="1" applyFill="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5"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9" fillId="0" borderId="0" xfId="0" applyFont="1" applyFill="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5" fillId="0" borderId="11" xfId="0" applyNumberFormat="1" applyFont="1" applyFill="1" applyBorder="1" applyAlignment="1">
      <alignmen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49" fontId="5" fillId="0" borderId="1" xfId="0" applyNumberFormat="1" applyFont="1" applyFill="1" applyBorder="1" applyAlignment="1">
      <alignment horizontal="righ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11"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5" fillId="0" borderId="1" xfId="0" applyNumberFormat="1" applyFont="1" applyFill="1" applyBorder="1" applyAlignment="1">
      <alignment vertical="center" shrinkToFit="1"/>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Border="1" applyAlignment="1">
      <alignment vertical="center"/>
    </xf>
    <xf numFmtId="0" fontId="7" fillId="0" borderId="7" xfId="0" applyFont="1" applyFill="1" applyBorder="1" applyAlignment="1">
      <alignment horizontal="right" vertical="center" readingOrder="1"/>
    </xf>
    <xf numFmtId="0" fontId="5" fillId="0" borderId="0" xfId="0" applyFont="1" applyFill="1" applyAlignment="1">
      <alignment vertical="center"/>
    </xf>
    <xf numFmtId="0" fontId="5" fillId="0" borderId="19" xfId="0" applyFont="1" applyFill="1" applyBorder="1">
      <alignment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lignment vertical="center"/>
    </xf>
    <xf numFmtId="0" fontId="11" fillId="0" borderId="0" xfId="0" applyFont="1" applyFill="1" applyBorder="1" applyAlignment="1">
      <alignment vertical="center"/>
    </xf>
    <xf numFmtId="0" fontId="11" fillId="0" borderId="8" xfId="0" applyFont="1" applyFill="1" applyBorder="1" applyAlignment="1">
      <alignment vertical="center" shrinkToFit="1"/>
    </xf>
    <xf numFmtId="0" fontId="5" fillId="0" borderId="25"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2" fillId="0" borderId="0" xfId="0" applyFont="1">
      <alignment vertical="center"/>
    </xf>
    <xf numFmtId="49" fontId="14" fillId="0" borderId="0" xfId="0" applyNumberFormat="1" applyFont="1" applyAlignment="1">
      <alignment vertical="top"/>
    </xf>
    <xf numFmtId="0" fontId="12" fillId="0" borderId="0" xfId="0" applyFont="1" applyAlignment="1">
      <alignment vertical="top"/>
    </xf>
    <xf numFmtId="0" fontId="15" fillId="0" borderId="0" xfId="0" applyFont="1" applyFill="1">
      <alignment vertical="center"/>
    </xf>
    <xf numFmtId="0" fontId="15" fillId="0" borderId="0" xfId="0" applyFont="1">
      <alignment vertical="center"/>
    </xf>
    <xf numFmtId="0" fontId="7" fillId="0" borderId="0"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1" fillId="0" borderId="23"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1"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5" fillId="0" borderId="4"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5"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11"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0" fillId="0" borderId="5"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1" fillId="0" borderId="11" xfId="0" applyFont="1" applyFill="1" applyBorder="1" applyAlignment="1">
      <alignment vertical="center"/>
    </xf>
    <xf numFmtId="0" fontId="11" fillId="0" borderId="12" xfId="0" applyFont="1" applyFill="1" applyBorder="1" applyAlignment="1">
      <alignment vertical="center"/>
    </xf>
    <xf numFmtId="0" fontId="5" fillId="0" borderId="0" xfId="0" applyFont="1" applyFill="1" applyAlignment="1">
      <alignment horizontal="center" vertical="center"/>
    </xf>
    <xf numFmtId="0" fontId="7" fillId="0" borderId="6" xfId="0" applyFont="1" applyFill="1" applyBorder="1" applyAlignment="1">
      <alignment horizontal="right" vertical="center" readingOrder="1"/>
    </xf>
    <xf numFmtId="0" fontId="7" fillId="0" borderId="2" xfId="0" applyFont="1" applyFill="1" applyBorder="1" applyAlignment="1">
      <alignment horizontal="right" vertical="center" readingOrder="1"/>
    </xf>
    <xf numFmtId="0" fontId="12" fillId="0" borderId="0" xfId="0" applyFont="1" applyAlignment="1">
      <alignment vertical="center" wrapText="1"/>
    </xf>
    <xf numFmtId="0" fontId="12" fillId="0" borderId="0" xfId="0" applyFont="1" applyAlignment="1">
      <alignment vertical="top" wrapText="1"/>
    </xf>
    <xf numFmtId="0" fontId="12" fillId="0" borderId="0" xfId="0"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tabSelected="1" view="pageBreakPreview" topLeftCell="A49" zoomScale="115" zoomScaleNormal="115" zoomScaleSheetLayoutView="115" workbookViewId="0">
      <selection activeCell="J60" sqref="J60"/>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1"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3" customHeight="1" x14ac:dyDescent="0.15">
      <c r="A1" s="155"/>
      <c r="B1" s="155"/>
      <c r="C1" s="155"/>
      <c r="D1" s="155"/>
      <c r="E1" s="155"/>
      <c r="F1" s="155"/>
      <c r="G1" s="155"/>
      <c r="H1" s="155"/>
      <c r="I1" s="155"/>
      <c r="J1" s="155"/>
      <c r="K1" s="155"/>
      <c r="L1" s="155"/>
      <c r="M1" s="155"/>
      <c r="N1" s="155"/>
      <c r="O1" s="155"/>
      <c r="P1" s="155"/>
      <c r="Q1" s="155"/>
      <c r="R1" s="155"/>
      <c r="S1" s="155"/>
      <c r="T1" s="155"/>
      <c r="U1" s="155"/>
      <c r="V1" s="155"/>
      <c r="W1" s="155"/>
      <c r="X1" s="155"/>
      <c r="Y1" s="155"/>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3"/>
      <c r="K3" s="2"/>
      <c r="L3" s="2"/>
      <c r="M3" s="2"/>
      <c r="N3" s="2"/>
      <c r="O3" s="2"/>
      <c r="P3" s="2"/>
      <c r="Q3" s="2"/>
      <c r="R3" s="2"/>
      <c r="S3" s="2"/>
      <c r="T3" s="2"/>
      <c r="U3" s="2"/>
      <c r="V3" s="2"/>
      <c r="W3" s="2"/>
      <c r="X3" s="4"/>
      <c r="Y3" s="4"/>
    </row>
    <row r="4" spans="1:25" ht="19.5" customHeight="1" x14ac:dyDescent="0.15">
      <c r="B4" s="160" t="s">
        <v>36</v>
      </c>
      <c r="C4" s="160"/>
      <c r="D4" s="160"/>
      <c r="E4" s="160"/>
      <c r="F4" s="160"/>
      <c r="G4" s="160"/>
      <c r="H4" s="160"/>
      <c r="I4" s="160"/>
      <c r="J4" s="160"/>
      <c r="K4" s="160"/>
      <c r="L4" s="160"/>
      <c r="M4" s="160"/>
      <c r="N4" s="160"/>
      <c r="O4" s="160"/>
      <c r="P4" s="160"/>
      <c r="Q4" s="160"/>
      <c r="R4" s="160"/>
      <c r="S4" s="160"/>
      <c r="T4" s="160"/>
      <c r="U4" s="160"/>
      <c r="V4" s="160"/>
      <c r="W4" s="160"/>
      <c r="X4" s="160"/>
      <c r="Y4" s="58"/>
    </row>
    <row r="5" spans="1:25" ht="15" customHeight="1" x14ac:dyDescent="0.15">
      <c r="B5" s="156"/>
      <c r="C5" s="157"/>
      <c r="D5" s="157"/>
      <c r="E5" s="157"/>
      <c r="F5" s="157"/>
      <c r="G5" s="157"/>
      <c r="H5" s="157"/>
      <c r="I5" s="157"/>
      <c r="J5" s="157"/>
      <c r="K5" s="157"/>
      <c r="L5" s="157"/>
      <c r="M5" s="157"/>
      <c r="N5" s="157"/>
      <c r="O5" s="157"/>
      <c r="P5" s="157"/>
      <c r="Q5" s="157"/>
      <c r="R5" s="157"/>
      <c r="S5" s="157"/>
      <c r="T5" s="157"/>
      <c r="U5" s="157"/>
      <c r="V5" s="157"/>
      <c r="W5" s="157"/>
      <c r="X5" s="157"/>
      <c r="Y5" s="157"/>
    </row>
    <row r="6" spans="1:25" x14ac:dyDescent="0.15">
      <c r="B6" s="2">
        <v>1</v>
      </c>
      <c r="C6" s="5" t="s">
        <v>37</v>
      </c>
      <c r="D6" s="5"/>
      <c r="E6" s="55"/>
      <c r="F6" s="55"/>
      <c r="G6" s="158"/>
      <c r="H6" s="158"/>
      <c r="I6" s="158"/>
      <c r="J6" s="158"/>
      <c r="K6" s="158"/>
      <c r="L6" s="158"/>
      <c r="M6" s="158"/>
      <c r="N6" s="158"/>
      <c r="O6" s="158"/>
      <c r="P6" s="158"/>
      <c r="Q6" s="158"/>
      <c r="R6" s="158"/>
      <c r="S6" s="158"/>
      <c r="T6" s="5"/>
      <c r="U6" s="6"/>
      <c r="V6" s="5"/>
      <c r="W6" s="2"/>
      <c r="X6" s="2"/>
      <c r="Y6" s="2"/>
    </row>
    <row r="7" spans="1:25" x14ac:dyDescent="0.15">
      <c r="B7" s="2"/>
      <c r="C7" s="5"/>
      <c r="D7" s="5"/>
      <c r="E7" s="159"/>
      <c r="F7" s="159"/>
      <c r="G7" s="159"/>
      <c r="H7" s="159"/>
      <c r="I7" s="159"/>
      <c r="J7" s="159"/>
      <c r="K7" s="159"/>
      <c r="L7" s="159"/>
      <c r="M7" s="159"/>
      <c r="N7" s="159"/>
      <c r="O7" s="159"/>
      <c r="P7" s="159"/>
      <c r="Q7" s="159"/>
      <c r="R7" s="159"/>
      <c r="S7" s="159"/>
      <c r="T7" s="159"/>
      <c r="U7" s="159"/>
      <c r="V7" s="2"/>
      <c r="W7" s="2"/>
      <c r="X7" s="2"/>
      <c r="Y7" s="2"/>
    </row>
    <row r="8" spans="1:25" x14ac:dyDescent="0.15">
      <c r="B8" s="2">
        <v>2</v>
      </c>
      <c r="C8" s="5" t="s">
        <v>0</v>
      </c>
      <c r="D8" s="5"/>
      <c r="E8" s="5"/>
      <c r="F8" s="5"/>
      <c r="G8" s="159"/>
      <c r="H8" s="159"/>
      <c r="I8" s="159"/>
      <c r="J8" s="159"/>
      <c r="K8" s="159"/>
      <c r="L8" s="159"/>
      <c r="M8" s="159"/>
      <c r="N8" s="159"/>
      <c r="O8" s="159"/>
      <c r="P8" s="159"/>
      <c r="Q8" s="159"/>
      <c r="R8" s="159"/>
      <c r="S8" s="159"/>
      <c r="T8" s="5"/>
      <c r="U8" s="5"/>
      <c r="V8" s="2"/>
      <c r="W8" s="2"/>
      <c r="X8" s="2"/>
      <c r="Y8" s="2"/>
    </row>
    <row r="9" spans="1:25" x14ac:dyDescent="0.15">
      <c r="B9" s="2"/>
      <c r="C9" s="5"/>
      <c r="D9" s="5"/>
      <c r="E9" s="154"/>
      <c r="F9" s="154"/>
      <c r="G9" s="154"/>
      <c r="H9" s="154"/>
      <c r="I9" s="154"/>
      <c r="J9" s="154"/>
      <c r="K9" s="154"/>
      <c r="L9" s="154"/>
      <c r="M9" s="154"/>
      <c r="N9" s="154"/>
      <c r="O9" s="154"/>
      <c r="P9" s="154"/>
      <c r="Q9" s="154"/>
      <c r="R9" s="154"/>
      <c r="S9" s="154"/>
      <c r="T9" s="154"/>
      <c r="U9" s="154"/>
      <c r="V9" s="2"/>
      <c r="W9" s="2"/>
      <c r="X9" s="2"/>
      <c r="Y9" s="2"/>
    </row>
    <row r="10" spans="1:25" x14ac:dyDescent="0.15">
      <c r="B10" s="2">
        <v>3</v>
      </c>
      <c r="C10" s="2" t="s">
        <v>1</v>
      </c>
      <c r="D10" s="2"/>
      <c r="E10" s="2"/>
      <c r="F10" s="2"/>
      <c r="G10" s="2"/>
      <c r="H10" s="2"/>
      <c r="I10" s="2"/>
      <c r="J10" s="2"/>
      <c r="K10" s="2"/>
      <c r="L10" s="2"/>
      <c r="M10" s="2"/>
      <c r="N10" s="2"/>
      <c r="O10" s="2"/>
      <c r="P10" s="2"/>
      <c r="Q10" s="2"/>
      <c r="R10" s="2"/>
      <c r="S10" s="2"/>
      <c r="T10" s="2"/>
      <c r="U10" s="2"/>
      <c r="V10" s="2"/>
      <c r="W10" s="2"/>
      <c r="X10" s="2"/>
      <c r="Y10" s="2"/>
    </row>
    <row r="11" spans="1:25" x14ac:dyDescent="0.15">
      <c r="B11" s="2"/>
      <c r="C11" s="59"/>
      <c r="D11" s="138" t="s">
        <v>2</v>
      </c>
      <c r="E11" s="104"/>
      <c r="F11" s="90" t="s">
        <v>3</v>
      </c>
      <c r="G11" s="102"/>
      <c r="H11" s="102"/>
      <c r="I11" s="102"/>
      <c r="J11" s="102"/>
      <c r="K11" s="102"/>
      <c r="L11" s="102"/>
      <c r="M11" s="102"/>
      <c r="N11" s="90" t="s">
        <v>22</v>
      </c>
      <c r="O11" s="102"/>
      <c r="P11" s="102"/>
      <c r="Q11" s="91"/>
      <c r="R11" s="8"/>
      <c r="S11" s="8"/>
      <c r="T11" s="8"/>
      <c r="U11" s="8"/>
      <c r="V11" s="8"/>
      <c r="W11" s="8"/>
      <c r="X11" s="2"/>
      <c r="Y11" s="2"/>
    </row>
    <row r="12" spans="1:25" ht="13.5" customHeight="1" x14ac:dyDescent="0.15">
      <c r="B12" s="2"/>
      <c r="C12" s="62"/>
      <c r="D12" s="60"/>
      <c r="E12" s="11"/>
      <c r="F12" s="76" t="s">
        <v>5</v>
      </c>
      <c r="G12" s="163"/>
      <c r="H12" s="90" t="s">
        <v>6</v>
      </c>
      <c r="I12" s="102"/>
      <c r="J12" s="102"/>
      <c r="K12" s="102"/>
      <c r="L12" s="102"/>
      <c r="M12" s="102"/>
      <c r="N12" s="76" t="s">
        <v>7</v>
      </c>
      <c r="O12" s="77"/>
      <c r="P12" s="148" t="s">
        <v>50</v>
      </c>
      <c r="Q12" s="149"/>
      <c r="R12" s="75"/>
      <c r="S12" s="75"/>
      <c r="T12" s="74"/>
      <c r="U12" s="74"/>
      <c r="V12" s="74"/>
      <c r="W12" s="74"/>
      <c r="X12" s="2"/>
      <c r="Y12" s="2"/>
    </row>
    <row r="13" spans="1:25" ht="13.5" customHeight="1" x14ac:dyDescent="0.15">
      <c r="B13" s="2"/>
      <c r="C13" s="161" t="s">
        <v>46</v>
      </c>
      <c r="D13" s="63" t="s">
        <v>10</v>
      </c>
      <c r="E13" s="61"/>
      <c r="F13" s="164"/>
      <c r="G13" s="165"/>
      <c r="H13" s="148" t="s">
        <v>27</v>
      </c>
      <c r="I13" s="171"/>
      <c r="J13" s="168" t="s">
        <v>11</v>
      </c>
      <c r="K13" s="169"/>
      <c r="L13" s="170" t="s">
        <v>12</v>
      </c>
      <c r="M13" s="170"/>
      <c r="N13" s="78"/>
      <c r="O13" s="79"/>
      <c r="P13" s="150"/>
      <c r="Q13" s="151"/>
      <c r="R13" s="75"/>
      <c r="S13" s="75"/>
      <c r="T13" s="74"/>
      <c r="U13" s="74"/>
      <c r="V13" s="74"/>
      <c r="W13" s="74"/>
      <c r="X13" s="13"/>
      <c r="Y13" s="2"/>
    </row>
    <row r="14" spans="1:25" x14ac:dyDescent="0.15">
      <c r="B14" s="2"/>
      <c r="C14" s="162"/>
      <c r="D14" s="174" t="s">
        <v>13</v>
      </c>
      <c r="E14" s="175"/>
      <c r="F14" s="166"/>
      <c r="G14" s="167"/>
      <c r="H14" s="172"/>
      <c r="I14" s="173"/>
      <c r="J14" s="168" t="s">
        <v>14</v>
      </c>
      <c r="K14" s="169"/>
      <c r="L14" s="170" t="s">
        <v>14</v>
      </c>
      <c r="M14" s="170"/>
      <c r="N14" s="80"/>
      <c r="O14" s="81"/>
      <c r="P14" s="152"/>
      <c r="Q14" s="153"/>
      <c r="R14" s="75"/>
      <c r="S14" s="75"/>
      <c r="T14" s="74"/>
      <c r="U14" s="74"/>
      <c r="V14" s="74"/>
      <c r="W14" s="74"/>
      <c r="X14" s="13"/>
      <c r="Y14" s="2"/>
    </row>
    <row r="15" spans="1:25" ht="18.75" customHeight="1" x14ac:dyDescent="0.15">
      <c r="B15" s="2"/>
      <c r="C15" s="96"/>
      <c r="D15" s="99"/>
      <c r="E15" s="100"/>
      <c r="F15" s="14"/>
      <c r="G15" s="15" t="s">
        <v>15</v>
      </c>
      <c r="H15" s="14"/>
      <c r="I15" s="16" t="s">
        <v>15</v>
      </c>
      <c r="J15" s="67"/>
      <c r="K15" s="17" t="s">
        <v>16</v>
      </c>
      <c r="L15" s="18"/>
      <c r="M15" s="19" t="s">
        <v>16</v>
      </c>
      <c r="N15" s="14"/>
      <c r="O15" s="20" t="s">
        <v>15</v>
      </c>
      <c r="P15" s="14"/>
      <c r="Q15" s="20" t="s">
        <v>17</v>
      </c>
      <c r="R15" s="21"/>
      <c r="S15" s="22"/>
      <c r="T15" s="21"/>
      <c r="U15" s="23"/>
      <c r="V15" s="21"/>
      <c r="W15" s="23"/>
      <c r="X15" s="2"/>
      <c r="Y15" s="2"/>
    </row>
    <row r="16" spans="1:25" ht="18.75" customHeight="1" x14ac:dyDescent="0.15">
      <c r="B16" s="2"/>
      <c r="C16" s="97"/>
      <c r="D16" s="99"/>
      <c r="E16" s="100"/>
      <c r="F16" s="24"/>
      <c r="G16" s="25" t="s">
        <v>15</v>
      </c>
      <c r="H16" s="24"/>
      <c r="I16" s="26" t="s">
        <v>15</v>
      </c>
      <c r="J16" s="67"/>
      <c r="K16" s="27" t="s">
        <v>16</v>
      </c>
      <c r="L16" s="28"/>
      <c r="M16" s="29" t="s">
        <v>16</v>
      </c>
      <c r="N16" s="24"/>
      <c r="O16" s="30" t="s">
        <v>15</v>
      </c>
      <c r="P16" s="24"/>
      <c r="Q16" s="30" t="s">
        <v>17</v>
      </c>
      <c r="R16" s="21"/>
      <c r="S16" s="22"/>
      <c r="T16" s="21"/>
      <c r="U16" s="23"/>
      <c r="V16" s="21"/>
      <c r="W16" s="23"/>
      <c r="X16" s="2"/>
      <c r="Y16" s="2"/>
    </row>
    <row r="17" spans="2:25" ht="18.75" customHeight="1" x14ac:dyDescent="0.15">
      <c r="B17" s="2"/>
      <c r="C17" s="98"/>
      <c r="D17" s="99"/>
      <c r="E17" s="100"/>
      <c r="F17" s="24"/>
      <c r="G17" s="25" t="s">
        <v>15</v>
      </c>
      <c r="H17" s="24"/>
      <c r="I17" s="26" t="s">
        <v>15</v>
      </c>
      <c r="J17" s="67"/>
      <c r="K17" s="27" t="s">
        <v>16</v>
      </c>
      <c r="L17" s="28"/>
      <c r="M17" s="29" t="s">
        <v>16</v>
      </c>
      <c r="N17" s="24"/>
      <c r="O17" s="30" t="s">
        <v>15</v>
      </c>
      <c r="P17" s="24"/>
      <c r="Q17" s="30" t="s">
        <v>17</v>
      </c>
      <c r="R17" s="21"/>
      <c r="S17" s="22"/>
      <c r="T17" s="21"/>
      <c r="U17" s="23"/>
      <c r="V17" s="21"/>
      <c r="W17" s="23"/>
      <c r="X17" s="2"/>
      <c r="Y17" s="2"/>
    </row>
    <row r="18" spans="2:25" ht="18.75" customHeight="1" x14ac:dyDescent="0.15">
      <c r="B18" s="2"/>
      <c r="C18" s="96"/>
      <c r="D18" s="99"/>
      <c r="E18" s="100"/>
      <c r="F18" s="24"/>
      <c r="G18" s="25" t="s">
        <v>15</v>
      </c>
      <c r="H18" s="24"/>
      <c r="I18" s="26" t="s">
        <v>15</v>
      </c>
      <c r="J18" s="67"/>
      <c r="K18" s="27" t="s">
        <v>16</v>
      </c>
      <c r="L18" s="28"/>
      <c r="M18" s="29" t="s">
        <v>16</v>
      </c>
      <c r="N18" s="24"/>
      <c r="O18" s="30" t="s">
        <v>15</v>
      </c>
      <c r="P18" s="24"/>
      <c r="Q18" s="30" t="s">
        <v>17</v>
      </c>
      <c r="R18" s="21"/>
      <c r="S18" s="22"/>
      <c r="T18" s="21"/>
      <c r="U18" s="23"/>
      <c r="V18" s="21"/>
      <c r="W18" s="23"/>
      <c r="X18" s="2"/>
      <c r="Y18" s="2"/>
    </row>
    <row r="19" spans="2:25" ht="18.75" customHeight="1" x14ac:dyDescent="0.15">
      <c r="B19" s="2"/>
      <c r="C19" s="97"/>
      <c r="D19" s="99"/>
      <c r="E19" s="100"/>
      <c r="F19" s="24"/>
      <c r="G19" s="25" t="s">
        <v>15</v>
      </c>
      <c r="H19" s="24"/>
      <c r="I19" s="26" t="s">
        <v>15</v>
      </c>
      <c r="J19" s="67"/>
      <c r="K19" s="27" t="s">
        <v>16</v>
      </c>
      <c r="L19" s="28"/>
      <c r="M19" s="29" t="s">
        <v>16</v>
      </c>
      <c r="N19" s="24"/>
      <c r="O19" s="30" t="s">
        <v>15</v>
      </c>
      <c r="P19" s="24"/>
      <c r="Q19" s="30" t="s">
        <v>17</v>
      </c>
      <c r="R19" s="21"/>
      <c r="S19" s="22"/>
      <c r="T19" s="21"/>
      <c r="U19" s="23"/>
      <c r="V19" s="21"/>
      <c r="W19" s="23"/>
      <c r="X19" s="2"/>
      <c r="Y19" s="2"/>
    </row>
    <row r="20" spans="2:25" ht="18.75" customHeight="1" x14ac:dyDescent="0.15">
      <c r="B20" s="2"/>
      <c r="C20" s="98"/>
      <c r="D20" s="99"/>
      <c r="E20" s="100"/>
      <c r="F20" s="24"/>
      <c r="G20" s="25" t="s">
        <v>15</v>
      </c>
      <c r="H20" s="24"/>
      <c r="I20" s="26" t="s">
        <v>15</v>
      </c>
      <c r="J20" s="67"/>
      <c r="K20" s="27" t="s">
        <v>16</v>
      </c>
      <c r="L20" s="28"/>
      <c r="M20" s="29" t="s">
        <v>16</v>
      </c>
      <c r="N20" s="24"/>
      <c r="O20" s="30" t="s">
        <v>15</v>
      </c>
      <c r="P20" s="24"/>
      <c r="Q20" s="30" t="s">
        <v>17</v>
      </c>
      <c r="R20" s="21"/>
      <c r="S20" s="22"/>
      <c r="T20" s="21"/>
      <c r="U20" s="23"/>
      <c r="V20" s="21"/>
      <c r="W20" s="23"/>
      <c r="X20" s="2"/>
      <c r="Y20" s="2"/>
    </row>
    <row r="21" spans="2:25" ht="18.75" customHeight="1" x14ac:dyDescent="0.15">
      <c r="B21" s="2"/>
      <c r="C21" s="96"/>
      <c r="D21" s="99"/>
      <c r="E21" s="100"/>
      <c r="F21" s="24"/>
      <c r="G21" s="25" t="s">
        <v>15</v>
      </c>
      <c r="H21" s="24"/>
      <c r="I21" s="26" t="s">
        <v>15</v>
      </c>
      <c r="J21" s="67"/>
      <c r="K21" s="27" t="s">
        <v>16</v>
      </c>
      <c r="L21" s="28"/>
      <c r="M21" s="29" t="s">
        <v>16</v>
      </c>
      <c r="N21" s="24"/>
      <c r="O21" s="30" t="s">
        <v>15</v>
      </c>
      <c r="P21" s="24"/>
      <c r="Q21" s="30" t="s">
        <v>17</v>
      </c>
      <c r="R21" s="21"/>
      <c r="S21" s="22"/>
      <c r="T21" s="21"/>
      <c r="U21" s="23"/>
      <c r="V21" s="21"/>
      <c r="W21" s="23"/>
      <c r="X21" s="2"/>
      <c r="Y21" s="31"/>
    </row>
    <row r="22" spans="2:25" ht="18.75" customHeight="1" x14ac:dyDescent="0.15">
      <c r="B22" s="2"/>
      <c r="C22" s="97"/>
      <c r="D22" s="101"/>
      <c r="E22" s="100"/>
      <c r="F22" s="24"/>
      <c r="G22" s="25" t="s">
        <v>15</v>
      </c>
      <c r="H22" s="24"/>
      <c r="I22" s="26" t="s">
        <v>15</v>
      </c>
      <c r="J22" s="67"/>
      <c r="K22" s="27" t="s">
        <v>16</v>
      </c>
      <c r="L22" s="28"/>
      <c r="M22" s="29" t="s">
        <v>16</v>
      </c>
      <c r="N22" s="24"/>
      <c r="O22" s="30" t="s">
        <v>15</v>
      </c>
      <c r="P22" s="24"/>
      <c r="Q22" s="30" t="s">
        <v>17</v>
      </c>
      <c r="R22" s="21"/>
      <c r="S22" s="22"/>
      <c r="T22" s="21"/>
      <c r="U22" s="23"/>
      <c r="V22" s="21"/>
      <c r="W22" s="23"/>
      <c r="X22" s="2"/>
      <c r="Y22" s="2"/>
    </row>
    <row r="23" spans="2:25" ht="18.75" customHeight="1" x14ac:dyDescent="0.15">
      <c r="B23" s="2"/>
      <c r="C23" s="98"/>
      <c r="D23" s="101"/>
      <c r="E23" s="100"/>
      <c r="F23" s="24"/>
      <c r="G23" s="25" t="s">
        <v>15</v>
      </c>
      <c r="H23" s="24"/>
      <c r="I23" s="26" t="s">
        <v>15</v>
      </c>
      <c r="J23" s="67"/>
      <c r="K23" s="27" t="s">
        <v>16</v>
      </c>
      <c r="L23" s="28"/>
      <c r="M23" s="29" t="s">
        <v>16</v>
      </c>
      <c r="N23" s="24"/>
      <c r="O23" s="30" t="s">
        <v>15</v>
      </c>
      <c r="P23" s="24"/>
      <c r="Q23" s="30" t="s">
        <v>17</v>
      </c>
      <c r="R23" s="21"/>
      <c r="S23" s="22"/>
      <c r="T23" s="21"/>
      <c r="U23" s="23"/>
      <c r="V23" s="21"/>
      <c r="W23" s="23"/>
      <c r="X23" s="2"/>
      <c r="Y23" s="2"/>
    </row>
    <row r="24" spans="2:25" ht="18.75" customHeight="1" x14ac:dyDescent="0.15">
      <c r="B24" s="2"/>
      <c r="C24" s="99" t="s">
        <v>18</v>
      </c>
      <c r="D24" s="101"/>
      <c r="E24" s="100"/>
      <c r="F24" s="32"/>
      <c r="G24" s="33" t="s">
        <v>15</v>
      </c>
      <c r="H24" s="34">
        <f>SUM(H15:H23)</f>
        <v>0</v>
      </c>
      <c r="I24" s="35" t="s">
        <v>15</v>
      </c>
      <c r="J24" s="67"/>
      <c r="K24" s="36" t="s">
        <v>16</v>
      </c>
      <c r="L24" s="37"/>
      <c r="M24" s="38" t="s">
        <v>16</v>
      </c>
      <c r="N24" s="34">
        <f>SUM(N15:N23)</f>
        <v>0</v>
      </c>
      <c r="O24" s="39" t="s">
        <v>15</v>
      </c>
      <c r="P24" s="40">
        <f>SUM(P15:P23)</f>
        <v>0</v>
      </c>
      <c r="Q24" s="39" t="s">
        <v>17</v>
      </c>
      <c r="R24" s="41">
        <f>SUM(R15:R23)</f>
        <v>0</v>
      </c>
      <c r="S24" s="42"/>
      <c r="T24" s="43">
        <f>SUM(T15:T23)</f>
        <v>0</v>
      </c>
      <c r="U24" s="44"/>
      <c r="V24" s="45"/>
      <c r="W24" s="23"/>
      <c r="X24" s="2"/>
      <c r="Y24" s="2"/>
    </row>
    <row r="25" spans="2:25" x14ac:dyDescent="0.15">
      <c r="B25" s="2"/>
      <c r="C25" s="2"/>
      <c r="D25" s="2"/>
      <c r="E25" s="2"/>
      <c r="F25" s="2"/>
      <c r="G25" s="2"/>
      <c r="H25" s="2"/>
      <c r="I25" s="2"/>
      <c r="J25" s="2"/>
      <c r="K25" s="2"/>
      <c r="L25" s="2"/>
      <c r="M25" s="2"/>
      <c r="N25" s="2"/>
      <c r="O25" s="2"/>
      <c r="P25" s="2"/>
      <c r="Q25" s="2"/>
      <c r="R25" s="2"/>
      <c r="S25" s="2"/>
      <c r="T25" s="2"/>
      <c r="U25" s="2"/>
      <c r="V25" s="2"/>
      <c r="W25" s="2"/>
      <c r="X25" s="2"/>
      <c r="Y25" s="2"/>
    </row>
    <row r="26" spans="2:25" x14ac:dyDescent="0.15">
      <c r="B26" s="2"/>
      <c r="C26" s="59"/>
      <c r="D26" s="138" t="s">
        <v>2</v>
      </c>
      <c r="E26" s="104"/>
      <c r="F26" s="90" t="s">
        <v>4</v>
      </c>
      <c r="G26" s="102"/>
      <c r="H26" s="102"/>
      <c r="I26" s="102"/>
      <c r="J26" s="102"/>
      <c r="K26" s="102"/>
      <c r="L26" s="102"/>
      <c r="M26" s="91"/>
      <c r="N26" s="90" t="s">
        <v>31</v>
      </c>
      <c r="O26" s="102"/>
      <c r="P26" s="102"/>
      <c r="Q26" s="91"/>
      <c r="R26" s="2"/>
      <c r="S26" s="2"/>
      <c r="T26" s="2"/>
      <c r="U26" s="2"/>
      <c r="V26" s="2"/>
      <c r="W26" s="2"/>
      <c r="X26" s="2"/>
      <c r="Y26" s="2"/>
    </row>
    <row r="27" spans="2:25" ht="13.5" customHeight="1" x14ac:dyDescent="0.15">
      <c r="B27" s="2"/>
      <c r="C27" s="9"/>
      <c r="D27" s="65"/>
      <c r="E27" s="10"/>
      <c r="F27" s="131" t="s">
        <v>47</v>
      </c>
      <c r="G27" s="132"/>
      <c r="H27" s="132"/>
      <c r="I27" s="133"/>
      <c r="J27" s="134" t="s">
        <v>8</v>
      </c>
      <c r="K27" s="136"/>
      <c r="L27" s="134" t="s">
        <v>9</v>
      </c>
      <c r="M27" s="136"/>
      <c r="N27" s="84" t="s">
        <v>24</v>
      </c>
      <c r="O27" s="85"/>
      <c r="P27" s="85"/>
      <c r="Q27" s="86"/>
      <c r="R27" s="2"/>
      <c r="S27" s="2"/>
      <c r="T27" s="2"/>
      <c r="U27" s="2"/>
      <c r="V27" s="2"/>
      <c r="W27" s="2"/>
      <c r="X27" s="2"/>
      <c r="Y27" s="2"/>
    </row>
    <row r="28" spans="2:25" ht="13.5" customHeight="1" x14ac:dyDescent="0.15">
      <c r="B28" s="2"/>
      <c r="C28" s="92" t="s">
        <v>46</v>
      </c>
      <c r="D28" s="64" t="s">
        <v>10</v>
      </c>
      <c r="E28" s="61"/>
      <c r="F28" s="134"/>
      <c r="G28" s="135"/>
      <c r="H28" s="135"/>
      <c r="I28" s="136"/>
      <c r="J28" s="134"/>
      <c r="K28" s="136"/>
      <c r="L28" s="134"/>
      <c r="M28" s="136"/>
      <c r="N28" s="87"/>
      <c r="O28" s="88"/>
      <c r="P28" s="88"/>
      <c r="Q28" s="89"/>
      <c r="R28" s="2"/>
      <c r="S28" s="2"/>
      <c r="T28" s="2"/>
      <c r="U28" s="2"/>
      <c r="V28" s="2"/>
      <c r="W28" s="2"/>
      <c r="X28" s="2"/>
      <c r="Y28" s="2"/>
    </row>
    <row r="29" spans="2:25" x14ac:dyDescent="0.15">
      <c r="B29" s="2"/>
      <c r="C29" s="93"/>
      <c r="D29" s="94" t="s">
        <v>13</v>
      </c>
      <c r="E29" s="95"/>
      <c r="F29" s="137" t="s">
        <v>48</v>
      </c>
      <c r="G29" s="137"/>
      <c r="H29" s="137" t="s">
        <v>49</v>
      </c>
      <c r="I29" s="137"/>
      <c r="J29" s="146"/>
      <c r="K29" s="147"/>
      <c r="L29" s="146"/>
      <c r="M29" s="147"/>
      <c r="N29" s="87" t="s">
        <v>25</v>
      </c>
      <c r="O29" s="89"/>
      <c r="P29" s="87" t="s">
        <v>26</v>
      </c>
      <c r="Q29" s="89"/>
      <c r="R29" s="2"/>
      <c r="S29" s="2"/>
      <c r="T29" s="2"/>
      <c r="U29" s="2"/>
      <c r="V29" s="2"/>
      <c r="W29" s="2"/>
      <c r="X29" s="2"/>
      <c r="Y29" s="2"/>
    </row>
    <row r="30" spans="2:25" ht="18.75" customHeight="1" x14ac:dyDescent="0.15">
      <c r="B30" s="2"/>
      <c r="C30" s="96"/>
      <c r="D30" s="99"/>
      <c r="E30" s="100"/>
      <c r="F30" s="12"/>
      <c r="G30" s="47" t="s">
        <v>17</v>
      </c>
      <c r="H30" s="21"/>
      <c r="I30" s="47" t="s">
        <v>17</v>
      </c>
      <c r="J30" s="67"/>
      <c r="K30" s="15" t="s">
        <v>16</v>
      </c>
      <c r="L30" s="14"/>
      <c r="M30" s="15" t="s">
        <v>16</v>
      </c>
      <c r="N30" s="46"/>
      <c r="O30" s="30" t="s">
        <v>23</v>
      </c>
      <c r="P30" s="7"/>
      <c r="Q30" s="30" t="s">
        <v>23</v>
      </c>
      <c r="R30" s="2"/>
      <c r="S30" s="2"/>
      <c r="T30" s="2"/>
      <c r="U30" s="2"/>
      <c r="V30" s="2"/>
      <c r="W30" s="2"/>
      <c r="X30" s="2"/>
      <c r="Y30" s="2"/>
    </row>
    <row r="31" spans="2:25" ht="18.75" customHeight="1" x14ac:dyDescent="0.15">
      <c r="B31" s="2"/>
      <c r="C31" s="97"/>
      <c r="D31" s="99"/>
      <c r="E31" s="100"/>
      <c r="F31" s="24"/>
      <c r="G31" s="30" t="s">
        <v>17</v>
      </c>
      <c r="H31" s="28"/>
      <c r="I31" s="30" t="s">
        <v>17</v>
      </c>
      <c r="J31" s="67"/>
      <c r="K31" s="25" t="s">
        <v>16</v>
      </c>
      <c r="L31" s="28"/>
      <c r="M31" s="25" t="s">
        <v>16</v>
      </c>
      <c r="N31" s="9"/>
      <c r="O31" s="47" t="s">
        <v>23</v>
      </c>
      <c r="P31" s="5"/>
      <c r="Q31" s="47" t="s">
        <v>23</v>
      </c>
      <c r="R31" s="2"/>
      <c r="S31" s="2"/>
      <c r="T31" s="2"/>
      <c r="U31" s="2"/>
      <c r="V31" s="2"/>
      <c r="W31" s="2"/>
      <c r="X31" s="2"/>
      <c r="Y31" s="2"/>
    </row>
    <row r="32" spans="2:25" ht="18.75" customHeight="1" x14ac:dyDescent="0.15">
      <c r="B32" s="2"/>
      <c r="C32" s="98"/>
      <c r="D32" s="99"/>
      <c r="E32" s="100"/>
      <c r="F32" s="24"/>
      <c r="G32" s="30" t="s">
        <v>17</v>
      </c>
      <c r="H32" s="28"/>
      <c r="I32" s="30" t="s">
        <v>17</v>
      </c>
      <c r="J32" s="67"/>
      <c r="K32" s="25" t="s">
        <v>16</v>
      </c>
      <c r="L32" s="28"/>
      <c r="M32" s="25" t="s">
        <v>16</v>
      </c>
      <c r="N32" s="46"/>
      <c r="O32" s="30" t="s">
        <v>23</v>
      </c>
      <c r="P32" s="7"/>
      <c r="Q32" s="30" t="s">
        <v>23</v>
      </c>
      <c r="R32" s="2"/>
      <c r="S32" s="2"/>
      <c r="T32" s="2"/>
      <c r="U32" s="2"/>
      <c r="V32" s="2"/>
      <c r="W32" s="2"/>
      <c r="X32" s="2"/>
      <c r="Y32" s="2"/>
    </row>
    <row r="33" spans="2:25" ht="18.75" customHeight="1" x14ac:dyDescent="0.15">
      <c r="B33" s="2"/>
      <c r="C33" s="96"/>
      <c r="D33" s="99"/>
      <c r="E33" s="100"/>
      <c r="F33" s="24"/>
      <c r="G33" s="30" t="s">
        <v>17</v>
      </c>
      <c r="H33" s="28"/>
      <c r="I33" s="30" t="s">
        <v>17</v>
      </c>
      <c r="J33" s="67"/>
      <c r="K33" s="25" t="s">
        <v>16</v>
      </c>
      <c r="L33" s="28"/>
      <c r="M33" s="25" t="s">
        <v>16</v>
      </c>
      <c r="N33" s="9"/>
      <c r="O33" s="47" t="s">
        <v>23</v>
      </c>
      <c r="P33" s="5"/>
      <c r="Q33" s="47" t="s">
        <v>23</v>
      </c>
      <c r="R33" s="2"/>
      <c r="S33" s="2"/>
      <c r="T33" s="2"/>
      <c r="U33" s="2"/>
      <c r="V33" s="2"/>
      <c r="W33" s="2"/>
      <c r="X33" s="2"/>
      <c r="Y33" s="2"/>
    </row>
    <row r="34" spans="2:25" ht="18.75" customHeight="1" x14ac:dyDescent="0.15">
      <c r="B34" s="2"/>
      <c r="C34" s="97"/>
      <c r="D34" s="99"/>
      <c r="E34" s="100"/>
      <c r="F34" s="24"/>
      <c r="G34" s="30" t="s">
        <v>17</v>
      </c>
      <c r="H34" s="28"/>
      <c r="I34" s="30" t="s">
        <v>17</v>
      </c>
      <c r="J34" s="67"/>
      <c r="K34" s="25" t="s">
        <v>16</v>
      </c>
      <c r="L34" s="28"/>
      <c r="M34" s="25" t="s">
        <v>16</v>
      </c>
      <c r="N34" s="46"/>
      <c r="O34" s="30" t="s">
        <v>23</v>
      </c>
      <c r="P34" s="7"/>
      <c r="Q34" s="30" t="s">
        <v>23</v>
      </c>
      <c r="R34" s="2"/>
      <c r="S34" s="2"/>
      <c r="T34" s="2"/>
      <c r="U34" s="2"/>
      <c r="V34" s="2"/>
      <c r="W34" s="2"/>
      <c r="X34" s="2"/>
      <c r="Y34" s="2"/>
    </row>
    <row r="35" spans="2:25" ht="18.75" customHeight="1" x14ac:dyDescent="0.15">
      <c r="B35" s="2"/>
      <c r="C35" s="98"/>
      <c r="D35" s="99"/>
      <c r="E35" s="100"/>
      <c r="F35" s="24"/>
      <c r="G35" s="30" t="s">
        <v>17</v>
      </c>
      <c r="H35" s="28"/>
      <c r="I35" s="30" t="s">
        <v>17</v>
      </c>
      <c r="J35" s="67"/>
      <c r="K35" s="25" t="s">
        <v>16</v>
      </c>
      <c r="L35" s="28"/>
      <c r="M35" s="25" t="s">
        <v>16</v>
      </c>
      <c r="N35" s="9"/>
      <c r="O35" s="47" t="s">
        <v>23</v>
      </c>
      <c r="P35" s="5"/>
      <c r="Q35" s="47" t="s">
        <v>23</v>
      </c>
      <c r="R35" s="2"/>
      <c r="S35" s="2"/>
      <c r="T35" s="2"/>
      <c r="U35" s="2"/>
      <c r="V35" s="2"/>
      <c r="W35" s="2"/>
      <c r="X35" s="2"/>
      <c r="Y35" s="2"/>
    </row>
    <row r="36" spans="2:25" ht="18.75" customHeight="1" x14ac:dyDescent="0.15">
      <c r="B36" s="2"/>
      <c r="C36" s="96"/>
      <c r="D36" s="99"/>
      <c r="E36" s="100"/>
      <c r="F36" s="24"/>
      <c r="G36" s="30" t="s">
        <v>17</v>
      </c>
      <c r="H36" s="28"/>
      <c r="I36" s="30" t="s">
        <v>17</v>
      </c>
      <c r="J36" s="67"/>
      <c r="K36" s="25" t="s">
        <v>16</v>
      </c>
      <c r="L36" s="28"/>
      <c r="M36" s="25" t="s">
        <v>16</v>
      </c>
      <c r="N36" s="46"/>
      <c r="O36" s="30" t="s">
        <v>23</v>
      </c>
      <c r="P36" s="7"/>
      <c r="Q36" s="30" t="s">
        <v>23</v>
      </c>
      <c r="R36" s="2"/>
      <c r="S36" s="2"/>
      <c r="T36" s="2"/>
      <c r="U36" s="2"/>
      <c r="V36" s="2"/>
      <c r="W36" s="2"/>
      <c r="X36" s="2"/>
      <c r="Y36" s="2"/>
    </row>
    <row r="37" spans="2:25" ht="18.75" customHeight="1" x14ac:dyDescent="0.15">
      <c r="B37" s="2"/>
      <c r="C37" s="97"/>
      <c r="D37" s="101"/>
      <c r="E37" s="100"/>
      <c r="F37" s="24"/>
      <c r="G37" s="30" t="s">
        <v>17</v>
      </c>
      <c r="H37" s="28"/>
      <c r="I37" s="30" t="s">
        <v>17</v>
      </c>
      <c r="J37" s="67"/>
      <c r="K37" s="25" t="s">
        <v>16</v>
      </c>
      <c r="L37" s="28"/>
      <c r="M37" s="25" t="s">
        <v>16</v>
      </c>
      <c r="N37" s="9"/>
      <c r="O37" s="47" t="s">
        <v>23</v>
      </c>
      <c r="P37" s="5"/>
      <c r="Q37" s="47" t="s">
        <v>23</v>
      </c>
      <c r="R37" s="2"/>
      <c r="S37" s="2"/>
      <c r="T37" s="2"/>
      <c r="U37" s="2"/>
      <c r="V37" s="2"/>
      <c r="W37" s="2"/>
      <c r="X37" s="2"/>
      <c r="Y37" s="2"/>
    </row>
    <row r="38" spans="2:25" ht="18.75" customHeight="1" x14ac:dyDescent="0.15">
      <c r="B38" s="2"/>
      <c r="C38" s="98"/>
      <c r="D38" s="101"/>
      <c r="E38" s="100"/>
      <c r="F38" s="24"/>
      <c r="G38" s="30" t="s">
        <v>17</v>
      </c>
      <c r="H38" s="28"/>
      <c r="I38" s="30" t="s">
        <v>17</v>
      </c>
      <c r="J38" s="67"/>
      <c r="K38" s="25" t="s">
        <v>16</v>
      </c>
      <c r="L38" s="28"/>
      <c r="M38" s="25" t="s">
        <v>16</v>
      </c>
      <c r="N38" s="46"/>
      <c r="O38" s="30" t="s">
        <v>23</v>
      </c>
      <c r="P38" s="7"/>
      <c r="Q38" s="30" t="s">
        <v>23</v>
      </c>
      <c r="R38" s="2"/>
      <c r="S38" s="2"/>
      <c r="T38" s="2"/>
      <c r="U38" s="2"/>
      <c r="V38" s="2"/>
      <c r="W38" s="2"/>
      <c r="X38" s="2"/>
      <c r="Y38" s="2"/>
    </row>
    <row r="39" spans="2:25" ht="18.75" customHeight="1" x14ac:dyDescent="0.15">
      <c r="B39" s="2"/>
      <c r="C39" s="99" t="s">
        <v>18</v>
      </c>
      <c r="D39" s="101"/>
      <c r="E39" s="100"/>
      <c r="F39" s="34">
        <f>SUM(F30:F38)</f>
        <v>0</v>
      </c>
      <c r="G39" s="39" t="s">
        <v>17</v>
      </c>
      <c r="H39" s="48">
        <f>SUM(H30:H38)</f>
        <v>0</v>
      </c>
      <c r="I39" s="39" t="s">
        <v>17</v>
      </c>
      <c r="J39" s="67"/>
      <c r="K39" s="49" t="s">
        <v>16</v>
      </c>
      <c r="L39" s="37"/>
      <c r="M39" s="50" t="s">
        <v>16</v>
      </c>
      <c r="N39" s="46"/>
      <c r="O39" s="30" t="s">
        <v>23</v>
      </c>
      <c r="P39" s="7"/>
      <c r="Q39" s="30" t="s">
        <v>23</v>
      </c>
      <c r="R39" s="2"/>
      <c r="S39" s="2"/>
      <c r="T39" s="2"/>
      <c r="U39" s="2"/>
      <c r="V39" s="2"/>
      <c r="W39" s="2"/>
      <c r="X39" s="2"/>
      <c r="Y39" s="2"/>
    </row>
    <row r="40" spans="2:25" x14ac:dyDescent="0.15">
      <c r="B40" s="2"/>
      <c r="C40" s="51"/>
      <c r="D40" s="51"/>
      <c r="E40" s="51"/>
      <c r="F40" s="43"/>
      <c r="G40" s="42"/>
      <c r="H40" s="43"/>
      <c r="I40" s="42"/>
      <c r="J40" s="43"/>
      <c r="K40" s="44"/>
      <c r="L40" s="45"/>
      <c r="M40" s="23"/>
      <c r="N40" s="2"/>
      <c r="O40" s="2"/>
      <c r="P40" s="2"/>
      <c r="Q40" s="2"/>
      <c r="R40" s="2"/>
      <c r="S40" s="2"/>
      <c r="T40" s="2"/>
      <c r="U40" s="2"/>
      <c r="V40" s="2"/>
      <c r="W40" s="2"/>
      <c r="X40" s="2"/>
      <c r="Y40" s="2"/>
    </row>
    <row r="41" spans="2:25" x14ac:dyDescent="0.15">
      <c r="B41" s="2">
        <v>4</v>
      </c>
      <c r="C41" s="2" t="s">
        <v>19</v>
      </c>
      <c r="D41" s="2"/>
      <c r="E41" s="2"/>
      <c r="F41" s="2"/>
      <c r="G41" s="2"/>
      <c r="H41" s="2"/>
      <c r="I41" s="2"/>
      <c r="J41" s="2"/>
      <c r="K41" s="2"/>
      <c r="L41" s="2"/>
      <c r="M41" s="2"/>
      <c r="N41" s="2"/>
      <c r="O41" s="2"/>
      <c r="P41" s="2"/>
      <c r="Q41" s="2"/>
      <c r="R41" s="2"/>
      <c r="S41" s="2"/>
      <c r="T41" s="2"/>
      <c r="U41" s="2"/>
      <c r="V41" s="2"/>
      <c r="W41" s="2"/>
      <c r="X41" s="2"/>
      <c r="Y41" s="2"/>
    </row>
    <row r="42" spans="2:25" ht="13.5" customHeight="1" x14ac:dyDescent="0.15">
      <c r="B42" s="2"/>
      <c r="C42" s="59"/>
      <c r="D42" s="138" t="s">
        <v>2</v>
      </c>
      <c r="E42" s="104"/>
      <c r="F42" s="103" t="s">
        <v>20</v>
      </c>
      <c r="G42" s="104"/>
      <c r="H42" s="99" t="s">
        <v>28</v>
      </c>
      <c r="I42" s="101"/>
      <c r="J42" s="101"/>
      <c r="K42" s="100"/>
      <c r="L42" s="90" t="s">
        <v>51</v>
      </c>
      <c r="M42" s="102"/>
      <c r="N42" s="102"/>
      <c r="O42" s="91"/>
      <c r="P42" s="140" t="s">
        <v>30</v>
      </c>
      <c r="Q42" s="141"/>
      <c r="R42" s="141"/>
      <c r="S42" s="142"/>
      <c r="T42" s="90" t="s">
        <v>32</v>
      </c>
      <c r="U42" s="102"/>
      <c r="V42" s="102"/>
      <c r="W42" s="91"/>
      <c r="X42" s="56"/>
      <c r="Y42" s="56"/>
    </row>
    <row r="43" spans="2:25" ht="13.5" customHeight="1" x14ac:dyDescent="0.15">
      <c r="B43" s="2"/>
      <c r="C43" s="9"/>
      <c r="D43" s="65"/>
      <c r="E43" s="10"/>
      <c r="F43" s="105"/>
      <c r="G43" s="106"/>
      <c r="H43" s="125" t="s">
        <v>5</v>
      </c>
      <c r="I43" s="126"/>
      <c r="J43" s="119" t="s">
        <v>21</v>
      </c>
      <c r="K43" s="120"/>
      <c r="L43" s="109" t="s">
        <v>34</v>
      </c>
      <c r="M43" s="110"/>
      <c r="N43" s="109" t="s">
        <v>35</v>
      </c>
      <c r="O43" s="115"/>
      <c r="P43" s="125" t="s">
        <v>29</v>
      </c>
      <c r="Q43" s="126"/>
      <c r="R43" s="145" t="s">
        <v>33</v>
      </c>
      <c r="S43" s="145"/>
      <c r="T43" s="125" t="s">
        <v>24</v>
      </c>
      <c r="U43" s="143"/>
      <c r="V43" s="143"/>
      <c r="W43" s="126"/>
      <c r="X43" s="68"/>
      <c r="Y43" s="68"/>
    </row>
    <row r="44" spans="2:25" ht="13.5" customHeight="1" x14ac:dyDescent="0.15">
      <c r="B44" s="2"/>
      <c r="C44" s="92" t="s">
        <v>46</v>
      </c>
      <c r="D44" s="64" t="s">
        <v>10</v>
      </c>
      <c r="E44" s="61"/>
      <c r="F44" s="105"/>
      <c r="G44" s="106"/>
      <c r="H44" s="127"/>
      <c r="I44" s="128"/>
      <c r="J44" s="121"/>
      <c r="K44" s="122"/>
      <c r="L44" s="111"/>
      <c r="M44" s="112"/>
      <c r="N44" s="111"/>
      <c r="O44" s="116"/>
      <c r="P44" s="127"/>
      <c r="Q44" s="128"/>
      <c r="R44" s="145"/>
      <c r="S44" s="145"/>
      <c r="T44" s="129"/>
      <c r="U44" s="144"/>
      <c r="V44" s="144"/>
      <c r="W44" s="130"/>
      <c r="X44" s="66"/>
      <c r="Y44" s="66"/>
    </row>
    <row r="45" spans="2:25" ht="13.5" customHeight="1" x14ac:dyDescent="0.15">
      <c r="B45" s="2"/>
      <c r="C45" s="93"/>
      <c r="D45" s="94" t="s">
        <v>13</v>
      </c>
      <c r="E45" s="95"/>
      <c r="F45" s="107"/>
      <c r="G45" s="108"/>
      <c r="H45" s="129"/>
      <c r="I45" s="130"/>
      <c r="J45" s="123"/>
      <c r="K45" s="124"/>
      <c r="L45" s="113"/>
      <c r="M45" s="114"/>
      <c r="N45" s="117"/>
      <c r="O45" s="118"/>
      <c r="P45" s="129"/>
      <c r="Q45" s="130"/>
      <c r="R45" s="145"/>
      <c r="S45" s="145"/>
      <c r="T45" s="129" t="s">
        <v>25</v>
      </c>
      <c r="U45" s="144"/>
      <c r="V45" s="82" t="s">
        <v>26</v>
      </c>
      <c r="W45" s="83"/>
      <c r="X45" s="139"/>
      <c r="Y45" s="139"/>
    </row>
    <row r="46" spans="2:25" ht="18.75" customHeight="1" x14ac:dyDescent="0.15">
      <c r="B46" s="2"/>
      <c r="C46" s="96"/>
      <c r="D46" s="99"/>
      <c r="E46" s="100"/>
      <c r="F46" s="90"/>
      <c r="G46" s="91"/>
      <c r="H46" s="14"/>
      <c r="I46" s="20" t="s">
        <v>15</v>
      </c>
      <c r="J46" s="14"/>
      <c r="K46" s="20" t="s">
        <v>15</v>
      </c>
      <c r="L46" s="14"/>
      <c r="M46" s="20" t="s">
        <v>15</v>
      </c>
      <c r="N46" s="14"/>
      <c r="O46" s="20" t="s">
        <v>17</v>
      </c>
      <c r="P46" s="12"/>
      <c r="Q46" s="47" t="s">
        <v>17</v>
      </c>
      <c r="R46" s="12"/>
      <c r="S46" s="47" t="s">
        <v>17</v>
      </c>
      <c r="T46" s="52"/>
      <c r="U46" s="30" t="s">
        <v>23</v>
      </c>
      <c r="V46" s="52"/>
      <c r="W46" s="30" t="s">
        <v>23</v>
      </c>
      <c r="X46" s="68"/>
      <c r="Y46" s="22"/>
    </row>
    <row r="47" spans="2:25" ht="18.75" customHeight="1" x14ac:dyDescent="0.15">
      <c r="B47" s="2"/>
      <c r="C47" s="97"/>
      <c r="D47" s="101"/>
      <c r="E47" s="100"/>
      <c r="F47" s="90"/>
      <c r="G47" s="91"/>
      <c r="H47" s="54"/>
      <c r="I47" s="30" t="s">
        <v>15</v>
      </c>
      <c r="J47" s="54"/>
      <c r="K47" s="30" t="s">
        <v>15</v>
      </c>
      <c r="L47" s="54"/>
      <c r="M47" s="30" t="s">
        <v>15</v>
      </c>
      <c r="N47" s="54"/>
      <c r="O47" s="30" t="s">
        <v>17</v>
      </c>
      <c r="P47" s="54"/>
      <c r="Q47" s="30" t="s">
        <v>17</v>
      </c>
      <c r="R47" s="54"/>
      <c r="S47" s="30" t="s">
        <v>17</v>
      </c>
      <c r="T47" s="46"/>
      <c r="U47" s="30" t="s">
        <v>23</v>
      </c>
      <c r="V47" s="7"/>
      <c r="W47" s="30" t="s">
        <v>23</v>
      </c>
      <c r="X47" s="5"/>
      <c r="Y47" s="22"/>
    </row>
    <row r="48" spans="2:25" ht="18.75" customHeight="1" x14ac:dyDescent="0.15">
      <c r="B48" s="2"/>
      <c r="C48" s="98"/>
      <c r="D48" s="101"/>
      <c r="E48" s="100"/>
      <c r="F48" s="90"/>
      <c r="G48" s="91"/>
      <c r="H48" s="54"/>
      <c r="I48" s="30" t="s">
        <v>15</v>
      </c>
      <c r="J48" s="54"/>
      <c r="K48" s="30" t="s">
        <v>15</v>
      </c>
      <c r="L48" s="54"/>
      <c r="M48" s="30" t="s">
        <v>15</v>
      </c>
      <c r="N48" s="54"/>
      <c r="O48" s="30" t="s">
        <v>17</v>
      </c>
      <c r="P48" s="54"/>
      <c r="Q48" s="30" t="s">
        <v>17</v>
      </c>
      <c r="R48" s="54"/>
      <c r="S48" s="30" t="s">
        <v>17</v>
      </c>
      <c r="T48" s="46"/>
      <c r="U48" s="30" t="s">
        <v>23</v>
      </c>
      <c r="V48" s="7"/>
      <c r="W48" s="30" t="s">
        <v>23</v>
      </c>
      <c r="X48" s="5"/>
      <c r="Y48" s="22"/>
    </row>
    <row r="49" spans="2:25" ht="18.75" customHeight="1" x14ac:dyDescent="0.15">
      <c r="B49" s="2"/>
      <c r="C49" s="96"/>
      <c r="D49" s="99"/>
      <c r="E49" s="100"/>
      <c r="F49" s="90"/>
      <c r="G49" s="91"/>
      <c r="H49" s="14"/>
      <c r="I49" s="20" t="s">
        <v>15</v>
      </c>
      <c r="J49" s="14"/>
      <c r="K49" s="20" t="s">
        <v>15</v>
      </c>
      <c r="L49" s="14"/>
      <c r="M49" s="20" t="s">
        <v>15</v>
      </c>
      <c r="N49" s="14"/>
      <c r="O49" s="20" t="s">
        <v>17</v>
      </c>
      <c r="P49" s="14"/>
      <c r="Q49" s="20" t="s">
        <v>17</v>
      </c>
      <c r="R49" s="14"/>
      <c r="S49" s="20" t="s">
        <v>17</v>
      </c>
      <c r="T49" s="9"/>
      <c r="U49" s="30" t="s">
        <v>23</v>
      </c>
      <c r="V49" s="46"/>
      <c r="W49" s="30" t="s">
        <v>23</v>
      </c>
      <c r="X49" s="5"/>
      <c r="Y49" s="22"/>
    </row>
    <row r="50" spans="2:25" ht="18.75" customHeight="1" x14ac:dyDescent="0.15">
      <c r="B50" s="2"/>
      <c r="C50" s="97"/>
      <c r="D50" s="101"/>
      <c r="E50" s="100"/>
      <c r="F50" s="90"/>
      <c r="G50" s="91"/>
      <c r="H50" s="54"/>
      <c r="I50" s="30" t="s">
        <v>15</v>
      </c>
      <c r="J50" s="54"/>
      <c r="K50" s="30" t="s">
        <v>15</v>
      </c>
      <c r="L50" s="54"/>
      <c r="M50" s="30" t="s">
        <v>15</v>
      </c>
      <c r="N50" s="54"/>
      <c r="O50" s="30" t="s">
        <v>17</v>
      </c>
      <c r="P50" s="54"/>
      <c r="Q50" s="30" t="s">
        <v>17</v>
      </c>
      <c r="R50" s="54"/>
      <c r="S50" s="30" t="s">
        <v>17</v>
      </c>
      <c r="T50" s="46"/>
      <c r="U50" s="30" t="s">
        <v>23</v>
      </c>
      <c r="V50" s="7"/>
      <c r="W50" s="30" t="s">
        <v>23</v>
      </c>
      <c r="X50" s="5"/>
      <c r="Y50" s="22"/>
    </row>
    <row r="51" spans="2:25" ht="18.75" customHeight="1" x14ac:dyDescent="0.15">
      <c r="B51" s="2"/>
      <c r="C51" s="98"/>
      <c r="D51" s="101"/>
      <c r="E51" s="100"/>
      <c r="F51" s="90"/>
      <c r="G51" s="91"/>
      <c r="H51" s="54"/>
      <c r="I51" s="30" t="s">
        <v>15</v>
      </c>
      <c r="J51" s="54"/>
      <c r="K51" s="30" t="s">
        <v>15</v>
      </c>
      <c r="L51" s="54"/>
      <c r="M51" s="30" t="s">
        <v>15</v>
      </c>
      <c r="N51" s="54"/>
      <c r="O51" s="30" t="s">
        <v>17</v>
      </c>
      <c r="P51" s="54"/>
      <c r="Q51" s="30" t="s">
        <v>17</v>
      </c>
      <c r="R51" s="54"/>
      <c r="S51" s="30" t="s">
        <v>17</v>
      </c>
      <c r="T51" s="46"/>
      <c r="U51" s="30" t="s">
        <v>23</v>
      </c>
      <c r="V51" s="7"/>
      <c r="W51" s="30" t="s">
        <v>23</v>
      </c>
      <c r="X51" s="5"/>
      <c r="Y51" s="22"/>
    </row>
    <row r="52" spans="2:25" ht="18.75" customHeight="1" x14ac:dyDescent="0.15">
      <c r="B52" s="2"/>
      <c r="C52" s="99" t="s">
        <v>18</v>
      </c>
      <c r="D52" s="101"/>
      <c r="E52" s="100"/>
      <c r="F52" s="90"/>
      <c r="G52" s="91"/>
      <c r="H52" s="34">
        <f>SUM(H46:H51)</f>
        <v>0</v>
      </c>
      <c r="I52" s="39" t="s">
        <v>15</v>
      </c>
      <c r="J52" s="34">
        <f>SUM(J46:J51)</f>
        <v>0</v>
      </c>
      <c r="K52" s="39" t="s">
        <v>15</v>
      </c>
      <c r="L52" s="34">
        <f>SUM(L46:L51)</f>
        <v>0</v>
      </c>
      <c r="M52" s="39" t="s">
        <v>15</v>
      </c>
      <c r="N52" s="40">
        <f>SUM(N46:N51)</f>
        <v>0</v>
      </c>
      <c r="O52" s="39" t="s">
        <v>17</v>
      </c>
      <c r="P52" s="34">
        <f>SUM(P46:P51)</f>
        <v>0</v>
      </c>
      <c r="Q52" s="39" t="s">
        <v>17</v>
      </c>
      <c r="R52" s="34">
        <f>SUM(R46:R51)</f>
        <v>0</v>
      </c>
      <c r="S52" s="39" t="s">
        <v>17</v>
      </c>
      <c r="T52" s="46"/>
      <c r="U52" s="30" t="s">
        <v>23</v>
      </c>
      <c r="V52" s="7"/>
      <c r="W52" s="30" t="s">
        <v>23</v>
      </c>
      <c r="X52" s="5"/>
      <c r="Y52" s="22"/>
    </row>
    <row r="53" spans="2:25" x14ac:dyDescent="0.15">
      <c r="B53" s="2"/>
      <c r="C53" s="51"/>
      <c r="D53" s="51"/>
      <c r="E53" s="51"/>
      <c r="F53" s="2"/>
      <c r="G53" s="2"/>
      <c r="H53" s="2"/>
      <c r="I53" s="2"/>
      <c r="J53" s="2"/>
      <c r="K53" s="2"/>
      <c r="L53" s="2"/>
      <c r="M53" s="2"/>
      <c r="N53" s="2"/>
      <c r="O53" s="2"/>
      <c r="P53" s="2"/>
      <c r="Q53" s="2"/>
      <c r="R53" s="2"/>
      <c r="S53" s="2"/>
      <c r="T53" s="2"/>
      <c r="U53" s="2"/>
      <c r="V53" s="2"/>
      <c r="W53" s="2"/>
      <c r="X53" s="2"/>
      <c r="Y53" s="2"/>
    </row>
    <row r="54" spans="2:25" x14ac:dyDescent="0.15">
      <c r="B54" s="2">
        <v>5</v>
      </c>
      <c r="C54" s="2" t="s">
        <v>38</v>
      </c>
      <c r="D54" s="2"/>
      <c r="E54" s="2"/>
      <c r="F54" s="2"/>
      <c r="G54" s="2"/>
      <c r="H54" s="2"/>
      <c r="I54" s="2"/>
      <c r="J54" s="2"/>
      <c r="K54" s="2"/>
      <c r="L54" s="2"/>
      <c r="M54" s="2"/>
      <c r="N54" s="2"/>
      <c r="O54" s="2"/>
      <c r="P54" s="2"/>
      <c r="Q54" s="2"/>
      <c r="R54" s="2"/>
      <c r="S54" s="2"/>
      <c r="T54" s="2"/>
      <c r="U54" s="2"/>
      <c r="V54" s="2"/>
      <c r="W54" s="2"/>
      <c r="X54" s="2"/>
      <c r="Y54" s="2"/>
    </row>
    <row r="55" spans="2:25" x14ac:dyDescent="0.15">
      <c r="B55" s="2"/>
      <c r="C55" s="53"/>
      <c r="D55" s="2"/>
      <c r="E55" s="2"/>
      <c r="F55" s="2"/>
      <c r="G55" s="2"/>
      <c r="H55" s="2"/>
      <c r="I55" s="2"/>
      <c r="J55" s="2"/>
      <c r="K55" s="2"/>
      <c r="L55" s="2"/>
      <c r="M55" s="2"/>
      <c r="N55" s="2"/>
      <c r="O55" s="2"/>
      <c r="P55" s="2"/>
      <c r="Q55" s="2"/>
      <c r="R55" s="2"/>
      <c r="S55" s="2"/>
      <c r="T55" s="2"/>
      <c r="U55" s="2"/>
      <c r="V55" s="2"/>
      <c r="W55" s="2"/>
      <c r="X55" s="2"/>
      <c r="Y55" s="2"/>
    </row>
    <row r="56" spans="2:25" ht="27" customHeight="1" x14ac:dyDescent="0.15">
      <c r="B56" s="2"/>
      <c r="C56" s="177"/>
      <c r="D56" s="178"/>
      <c r="E56" s="178"/>
      <c r="F56" s="57" t="s">
        <v>39</v>
      </c>
      <c r="G56" s="2"/>
      <c r="H56" s="2"/>
      <c r="I56" s="2"/>
      <c r="J56" s="2"/>
      <c r="K56" s="2"/>
      <c r="L56" s="2"/>
      <c r="M56" s="2"/>
      <c r="N56" s="2"/>
      <c r="O56" s="2"/>
      <c r="P56" s="2"/>
      <c r="Q56" s="2"/>
      <c r="R56" s="2"/>
      <c r="S56" s="2"/>
      <c r="T56" s="2"/>
      <c r="U56" s="2"/>
      <c r="V56" s="2"/>
      <c r="W56" s="2"/>
      <c r="X56" s="2"/>
      <c r="Y56" s="2"/>
    </row>
    <row r="57" spans="2:25" x14ac:dyDescent="0.15">
      <c r="B57" s="2"/>
      <c r="C57" s="2"/>
      <c r="D57" s="2"/>
      <c r="E57" s="2"/>
      <c r="F57" s="2"/>
      <c r="G57" s="2"/>
      <c r="H57" s="2"/>
      <c r="I57" s="2"/>
      <c r="J57" s="2"/>
      <c r="K57" s="2"/>
      <c r="L57" s="2"/>
      <c r="M57" s="2"/>
      <c r="N57" s="2"/>
      <c r="O57" s="2"/>
      <c r="P57" s="2"/>
      <c r="Q57" s="2"/>
      <c r="R57" s="2"/>
      <c r="S57" s="2"/>
      <c r="T57" s="2"/>
      <c r="U57" s="2"/>
      <c r="V57" s="2"/>
      <c r="W57" s="2"/>
      <c r="X57" s="2"/>
      <c r="Y57" s="2"/>
    </row>
    <row r="58" spans="2:25" x14ac:dyDescent="0.15">
      <c r="B58" s="2"/>
      <c r="C58" s="2"/>
      <c r="D58" s="2"/>
      <c r="E58" s="72"/>
      <c r="F58" s="2"/>
      <c r="G58" s="2" t="s">
        <v>40</v>
      </c>
      <c r="H58" s="2"/>
      <c r="I58" s="2" t="s">
        <v>41</v>
      </c>
      <c r="J58" s="2"/>
      <c r="K58" s="2" t="s">
        <v>42</v>
      </c>
      <c r="L58" s="2"/>
      <c r="M58" s="2"/>
      <c r="N58" s="2"/>
      <c r="O58" s="2"/>
      <c r="P58" s="2"/>
      <c r="Q58" s="2"/>
      <c r="R58" s="2"/>
      <c r="S58" s="2"/>
      <c r="T58" s="2"/>
      <c r="U58" s="2"/>
      <c r="V58" s="2"/>
      <c r="W58" s="2"/>
      <c r="X58" s="2"/>
      <c r="Y58" s="2"/>
    </row>
    <row r="59" spans="2:25" x14ac:dyDescent="0.15">
      <c r="B59" s="2"/>
      <c r="C59" s="2"/>
      <c r="D59" s="2"/>
      <c r="E59" s="2"/>
      <c r="F59" s="2"/>
      <c r="G59" s="2"/>
      <c r="H59" s="2"/>
      <c r="I59" s="2"/>
      <c r="J59" s="2"/>
      <c r="K59" s="2"/>
      <c r="L59" s="2"/>
      <c r="M59" s="2"/>
      <c r="N59" s="2"/>
      <c r="O59" s="2"/>
      <c r="P59" s="2"/>
      <c r="Q59" s="2"/>
      <c r="R59" s="2"/>
      <c r="S59" s="2"/>
      <c r="T59" s="2"/>
      <c r="U59" s="2"/>
      <c r="V59" s="2"/>
      <c r="W59" s="2"/>
      <c r="X59" s="2"/>
      <c r="Y59" s="2"/>
    </row>
    <row r="60" spans="2:25" x14ac:dyDescent="0.15">
      <c r="B60" s="2"/>
      <c r="C60" s="2"/>
      <c r="D60" s="2"/>
      <c r="E60" s="2"/>
      <c r="F60" s="2"/>
      <c r="G60" s="2"/>
      <c r="H60" s="2"/>
      <c r="I60" s="2"/>
      <c r="J60" s="2"/>
      <c r="K60" s="2"/>
      <c r="L60" s="2"/>
      <c r="M60" s="2"/>
      <c r="N60" s="2"/>
      <c r="O60" s="176"/>
      <c r="P60" s="176"/>
      <c r="Q60" s="176"/>
      <c r="R60" s="176"/>
      <c r="S60" s="176"/>
      <c r="T60" s="176"/>
      <c r="U60" s="2"/>
      <c r="V60" s="2"/>
      <c r="W60" s="2"/>
      <c r="X60" s="2"/>
      <c r="Y60" s="2"/>
    </row>
    <row r="61" spans="2:25" x14ac:dyDescent="0.15">
      <c r="B61" s="2"/>
      <c r="C61" s="2" t="s">
        <v>45</v>
      </c>
      <c r="D61" s="2"/>
      <c r="E61" s="2"/>
      <c r="F61" s="2"/>
      <c r="G61" s="2"/>
      <c r="H61" s="2"/>
      <c r="I61" s="2"/>
      <c r="J61" s="2"/>
      <c r="K61" s="2"/>
      <c r="L61" s="2"/>
      <c r="M61" s="4" t="s">
        <v>73</v>
      </c>
      <c r="N61" s="2" t="s">
        <v>43</v>
      </c>
      <c r="O61" s="176"/>
      <c r="P61" s="176"/>
      <c r="Q61" s="176"/>
      <c r="R61" s="176"/>
      <c r="S61" s="176"/>
      <c r="T61" s="176"/>
      <c r="U61" s="2" t="s">
        <v>44</v>
      </c>
      <c r="V61" s="2"/>
      <c r="W61" s="2"/>
      <c r="X61" s="2"/>
      <c r="Y61" s="2"/>
    </row>
    <row r="62" spans="2:25" x14ac:dyDescent="0.15">
      <c r="B62" s="2"/>
      <c r="C62" s="2"/>
      <c r="D62" s="2"/>
      <c r="E62" s="2"/>
      <c r="F62" s="2"/>
      <c r="G62" s="2"/>
      <c r="H62" s="2"/>
      <c r="I62" s="2"/>
      <c r="J62" s="2"/>
      <c r="K62" s="2"/>
      <c r="L62" s="2"/>
      <c r="M62" s="2"/>
      <c r="N62" s="2"/>
      <c r="O62" s="2"/>
      <c r="P62" s="2"/>
      <c r="Q62" s="2"/>
      <c r="R62" s="2"/>
      <c r="S62" s="2"/>
      <c r="T62" s="2"/>
      <c r="U62" s="2"/>
      <c r="V62" s="2"/>
      <c r="W62" s="2"/>
      <c r="X62" s="2"/>
      <c r="Y62" s="2"/>
    </row>
  </sheetData>
  <mergeCells count="99">
    <mergeCell ref="O60:T61"/>
    <mergeCell ref="C49:C51"/>
    <mergeCell ref="D49:E49"/>
    <mergeCell ref="D50:E50"/>
    <mergeCell ref="D51:E51"/>
    <mergeCell ref="F51:G51"/>
    <mergeCell ref="F52:G52"/>
    <mergeCell ref="F49:G49"/>
    <mergeCell ref="F50:G50"/>
    <mergeCell ref="C56:E56"/>
    <mergeCell ref="C52:E52"/>
    <mergeCell ref="D38:E38"/>
    <mergeCell ref="C15:C17"/>
    <mergeCell ref="C18:C20"/>
    <mergeCell ref="C21:C23"/>
    <mergeCell ref="D29:E29"/>
    <mergeCell ref="C28:C29"/>
    <mergeCell ref="D20:E20"/>
    <mergeCell ref="D21:E21"/>
    <mergeCell ref="D22:E22"/>
    <mergeCell ref="D23:E23"/>
    <mergeCell ref="D15:E15"/>
    <mergeCell ref="D16:E16"/>
    <mergeCell ref="D17:E17"/>
    <mergeCell ref="C13:C14"/>
    <mergeCell ref="D26:E26"/>
    <mergeCell ref="F26:M26"/>
    <mergeCell ref="N26:Q26"/>
    <mergeCell ref="F12:G14"/>
    <mergeCell ref="H12:M12"/>
    <mergeCell ref="J13:K13"/>
    <mergeCell ref="L13:M13"/>
    <mergeCell ref="J14:K14"/>
    <mergeCell ref="L14:M14"/>
    <mergeCell ref="H13:I14"/>
    <mergeCell ref="D14:E14"/>
    <mergeCell ref="L27:M29"/>
    <mergeCell ref="J27:K29"/>
    <mergeCell ref="P12:Q14"/>
    <mergeCell ref="A1:Y1"/>
    <mergeCell ref="B5:Y5"/>
    <mergeCell ref="E9:U9"/>
    <mergeCell ref="G6:S6"/>
    <mergeCell ref="G8:S8"/>
    <mergeCell ref="E7:U7"/>
    <mergeCell ref="B4:X4"/>
    <mergeCell ref="D18:E18"/>
    <mergeCell ref="D19:E19"/>
    <mergeCell ref="D11:E11"/>
    <mergeCell ref="F11:M11"/>
    <mergeCell ref="N11:Q11"/>
    <mergeCell ref="X45:Y45"/>
    <mergeCell ref="P42:S42"/>
    <mergeCell ref="T42:W42"/>
    <mergeCell ref="T43:W44"/>
    <mergeCell ref="T45:U45"/>
    <mergeCell ref="R43:S45"/>
    <mergeCell ref="P43:Q45"/>
    <mergeCell ref="F27:I28"/>
    <mergeCell ref="F29:G29"/>
    <mergeCell ref="C24:E24"/>
    <mergeCell ref="D42:E42"/>
    <mergeCell ref="H29:I29"/>
    <mergeCell ref="C30:C32"/>
    <mergeCell ref="D30:E30"/>
    <mergeCell ref="D31:E31"/>
    <mergeCell ref="D32:E32"/>
    <mergeCell ref="C33:C35"/>
    <mergeCell ref="D33:E33"/>
    <mergeCell ref="D34:E34"/>
    <mergeCell ref="D35:E35"/>
    <mergeCell ref="C36:C38"/>
    <mergeCell ref="D36:E36"/>
    <mergeCell ref="D37:E37"/>
    <mergeCell ref="H42:K42"/>
    <mergeCell ref="L42:O42"/>
    <mergeCell ref="F42:G45"/>
    <mergeCell ref="L43:M45"/>
    <mergeCell ref="C39:E39"/>
    <mergeCell ref="N43:O45"/>
    <mergeCell ref="J43:K45"/>
    <mergeCell ref="H43:I45"/>
    <mergeCell ref="F46:G46"/>
    <mergeCell ref="F48:G48"/>
    <mergeCell ref="C44:C45"/>
    <mergeCell ref="D45:E45"/>
    <mergeCell ref="C46:C48"/>
    <mergeCell ref="D46:E46"/>
    <mergeCell ref="D47:E47"/>
    <mergeCell ref="D48:E48"/>
    <mergeCell ref="F47:G47"/>
    <mergeCell ref="V12:W14"/>
    <mergeCell ref="T12:U14"/>
    <mergeCell ref="R12:S14"/>
    <mergeCell ref="N12:O14"/>
    <mergeCell ref="V45:W45"/>
    <mergeCell ref="N27:Q28"/>
    <mergeCell ref="N29:O29"/>
    <mergeCell ref="P29:Q29"/>
  </mergeCells>
  <phoneticPr fontId="2"/>
  <dataValidations count="2">
    <dataValidation type="list" allowBlank="1" showInputMessage="1" showErrorMessage="1" sqref="L65523 JH65523 TD65523 ACZ65523 AMV65523 AWR65523 BGN65523 BQJ65523 CAF65523 CKB65523 CTX65523 DDT65523 DNP65523 DXL65523 EHH65523 ERD65523 FAZ65523 FKV65523 FUR65523 GEN65523 GOJ65523 GYF65523 HIB65523 HRX65523 IBT65523 ILP65523 IVL65523 JFH65523 JPD65523 JYZ65523 KIV65523 KSR65523 LCN65523 LMJ65523 LWF65523 MGB65523 MPX65523 MZT65523 NJP65523 NTL65523 ODH65523 OND65523 OWZ65523 PGV65523 PQR65523 QAN65523 QKJ65523 QUF65523 REB65523 RNX65523 RXT65523 SHP65523 SRL65523 TBH65523 TLD65523 TUZ65523 UEV65523 UOR65523 UYN65523 VIJ65523 VSF65523 WCB65523 WLX65523 WVT65523 L131059 JH131059 TD131059 ACZ131059 AMV131059 AWR131059 BGN131059 BQJ131059 CAF131059 CKB131059 CTX131059 DDT131059 DNP131059 DXL131059 EHH131059 ERD131059 FAZ131059 FKV131059 FUR131059 GEN131059 GOJ131059 GYF131059 HIB131059 HRX131059 IBT131059 ILP131059 IVL131059 JFH131059 JPD131059 JYZ131059 KIV131059 KSR131059 LCN131059 LMJ131059 LWF131059 MGB131059 MPX131059 MZT131059 NJP131059 NTL131059 ODH131059 OND131059 OWZ131059 PGV131059 PQR131059 QAN131059 QKJ131059 QUF131059 REB131059 RNX131059 RXT131059 SHP131059 SRL131059 TBH131059 TLD131059 TUZ131059 UEV131059 UOR131059 UYN131059 VIJ131059 VSF131059 WCB131059 WLX131059 WVT131059 L196595 JH196595 TD196595 ACZ196595 AMV196595 AWR196595 BGN196595 BQJ196595 CAF196595 CKB196595 CTX196595 DDT196595 DNP196595 DXL196595 EHH196595 ERD196595 FAZ196595 FKV196595 FUR196595 GEN196595 GOJ196595 GYF196595 HIB196595 HRX196595 IBT196595 ILP196595 IVL196595 JFH196595 JPD196595 JYZ196595 KIV196595 KSR196595 LCN196595 LMJ196595 LWF196595 MGB196595 MPX196595 MZT196595 NJP196595 NTL196595 ODH196595 OND196595 OWZ196595 PGV196595 PQR196595 QAN196595 QKJ196595 QUF196595 REB196595 RNX196595 RXT196595 SHP196595 SRL196595 TBH196595 TLD196595 TUZ196595 UEV196595 UOR196595 UYN196595 VIJ196595 VSF196595 WCB196595 WLX196595 WVT196595 L262131 JH262131 TD262131 ACZ262131 AMV262131 AWR262131 BGN262131 BQJ262131 CAF262131 CKB262131 CTX262131 DDT262131 DNP262131 DXL262131 EHH262131 ERD262131 FAZ262131 FKV262131 FUR262131 GEN262131 GOJ262131 GYF262131 HIB262131 HRX262131 IBT262131 ILP262131 IVL262131 JFH262131 JPD262131 JYZ262131 KIV262131 KSR262131 LCN262131 LMJ262131 LWF262131 MGB262131 MPX262131 MZT262131 NJP262131 NTL262131 ODH262131 OND262131 OWZ262131 PGV262131 PQR262131 QAN262131 QKJ262131 QUF262131 REB262131 RNX262131 RXT262131 SHP262131 SRL262131 TBH262131 TLD262131 TUZ262131 UEV262131 UOR262131 UYN262131 VIJ262131 VSF262131 WCB262131 WLX262131 WVT262131 L327667 JH327667 TD327667 ACZ327667 AMV327667 AWR327667 BGN327667 BQJ327667 CAF327667 CKB327667 CTX327667 DDT327667 DNP327667 DXL327667 EHH327667 ERD327667 FAZ327667 FKV327667 FUR327667 GEN327667 GOJ327667 GYF327667 HIB327667 HRX327667 IBT327667 ILP327667 IVL327667 JFH327667 JPD327667 JYZ327667 KIV327667 KSR327667 LCN327667 LMJ327667 LWF327667 MGB327667 MPX327667 MZT327667 NJP327667 NTL327667 ODH327667 OND327667 OWZ327667 PGV327667 PQR327667 QAN327667 QKJ327667 QUF327667 REB327667 RNX327667 RXT327667 SHP327667 SRL327667 TBH327667 TLD327667 TUZ327667 UEV327667 UOR327667 UYN327667 VIJ327667 VSF327667 WCB327667 WLX327667 WVT327667 L393203 JH393203 TD393203 ACZ393203 AMV393203 AWR393203 BGN393203 BQJ393203 CAF393203 CKB393203 CTX393203 DDT393203 DNP393203 DXL393203 EHH393203 ERD393203 FAZ393203 FKV393203 FUR393203 GEN393203 GOJ393203 GYF393203 HIB393203 HRX393203 IBT393203 ILP393203 IVL393203 JFH393203 JPD393203 JYZ393203 KIV393203 KSR393203 LCN393203 LMJ393203 LWF393203 MGB393203 MPX393203 MZT393203 NJP393203 NTL393203 ODH393203 OND393203 OWZ393203 PGV393203 PQR393203 QAN393203 QKJ393203 QUF393203 REB393203 RNX393203 RXT393203 SHP393203 SRL393203 TBH393203 TLD393203 TUZ393203 UEV393203 UOR393203 UYN393203 VIJ393203 VSF393203 WCB393203 WLX393203 WVT393203 L458739 JH458739 TD458739 ACZ458739 AMV458739 AWR458739 BGN458739 BQJ458739 CAF458739 CKB458739 CTX458739 DDT458739 DNP458739 DXL458739 EHH458739 ERD458739 FAZ458739 FKV458739 FUR458739 GEN458739 GOJ458739 GYF458739 HIB458739 HRX458739 IBT458739 ILP458739 IVL458739 JFH458739 JPD458739 JYZ458739 KIV458739 KSR458739 LCN458739 LMJ458739 LWF458739 MGB458739 MPX458739 MZT458739 NJP458739 NTL458739 ODH458739 OND458739 OWZ458739 PGV458739 PQR458739 QAN458739 QKJ458739 QUF458739 REB458739 RNX458739 RXT458739 SHP458739 SRL458739 TBH458739 TLD458739 TUZ458739 UEV458739 UOR458739 UYN458739 VIJ458739 VSF458739 WCB458739 WLX458739 WVT458739 L524275 JH524275 TD524275 ACZ524275 AMV524275 AWR524275 BGN524275 BQJ524275 CAF524275 CKB524275 CTX524275 DDT524275 DNP524275 DXL524275 EHH524275 ERD524275 FAZ524275 FKV524275 FUR524275 GEN524275 GOJ524275 GYF524275 HIB524275 HRX524275 IBT524275 ILP524275 IVL524275 JFH524275 JPD524275 JYZ524275 KIV524275 KSR524275 LCN524275 LMJ524275 LWF524275 MGB524275 MPX524275 MZT524275 NJP524275 NTL524275 ODH524275 OND524275 OWZ524275 PGV524275 PQR524275 QAN524275 QKJ524275 QUF524275 REB524275 RNX524275 RXT524275 SHP524275 SRL524275 TBH524275 TLD524275 TUZ524275 UEV524275 UOR524275 UYN524275 VIJ524275 VSF524275 WCB524275 WLX524275 WVT524275 L589811 JH589811 TD589811 ACZ589811 AMV589811 AWR589811 BGN589811 BQJ589811 CAF589811 CKB589811 CTX589811 DDT589811 DNP589811 DXL589811 EHH589811 ERD589811 FAZ589811 FKV589811 FUR589811 GEN589811 GOJ589811 GYF589811 HIB589811 HRX589811 IBT589811 ILP589811 IVL589811 JFH589811 JPD589811 JYZ589811 KIV589811 KSR589811 LCN589811 LMJ589811 LWF589811 MGB589811 MPX589811 MZT589811 NJP589811 NTL589811 ODH589811 OND589811 OWZ589811 PGV589811 PQR589811 QAN589811 QKJ589811 QUF589811 REB589811 RNX589811 RXT589811 SHP589811 SRL589811 TBH589811 TLD589811 TUZ589811 UEV589811 UOR589811 UYN589811 VIJ589811 VSF589811 WCB589811 WLX589811 WVT589811 L655347 JH655347 TD655347 ACZ655347 AMV655347 AWR655347 BGN655347 BQJ655347 CAF655347 CKB655347 CTX655347 DDT655347 DNP655347 DXL655347 EHH655347 ERD655347 FAZ655347 FKV655347 FUR655347 GEN655347 GOJ655347 GYF655347 HIB655347 HRX655347 IBT655347 ILP655347 IVL655347 JFH655347 JPD655347 JYZ655347 KIV655347 KSR655347 LCN655347 LMJ655347 LWF655347 MGB655347 MPX655347 MZT655347 NJP655347 NTL655347 ODH655347 OND655347 OWZ655347 PGV655347 PQR655347 QAN655347 QKJ655347 QUF655347 REB655347 RNX655347 RXT655347 SHP655347 SRL655347 TBH655347 TLD655347 TUZ655347 UEV655347 UOR655347 UYN655347 VIJ655347 VSF655347 WCB655347 WLX655347 WVT655347 L720883 JH720883 TD720883 ACZ720883 AMV720883 AWR720883 BGN720883 BQJ720883 CAF720883 CKB720883 CTX720883 DDT720883 DNP720883 DXL720883 EHH720883 ERD720883 FAZ720883 FKV720883 FUR720883 GEN720883 GOJ720883 GYF720883 HIB720883 HRX720883 IBT720883 ILP720883 IVL720883 JFH720883 JPD720883 JYZ720883 KIV720883 KSR720883 LCN720883 LMJ720883 LWF720883 MGB720883 MPX720883 MZT720883 NJP720883 NTL720883 ODH720883 OND720883 OWZ720883 PGV720883 PQR720883 QAN720883 QKJ720883 QUF720883 REB720883 RNX720883 RXT720883 SHP720883 SRL720883 TBH720883 TLD720883 TUZ720883 UEV720883 UOR720883 UYN720883 VIJ720883 VSF720883 WCB720883 WLX720883 WVT720883 L786419 JH786419 TD786419 ACZ786419 AMV786419 AWR786419 BGN786419 BQJ786419 CAF786419 CKB786419 CTX786419 DDT786419 DNP786419 DXL786419 EHH786419 ERD786419 FAZ786419 FKV786419 FUR786419 GEN786419 GOJ786419 GYF786419 HIB786419 HRX786419 IBT786419 ILP786419 IVL786419 JFH786419 JPD786419 JYZ786419 KIV786419 KSR786419 LCN786419 LMJ786419 LWF786419 MGB786419 MPX786419 MZT786419 NJP786419 NTL786419 ODH786419 OND786419 OWZ786419 PGV786419 PQR786419 QAN786419 QKJ786419 QUF786419 REB786419 RNX786419 RXT786419 SHP786419 SRL786419 TBH786419 TLD786419 TUZ786419 UEV786419 UOR786419 UYN786419 VIJ786419 VSF786419 WCB786419 WLX786419 WVT786419 L851955 JH851955 TD851955 ACZ851955 AMV851955 AWR851955 BGN851955 BQJ851955 CAF851955 CKB851955 CTX851955 DDT851955 DNP851955 DXL851955 EHH851955 ERD851955 FAZ851955 FKV851955 FUR851955 GEN851955 GOJ851955 GYF851955 HIB851955 HRX851955 IBT851955 ILP851955 IVL851955 JFH851955 JPD851955 JYZ851955 KIV851955 KSR851955 LCN851955 LMJ851955 LWF851955 MGB851955 MPX851955 MZT851955 NJP851955 NTL851955 ODH851955 OND851955 OWZ851955 PGV851955 PQR851955 QAN851955 QKJ851955 QUF851955 REB851955 RNX851955 RXT851955 SHP851955 SRL851955 TBH851955 TLD851955 TUZ851955 UEV851955 UOR851955 UYN851955 VIJ851955 VSF851955 WCB851955 WLX851955 WVT851955 L917491 JH917491 TD917491 ACZ917491 AMV917491 AWR917491 BGN917491 BQJ917491 CAF917491 CKB917491 CTX917491 DDT917491 DNP917491 DXL917491 EHH917491 ERD917491 FAZ917491 FKV917491 FUR917491 GEN917491 GOJ917491 GYF917491 HIB917491 HRX917491 IBT917491 ILP917491 IVL917491 JFH917491 JPD917491 JYZ917491 KIV917491 KSR917491 LCN917491 LMJ917491 LWF917491 MGB917491 MPX917491 MZT917491 NJP917491 NTL917491 ODH917491 OND917491 OWZ917491 PGV917491 PQR917491 QAN917491 QKJ917491 QUF917491 REB917491 RNX917491 RXT917491 SHP917491 SRL917491 TBH917491 TLD917491 TUZ917491 UEV917491 UOR917491 UYN917491 VIJ917491 VSF917491 WCB917491 WLX917491 WVT917491 L983027 JH983027 TD983027 ACZ983027 AMV983027 AWR983027 BGN983027 BQJ983027 CAF983027 CKB983027 CTX983027 DDT983027 DNP983027 DXL983027 EHH983027 ERD983027 FAZ983027 FKV983027 FUR983027 GEN983027 GOJ983027 GYF983027 HIB983027 HRX983027 IBT983027 ILP983027 IVL983027 JFH983027 JPD983027 JYZ983027 KIV983027 KSR983027 LCN983027 LMJ983027 LWF983027 MGB983027 MPX983027 MZT983027 NJP983027 NTL983027 ODH983027 OND983027 OWZ983027 PGV983027 PQR983027 QAN983027 QKJ983027 QUF983027 REB983027 RNX983027 RXT983027 SHP983027 SRL983027 TBH983027 TLD983027 TUZ983027 UEV983027 UOR983027 UYN983027 VIJ983027 VSF983027 WCB983027 WLX983027 WVT983027">
      <formula1>"有,無"</formula1>
    </dataValidation>
    <dataValidation type="list" allowBlank="1" showInputMessage="1" showErrorMessage="1" sqref="WVM983022:WVM983023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18:E65519 JA65518:JA65519 SW65518:SW65519 ACS65518:ACS65519 AMO65518:AMO65519 AWK65518:AWK65519 BGG65518:BGG65519 BQC65518:BQC65519 BZY65518:BZY65519 CJU65518:CJU65519 CTQ65518:CTQ65519 DDM65518:DDM65519 DNI65518:DNI65519 DXE65518:DXE65519 EHA65518:EHA65519 EQW65518:EQW65519 FAS65518:FAS65519 FKO65518:FKO65519 FUK65518:FUK65519 GEG65518:GEG65519 GOC65518:GOC65519 GXY65518:GXY65519 HHU65518:HHU65519 HRQ65518:HRQ65519 IBM65518:IBM65519 ILI65518:ILI65519 IVE65518:IVE65519 JFA65518:JFA65519 JOW65518:JOW65519 JYS65518:JYS65519 KIO65518:KIO65519 KSK65518:KSK65519 LCG65518:LCG65519 LMC65518:LMC65519 LVY65518:LVY65519 MFU65518:MFU65519 MPQ65518:MPQ65519 MZM65518:MZM65519 NJI65518:NJI65519 NTE65518:NTE65519 ODA65518:ODA65519 OMW65518:OMW65519 OWS65518:OWS65519 PGO65518:PGO65519 PQK65518:PQK65519 QAG65518:QAG65519 QKC65518:QKC65519 QTY65518:QTY65519 RDU65518:RDU65519 RNQ65518:RNQ65519 RXM65518:RXM65519 SHI65518:SHI65519 SRE65518:SRE65519 TBA65518:TBA65519 TKW65518:TKW65519 TUS65518:TUS65519 UEO65518:UEO65519 UOK65518:UOK65519 UYG65518:UYG65519 VIC65518:VIC65519 VRY65518:VRY65519 WBU65518:WBU65519 WLQ65518:WLQ65519 WVM65518:WVM65519 E131054:E131055 JA131054:JA131055 SW131054:SW131055 ACS131054:ACS131055 AMO131054:AMO131055 AWK131054:AWK131055 BGG131054:BGG131055 BQC131054:BQC131055 BZY131054:BZY131055 CJU131054:CJU131055 CTQ131054:CTQ131055 DDM131054:DDM131055 DNI131054:DNI131055 DXE131054:DXE131055 EHA131054:EHA131055 EQW131054:EQW131055 FAS131054:FAS131055 FKO131054:FKO131055 FUK131054:FUK131055 GEG131054:GEG131055 GOC131054:GOC131055 GXY131054:GXY131055 HHU131054:HHU131055 HRQ131054:HRQ131055 IBM131054:IBM131055 ILI131054:ILI131055 IVE131054:IVE131055 JFA131054:JFA131055 JOW131054:JOW131055 JYS131054:JYS131055 KIO131054:KIO131055 KSK131054:KSK131055 LCG131054:LCG131055 LMC131054:LMC131055 LVY131054:LVY131055 MFU131054:MFU131055 MPQ131054:MPQ131055 MZM131054:MZM131055 NJI131054:NJI131055 NTE131054:NTE131055 ODA131054:ODA131055 OMW131054:OMW131055 OWS131054:OWS131055 PGO131054:PGO131055 PQK131054:PQK131055 QAG131054:QAG131055 QKC131054:QKC131055 QTY131054:QTY131055 RDU131054:RDU131055 RNQ131054:RNQ131055 RXM131054:RXM131055 SHI131054:SHI131055 SRE131054:SRE131055 TBA131054:TBA131055 TKW131054:TKW131055 TUS131054:TUS131055 UEO131054:UEO131055 UOK131054:UOK131055 UYG131054:UYG131055 VIC131054:VIC131055 VRY131054:VRY131055 WBU131054:WBU131055 WLQ131054:WLQ131055 WVM131054:WVM131055 E196590:E196591 JA196590:JA196591 SW196590:SW196591 ACS196590:ACS196591 AMO196590:AMO196591 AWK196590:AWK196591 BGG196590:BGG196591 BQC196590:BQC196591 BZY196590:BZY196591 CJU196590:CJU196591 CTQ196590:CTQ196591 DDM196590:DDM196591 DNI196590:DNI196591 DXE196590:DXE196591 EHA196590:EHA196591 EQW196590:EQW196591 FAS196590:FAS196591 FKO196590:FKO196591 FUK196590:FUK196591 GEG196590:GEG196591 GOC196590:GOC196591 GXY196590:GXY196591 HHU196590:HHU196591 HRQ196590:HRQ196591 IBM196590:IBM196591 ILI196590:ILI196591 IVE196590:IVE196591 JFA196590:JFA196591 JOW196590:JOW196591 JYS196590:JYS196591 KIO196590:KIO196591 KSK196590:KSK196591 LCG196590:LCG196591 LMC196590:LMC196591 LVY196590:LVY196591 MFU196590:MFU196591 MPQ196590:MPQ196591 MZM196590:MZM196591 NJI196590:NJI196591 NTE196590:NTE196591 ODA196590:ODA196591 OMW196590:OMW196591 OWS196590:OWS196591 PGO196590:PGO196591 PQK196590:PQK196591 QAG196590:QAG196591 QKC196590:QKC196591 QTY196590:QTY196591 RDU196590:RDU196591 RNQ196590:RNQ196591 RXM196590:RXM196591 SHI196590:SHI196591 SRE196590:SRE196591 TBA196590:TBA196591 TKW196590:TKW196591 TUS196590:TUS196591 UEO196590:UEO196591 UOK196590:UOK196591 UYG196590:UYG196591 VIC196590:VIC196591 VRY196590:VRY196591 WBU196590:WBU196591 WLQ196590:WLQ196591 WVM196590:WVM196591 E262126:E262127 JA262126:JA262127 SW262126:SW262127 ACS262126:ACS262127 AMO262126:AMO262127 AWK262126:AWK262127 BGG262126:BGG262127 BQC262126:BQC262127 BZY262126:BZY262127 CJU262126:CJU262127 CTQ262126:CTQ262127 DDM262126:DDM262127 DNI262126:DNI262127 DXE262126:DXE262127 EHA262126:EHA262127 EQW262126:EQW262127 FAS262126:FAS262127 FKO262126:FKO262127 FUK262126:FUK262127 GEG262126:GEG262127 GOC262126:GOC262127 GXY262126:GXY262127 HHU262126:HHU262127 HRQ262126:HRQ262127 IBM262126:IBM262127 ILI262126:ILI262127 IVE262126:IVE262127 JFA262126:JFA262127 JOW262126:JOW262127 JYS262126:JYS262127 KIO262126:KIO262127 KSK262126:KSK262127 LCG262126:LCG262127 LMC262126:LMC262127 LVY262126:LVY262127 MFU262126:MFU262127 MPQ262126:MPQ262127 MZM262126:MZM262127 NJI262126:NJI262127 NTE262126:NTE262127 ODA262126:ODA262127 OMW262126:OMW262127 OWS262126:OWS262127 PGO262126:PGO262127 PQK262126:PQK262127 QAG262126:QAG262127 QKC262126:QKC262127 QTY262126:QTY262127 RDU262126:RDU262127 RNQ262126:RNQ262127 RXM262126:RXM262127 SHI262126:SHI262127 SRE262126:SRE262127 TBA262126:TBA262127 TKW262126:TKW262127 TUS262126:TUS262127 UEO262126:UEO262127 UOK262126:UOK262127 UYG262126:UYG262127 VIC262126:VIC262127 VRY262126:VRY262127 WBU262126:WBU262127 WLQ262126:WLQ262127 WVM262126:WVM262127 E327662:E327663 JA327662:JA327663 SW327662:SW327663 ACS327662:ACS327663 AMO327662:AMO327663 AWK327662:AWK327663 BGG327662:BGG327663 BQC327662:BQC327663 BZY327662:BZY327663 CJU327662:CJU327663 CTQ327662:CTQ327663 DDM327662:DDM327663 DNI327662:DNI327663 DXE327662:DXE327663 EHA327662:EHA327663 EQW327662:EQW327663 FAS327662:FAS327663 FKO327662:FKO327663 FUK327662:FUK327663 GEG327662:GEG327663 GOC327662:GOC327663 GXY327662:GXY327663 HHU327662:HHU327663 HRQ327662:HRQ327663 IBM327662:IBM327663 ILI327662:ILI327663 IVE327662:IVE327663 JFA327662:JFA327663 JOW327662:JOW327663 JYS327662:JYS327663 KIO327662:KIO327663 KSK327662:KSK327663 LCG327662:LCG327663 LMC327662:LMC327663 LVY327662:LVY327663 MFU327662:MFU327663 MPQ327662:MPQ327663 MZM327662:MZM327663 NJI327662:NJI327663 NTE327662:NTE327663 ODA327662:ODA327663 OMW327662:OMW327663 OWS327662:OWS327663 PGO327662:PGO327663 PQK327662:PQK327663 QAG327662:QAG327663 QKC327662:QKC327663 QTY327662:QTY327663 RDU327662:RDU327663 RNQ327662:RNQ327663 RXM327662:RXM327663 SHI327662:SHI327663 SRE327662:SRE327663 TBA327662:TBA327663 TKW327662:TKW327663 TUS327662:TUS327663 UEO327662:UEO327663 UOK327662:UOK327663 UYG327662:UYG327663 VIC327662:VIC327663 VRY327662:VRY327663 WBU327662:WBU327663 WLQ327662:WLQ327663 WVM327662:WVM327663 E393198:E393199 JA393198:JA393199 SW393198:SW393199 ACS393198:ACS393199 AMO393198:AMO393199 AWK393198:AWK393199 BGG393198:BGG393199 BQC393198:BQC393199 BZY393198:BZY393199 CJU393198:CJU393199 CTQ393198:CTQ393199 DDM393198:DDM393199 DNI393198:DNI393199 DXE393198:DXE393199 EHA393198:EHA393199 EQW393198:EQW393199 FAS393198:FAS393199 FKO393198:FKO393199 FUK393198:FUK393199 GEG393198:GEG393199 GOC393198:GOC393199 GXY393198:GXY393199 HHU393198:HHU393199 HRQ393198:HRQ393199 IBM393198:IBM393199 ILI393198:ILI393199 IVE393198:IVE393199 JFA393198:JFA393199 JOW393198:JOW393199 JYS393198:JYS393199 KIO393198:KIO393199 KSK393198:KSK393199 LCG393198:LCG393199 LMC393198:LMC393199 LVY393198:LVY393199 MFU393198:MFU393199 MPQ393198:MPQ393199 MZM393198:MZM393199 NJI393198:NJI393199 NTE393198:NTE393199 ODA393198:ODA393199 OMW393198:OMW393199 OWS393198:OWS393199 PGO393198:PGO393199 PQK393198:PQK393199 QAG393198:QAG393199 QKC393198:QKC393199 QTY393198:QTY393199 RDU393198:RDU393199 RNQ393198:RNQ393199 RXM393198:RXM393199 SHI393198:SHI393199 SRE393198:SRE393199 TBA393198:TBA393199 TKW393198:TKW393199 TUS393198:TUS393199 UEO393198:UEO393199 UOK393198:UOK393199 UYG393198:UYG393199 VIC393198:VIC393199 VRY393198:VRY393199 WBU393198:WBU393199 WLQ393198:WLQ393199 WVM393198:WVM393199 E458734:E458735 JA458734:JA458735 SW458734:SW458735 ACS458734:ACS458735 AMO458734:AMO458735 AWK458734:AWK458735 BGG458734:BGG458735 BQC458734:BQC458735 BZY458734:BZY458735 CJU458734:CJU458735 CTQ458734:CTQ458735 DDM458734:DDM458735 DNI458734:DNI458735 DXE458734:DXE458735 EHA458734:EHA458735 EQW458734:EQW458735 FAS458734:FAS458735 FKO458734:FKO458735 FUK458734:FUK458735 GEG458734:GEG458735 GOC458734:GOC458735 GXY458734:GXY458735 HHU458734:HHU458735 HRQ458734:HRQ458735 IBM458734:IBM458735 ILI458734:ILI458735 IVE458734:IVE458735 JFA458734:JFA458735 JOW458734:JOW458735 JYS458734:JYS458735 KIO458734:KIO458735 KSK458734:KSK458735 LCG458734:LCG458735 LMC458734:LMC458735 LVY458734:LVY458735 MFU458734:MFU458735 MPQ458734:MPQ458735 MZM458734:MZM458735 NJI458734:NJI458735 NTE458734:NTE458735 ODA458734:ODA458735 OMW458734:OMW458735 OWS458734:OWS458735 PGO458734:PGO458735 PQK458734:PQK458735 QAG458734:QAG458735 QKC458734:QKC458735 QTY458734:QTY458735 RDU458734:RDU458735 RNQ458734:RNQ458735 RXM458734:RXM458735 SHI458734:SHI458735 SRE458734:SRE458735 TBA458734:TBA458735 TKW458734:TKW458735 TUS458734:TUS458735 UEO458734:UEO458735 UOK458734:UOK458735 UYG458734:UYG458735 VIC458734:VIC458735 VRY458734:VRY458735 WBU458734:WBU458735 WLQ458734:WLQ458735 WVM458734:WVM458735 E524270:E524271 JA524270:JA524271 SW524270:SW524271 ACS524270:ACS524271 AMO524270:AMO524271 AWK524270:AWK524271 BGG524270:BGG524271 BQC524270:BQC524271 BZY524270:BZY524271 CJU524270:CJU524271 CTQ524270:CTQ524271 DDM524270:DDM524271 DNI524270:DNI524271 DXE524270:DXE524271 EHA524270:EHA524271 EQW524270:EQW524271 FAS524270:FAS524271 FKO524270:FKO524271 FUK524270:FUK524271 GEG524270:GEG524271 GOC524270:GOC524271 GXY524270:GXY524271 HHU524270:HHU524271 HRQ524270:HRQ524271 IBM524270:IBM524271 ILI524270:ILI524271 IVE524270:IVE524271 JFA524270:JFA524271 JOW524270:JOW524271 JYS524270:JYS524271 KIO524270:KIO524271 KSK524270:KSK524271 LCG524270:LCG524271 LMC524270:LMC524271 LVY524270:LVY524271 MFU524270:MFU524271 MPQ524270:MPQ524271 MZM524270:MZM524271 NJI524270:NJI524271 NTE524270:NTE524271 ODA524270:ODA524271 OMW524270:OMW524271 OWS524270:OWS524271 PGO524270:PGO524271 PQK524270:PQK524271 QAG524270:QAG524271 QKC524270:QKC524271 QTY524270:QTY524271 RDU524270:RDU524271 RNQ524270:RNQ524271 RXM524270:RXM524271 SHI524270:SHI524271 SRE524270:SRE524271 TBA524270:TBA524271 TKW524270:TKW524271 TUS524270:TUS524271 UEO524270:UEO524271 UOK524270:UOK524271 UYG524270:UYG524271 VIC524270:VIC524271 VRY524270:VRY524271 WBU524270:WBU524271 WLQ524270:WLQ524271 WVM524270:WVM524271 E589806:E589807 JA589806:JA589807 SW589806:SW589807 ACS589806:ACS589807 AMO589806:AMO589807 AWK589806:AWK589807 BGG589806:BGG589807 BQC589806:BQC589807 BZY589806:BZY589807 CJU589806:CJU589807 CTQ589806:CTQ589807 DDM589806:DDM589807 DNI589806:DNI589807 DXE589806:DXE589807 EHA589806:EHA589807 EQW589806:EQW589807 FAS589806:FAS589807 FKO589806:FKO589807 FUK589806:FUK589807 GEG589806:GEG589807 GOC589806:GOC589807 GXY589806:GXY589807 HHU589806:HHU589807 HRQ589806:HRQ589807 IBM589806:IBM589807 ILI589806:ILI589807 IVE589806:IVE589807 JFA589806:JFA589807 JOW589806:JOW589807 JYS589806:JYS589807 KIO589806:KIO589807 KSK589806:KSK589807 LCG589806:LCG589807 LMC589806:LMC589807 LVY589806:LVY589807 MFU589806:MFU589807 MPQ589806:MPQ589807 MZM589806:MZM589807 NJI589806:NJI589807 NTE589806:NTE589807 ODA589806:ODA589807 OMW589806:OMW589807 OWS589806:OWS589807 PGO589806:PGO589807 PQK589806:PQK589807 QAG589806:QAG589807 QKC589806:QKC589807 QTY589806:QTY589807 RDU589806:RDU589807 RNQ589806:RNQ589807 RXM589806:RXM589807 SHI589806:SHI589807 SRE589806:SRE589807 TBA589806:TBA589807 TKW589806:TKW589807 TUS589806:TUS589807 UEO589806:UEO589807 UOK589806:UOK589807 UYG589806:UYG589807 VIC589806:VIC589807 VRY589806:VRY589807 WBU589806:WBU589807 WLQ589806:WLQ589807 WVM589806:WVM589807 E655342:E655343 JA655342:JA655343 SW655342:SW655343 ACS655342:ACS655343 AMO655342:AMO655343 AWK655342:AWK655343 BGG655342:BGG655343 BQC655342:BQC655343 BZY655342:BZY655343 CJU655342:CJU655343 CTQ655342:CTQ655343 DDM655342:DDM655343 DNI655342:DNI655343 DXE655342:DXE655343 EHA655342:EHA655343 EQW655342:EQW655343 FAS655342:FAS655343 FKO655342:FKO655343 FUK655342:FUK655343 GEG655342:GEG655343 GOC655342:GOC655343 GXY655342:GXY655343 HHU655342:HHU655343 HRQ655342:HRQ655343 IBM655342:IBM655343 ILI655342:ILI655343 IVE655342:IVE655343 JFA655342:JFA655343 JOW655342:JOW655343 JYS655342:JYS655343 KIO655342:KIO655343 KSK655342:KSK655343 LCG655342:LCG655343 LMC655342:LMC655343 LVY655342:LVY655343 MFU655342:MFU655343 MPQ655342:MPQ655343 MZM655342:MZM655343 NJI655342:NJI655343 NTE655342:NTE655343 ODA655342:ODA655343 OMW655342:OMW655343 OWS655342:OWS655343 PGO655342:PGO655343 PQK655342:PQK655343 QAG655342:QAG655343 QKC655342:QKC655343 QTY655342:QTY655343 RDU655342:RDU655343 RNQ655342:RNQ655343 RXM655342:RXM655343 SHI655342:SHI655343 SRE655342:SRE655343 TBA655342:TBA655343 TKW655342:TKW655343 TUS655342:TUS655343 UEO655342:UEO655343 UOK655342:UOK655343 UYG655342:UYG655343 VIC655342:VIC655343 VRY655342:VRY655343 WBU655342:WBU655343 WLQ655342:WLQ655343 WVM655342:WVM655343 E720878:E720879 JA720878:JA720879 SW720878:SW720879 ACS720878:ACS720879 AMO720878:AMO720879 AWK720878:AWK720879 BGG720878:BGG720879 BQC720878:BQC720879 BZY720878:BZY720879 CJU720878:CJU720879 CTQ720878:CTQ720879 DDM720878:DDM720879 DNI720878:DNI720879 DXE720878:DXE720879 EHA720878:EHA720879 EQW720878:EQW720879 FAS720878:FAS720879 FKO720878:FKO720879 FUK720878:FUK720879 GEG720878:GEG720879 GOC720878:GOC720879 GXY720878:GXY720879 HHU720878:HHU720879 HRQ720878:HRQ720879 IBM720878:IBM720879 ILI720878:ILI720879 IVE720878:IVE720879 JFA720878:JFA720879 JOW720878:JOW720879 JYS720878:JYS720879 KIO720878:KIO720879 KSK720878:KSK720879 LCG720878:LCG720879 LMC720878:LMC720879 LVY720878:LVY720879 MFU720878:MFU720879 MPQ720878:MPQ720879 MZM720878:MZM720879 NJI720878:NJI720879 NTE720878:NTE720879 ODA720878:ODA720879 OMW720878:OMW720879 OWS720878:OWS720879 PGO720878:PGO720879 PQK720878:PQK720879 QAG720878:QAG720879 QKC720878:QKC720879 QTY720878:QTY720879 RDU720878:RDU720879 RNQ720878:RNQ720879 RXM720878:RXM720879 SHI720878:SHI720879 SRE720878:SRE720879 TBA720878:TBA720879 TKW720878:TKW720879 TUS720878:TUS720879 UEO720878:UEO720879 UOK720878:UOK720879 UYG720878:UYG720879 VIC720878:VIC720879 VRY720878:VRY720879 WBU720878:WBU720879 WLQ720878:WLQ720879 WVM720878:WVM720879 E786414:E786415 JA786414:JA786415 SW786414:SW786415 ACS786414:ACS786415 AMO786414:AMO786415 AWK786414:AWK786415 BGG786414:BGG786415 BQC786414:BQC786415 BZY786414:BZY786415 CJU786414:CJU786415 CTQ786414:CTQ786415 DDM786414:DDM786415 DNI786414:DNI786415 DXE786414:DXE786415 EHA786414:EHA786415 EQW786414:EQW786415 FAS786414:FAS786415 FKO786414:FKO786415 FUK786414:FUK786415 GEG786414:GEG786415 GOC786414:GOC786415 GXY786414:GXY786415 HHU786414:HHU786415 HRQ786414:HRQ786415 IBM786414:IBM786415 ILI786414:ILI786415 IVE786414:IVE786415 JFA786414:JFA786415 JOW786414:JOW786415 JYS786414:JYS786415 KIO786414:KIO786415 KSK786414:KSK786415 LCG786414:LCG786415 LMC786414:LMC786415 LVY786414:LVY786415 MFU786414:MFU786415 MPQ786414:MPQ786415 MZM786414:MZM786415 NJI786414:NJI786415 NTE786414:NTE786415 ODA786414:ODA786415 OMW786414:OMW786415 OWS786414:OWS786415 PGO786414:PGO786415 PQK786414:PQK786415 QAG786414:QAG786415 QKC786414:QKC786415 QTY786414:QTY786415 RDU786414:RDU786415 RNQ786414:RNQ786415 RXM786414:RXM786415 SHI786414:SHI786415 SRE786414:SRE786415 TBA786414:TBA786415 TKW786414:TKW786415 TUS786414:TUS786415 UEO786414:UEO786415 UOK786414:UOK786415 UYG786414:UYG786415 VIC786414:VIC786415 VRY786414:VRY786415 WBU786414:WBU786415 WLQ786414:WLQ786415 WVM786414:WVM786415 E851950:E851951 JA851950:JA851951 SW851950:SW851951 ACS851950:ACS851951 AMO851950:AMO851951 AWK851950:AWK851951 BGG851950:BGG851951 BQC851950:BQC851951 BZY851950:BZY851951 CJU851950:CJU851951 CTQ851950:CTQ851951 DDM851950:DDM851951 DNI851950:DNI851951 DXE851950:DXE851951 EHA851950:EHA851951 EQW851950:EQW851951 FAS851950:FAS851951 FKO851950:FKO851951 FUK851950:FUK851951 GEG851950:GEG851951 GOC851950:GOC851951 GXY851950:GXY851951 HHU851950:HHU851951 HRQ851950:HRQ851951 IBM851950:IBM851951 ILI851950:ILI851951 IVE851950:IVE851951 JFA851950:JFA851951 JOW851950:JOW851951 JYS851950:JYS851951 KIO851950:KIO851951 KSK851950:KSK851951 LCG851950:LCG851951 LMC851950:LMC851951 LVY851950:LVY851951 MFU851950:MFU851951 MPQ851950:MPQ851951 MZM851950:MZM851951 NJI851950:NJI851951 NTE851950:NTE851951 ODA851950:ODA851951 OMW851950:OMW851951 OWS851950:OWS851951 PGO851950:PGO851951 PQK851950:PQK851951 QAG851950:QAG851951 QKC851950:QKC851951 QTY851950:QTY851951 RDU851950:RDU851951 RNQ851950:RNQ851951 RXM851950:RXM851951 SHI851950:SHI851951 SRE851950:SRE851951 TBA851950:TBA851951 TKW851950:TKW851951 TUS851950:TUS851951 UEO851950:UEO851951 UOK851950:UOK851951 UYG851950:UYG851951 VIC851950:VIC851951 VRY851950:VRY851951 WBU851950:WBU851951 WLQ851950:WLQ851951 WVM851950:WVM851951 E917486:E917487 JA917486:JA917487 SW917486:SW917487 ACS917486:ACS917487 AMO917486:AMO917487 AWK917486:AWK917487 BGG917486:BGG917487 BQC917486:BQC917487 BZY917486:BZY917487 CJU917486:CJU917487 CTQ917486:CTQ917487 DDM917486:DDM917487 DNI917486:DNI917487 DXE917486:DXE917487 EHA917486:EHA917487 EQW917486:EQW917487 FAS917486:FAS917487 FKO917486:FKO917487 FUK917486:FUK917487 GEG917486:GEG917487 GOC917486:GOC917487 GXY917486:GXY917487 HHU917486:HHU917487 HRQ917486:HRQ917487 IBM917486:IBM917487 ILI917486:ILI917487 IVE917486:IVE917487 JFA917486:JFA917487 JOW917486:JOW917487 JYS917486:JYS917487 KIO917486:KIO917487 KSK917486:KSK917487 LCG917486:LCG917487 LMC917486:LMC917487 LVY917486:LVY917487 MFU917486:MFU917487 MPQ917486:MPQ917487 MZM917486:MZM917487 NJI917486:NJI917487 NTE917486:NTE917487 ODA917486:ODA917487 OMW917486:OMW917487 OWS917486:OWS917487 PGO917486:PGO917487 PQK917486:PQK917487 QAG917486:QAG917487 QKC917486:QKC917487 QTY917486:QTY917487 RDU917486:RDU917487 RNQ917486:RNQ917487 RXM917486:RXM917487 SHI917486:SHI917487 SRE917486:SRE917487 TBA917486:TBA917487 TKW917486:TKW917487 TUS917486:TUS917487 UEO917486:UEO917487 UOK917486:UOK917487 UYG917486:UYG917487 VIC917486:VIC917487 VRY917486:VRY917487 WBU917486:WBU917487 WLQ917486:WLQ917487 WVM917486:WVM917487 E983022:E983023 JA983022:JA983023 SW983022:SW983023 ACS983022:ACS983023 AMO983022:AMO983023 AWK983022:AWK983023 BGG983022:BGG983023 BQC983022:BQC983023 BZY983022:BZY983023 CJU983022:CJU983023 CTQ983022:CTQ983023 DDM983022:DDM983023 DNI983022:DNI983023 DXE983022:DXE983023 EHA983022:EHA983023 EQW983022:EQW983023 FAS983022:FAS983023 FKO983022:FKO983023 FUK983022:FUK983023 GEG983022:GEG983023 GOC983022:GOC983023 GXY983022:GXY983023 HHU983022:HHU983023 HRQ983022:HRQ983023 IBM983022:IBM983023 ILI983022:ILI983023 IVE983022:IVE983023 JFA983022:JFA983023 JOW983022:JOW983023 JYS983022:JYS983023 KIO983022:KIO983023 KSK983022:KSK983023 LCG983022:LCG983023 LMC983022:LMC983023 LVY983022:LVY983023 MFU983022:MFU983023 MPQ983022:MPQ983023 MZM983022:MZM983023 NJI983022:NJI983023 NTE983022:NTE983023 ODA983022:ODA983023 OMW983022:OMW983023 OWS983022:OWS983023 PGO983022:PGO983023 PQK983022:PQK983023 QAG983022:QAG983023 QKC983022:QKC983023 QTY983022:QTY983023 RDU983022:RDU983023 RNQ983022:RNQ983023 RXM983022:RXM983023 SHI983022:SHI983023 SRE983022:SRE983023 TBA983022:TBA983023 TKW983022:TKW983023 TUS983022:TUS983023 UEO983022:UEO983023 UOK983022:UOK983023 UYG983022:UYG983023 VIC983022:VIC983023 VRY983022:VRY983023 WBU983022:WBU983023 WLQ983022:WLQ983023">
      <formula1>"1,2,3,4,5,6,7,8,9,10,11,12,13,14,15,16,17,18,19,20,21,22,23,24,25,26,27,28,29,30,31,32,33,34,35,36,37,38,39,40,41,42,43,44,45,46,47"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81" firstPageNumber="0" orientation="portrait" useFirstPageNumber="1" r:id="rId1"/>
  <colBreaks count="1" manualBreakCount="1">
    <brk id="24" min="1"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election activeCell="S33" sqref="S33"/>
    </sheetView>
  </sheetViews>
  <sheetFormatPr defaultRowHeight="16.5" customHeight="1" x14ac:dyDescent="0.15"/>
  <cols>
    <col min="1" max="2" width="2.25" style="69" customWidth="1"/>
    <col min="3" max="3" width="4.5" style="69" customWidth="1"/>
    <col min="4" max="11" width="9" style="69"/>
    <col min="12" max="12" width="8" style="69" customWidth="1"/>
    <col min="13" max="13" width="0.25" style="69" customWidth="1"/>
    <col min="14" max="23" width="9" style="69"/>
    <col min="24" max="24" width="1" style="69" customWidth="1"/>
    <col min="25" max="16384" width="9" style="69"/>
  </cols>
  <sheetData>
    <row r="1" spans="1:12" ht="16.5" customHeight="1" x14ac:dyDescent="0.15">
      <c r="A1" s="69" t="s">
        <v>52</v>
      </c>
    </row>
    <row r="3" spans="1:12" ht="24" customHeight="1" x14ac:dyDescent="0.15">
      <c r="A3" s="69" t="s">
        <v>53</v>
      </c>
    </row>
    <row r="4" spans="1:12" ht="16.5" customHeight="1" x14ac:dyDescent="0.15">
      <c r="B4" s="69">
        <v>1</v>
      </c>
      <c r="C4" s="181" t="s">
        <v>54</v>
      </c>
      <c r="D4" s="181"/>
      <c r="E4" s="181"/>
      <c r="F4" s="181"/>
      <c r="G4" s="181"/>
      <c r="H4" s="181"/>
      <c r="I4" s="181"/>
      <c r="J4" s="181"/>
      <c r="K4" s="181"/>
      <c r="L4" s="181"/>
    </row>
    <row r="5" spans="1:12" ht="16.5" customHeight="1" x14ac:dyDescent="0.15">
      <c r="C5" s="181"/>
      <c r="D5" s="181"/>
      <c r="E5" s="181"/>
      <c r="F5" s="181"/>
      <c r="G5" s="181"/>
      <c r="H5" s="181"/>
      <c r="I5" s="181"/>
      <c r="J5" s="181"/>
      <c r="K5" s="181"/>
      <c r="L5" s="181"/>
    </row>
    <row r="6" spans="1:12" ht="16.5" customHeight="1" x14ac:dyDescent="0.15">
      <c r="B6" s="69">
        <v>2</v>
      </c>
      <c r="C6" s="179" t="s">
        <v>75</v>
      </c>
      <c r="D6" s="179"/>
      <c r="E6" s="179"/>
      <c r="F6" s="179"/>
      <c r="G6" s="179"/>
      <c r="H6" s="179"/>
      <c r="I6" s="179"/>
      <c r="J6" s="179"/>
      <c r="K6" s="179"/>
      <c r="L6" s="179"/>
    </row>
    <row r="7" spans="1:12" ht="16.5" customHeight="1" x14ac:dyDescent="0.15">
      <c r="C7" s="179"/>
      <c r="D7" s="179"/>
      <c r="E7" s="179"/>
      <c r="F7" s="179"/>
      <c r="G7" s="179"/>
      <c r="H7" s="179"/>
      <c r="I7" s="179"/>
      <c r="J7" s="179"/>
      <c r="K7" s="179"/>
      <c r="L7" s="179"/>
    </row>
    <row r="8" spans="1:12" ht="16.5" customHeight="1" x14ac:dyDescent="0.15">
      <c r="C8" s="179"/>
      <c r="D8" s="179"/>
      <c r="E8" s="179"/>
      <c r="F8" s="179"/>
      <c r="G8" s="179"/>
      <c r="H8" s="179"/>
      <c r="I8" s="179"/>
      <c r="J8" s="179"/>
      <c r="K8" s="179"/>
      <c r="L8" s="179"/>
    </row>
    <row r="9" spans="1:12" ht="16.5" customHeight="1" x14ac:dyDescent="0.15">
      <c r="B9" s="69">
        <v>3</v>
      </c>
      <c r="C9" s="69" t="s">
        <v>55</v>
      </c>
    </row>
    <row r="10" spans="1:12" ht="16.5" customHeight="1" x14ac:dyDescent="0.15">
      <c r="B10" s="69">
        <v>4</v>
      </c>
      <c r="C10" s="69" t="s">
        <v>57</v>
      </c>
    </row>
    <row r="11" spans="1:12" ht="20.25" customHeight="1" x14ac:dyDescent="0.15">
      <c r="C11" s="70" t="s">
        <v>56</v>
      </c>
      <c r="D11" s="180" t="s">
        <v>58</v>
      </c>
      <c r="E11" s="180"/>
      <c r="F11" s="180"/>
      <c r="G11" s="180"/>
      <c r="H11" s="180"/>
      <c r="I11" s="180"/>
      <c r="J11" s="180"/>
      <c r="K11" s="180"/>
      <c r="L11" s="180"/>
    </row>
    <row r="12" spans="1:12" ht="20.25" customHeight="1" x14ac:dyDescent="0.15">
      <c r="C12" s="71"/>
      <c r="D12" s="180"/>
      <c r="E12" s="180"/>
      <c r="F12" s="180"/>
      <c r="G12" s="180"/>
      <c r="H12" s="180"/>
      <c r="I12" s="180"/>
      <c r="J12" s="180"/>
      <c r="K12" s="180"/>
      <c r="L12" s="180"/>
    </row>
    <row r="13" spans="1:12" ht="20.25" customHeight="1" x14ac:dyDescent="0.15">
      <c r="C13" s="71"/>
      <c r="D13" s="180"/>
      <c r="E13" s="180"/>
      <c r="F13" s="180"/>
      <c r="G13" s="180"/>
      <c r="H13" s="180"/>
      <c r="I13" s="180"/>
      <c r="J13" s="180"/>
      <c r="K13" s="180"/>
      <c r="L13" s="180"/>
    </row>
    <row r="14" spans="1:12" ht="22.5" customHeight="1" x14ac:dyDescent="0.15">
      <c r="C14" s="70" t="s">
        <v>59</v>
      </c>
      <c r="D14" s="180" t="s">
        <v>60</v>
      </c>
      <c r="E14" s="180"/>
      <c r="F14" s="180"/>
      <c r="G14" s="180"/>
      <c r="H14" s="180"/>
      <c r="I14" s="180"/>
      <c r="J14" s="180"/>
      <c r="K14" s="180"/>
      <c r="L14" s="180"/>
    </row>
    <row r="15" spans="1:12" ht="22.5" customHeight="1" x14ac:dyDescent="0.15">
      <c r="C15" s="71"/>
      <c r="D15" s="180"/>
      <c r="E15" s="180"/>
      <c r="F15" s="180"/>
      <c r="G15" s="180"/>
      <c r="H15" s="180"/>
      <c r="I15" s="180"/>
      <c r="J15" s="180"/>
      <c r="K15" s="180"/>
      <c r="L15" s="180"/>
    </row>
    <row r="16" spans="1:12" ht="16.5" customHeight="1" x14ac:dyDescent="0.15">
      <c r="C16" s="70" t="s">
        <v>61</v>
      </c>
      <c r="D16" s="180" t="s">
        <v>62</v>
      </c>
      <c r="E16" s="180"/>
      <c r="F16" s="180"/>
      <c r="G16" s="180"/>
      <c r="H16" s="180"/>
      <c r="I16" s="180"/>
      <c r="J16" s="180"/>
      <c r="K16" s="180"/>
      <c r="L16" s="180"/>
    </row>
    <row r="17" spans="2:12" ht="16.5" customHeight="1" x14ac:dyDescent="0.15">
      <c r="C17" s="71"/>
      <c r="D17" s="180"/>
      <c r="E17" s="180"/>
      <c r="F17" s="180"/>
      <c r="G17" s="180"/>
      <c r="H17" s="180"/>
      <c r="I17" s="180"/>
      <c r="J17" s="180"/>
      <c r="K17" s="180"/>
      <c r="L17" s="180"/>
    </row>
    <row r="18" spans="2:12" ht="18" customHeight="1" x14ac:dyDescent="0.15">
      <c r="C18" s="70" t="s">
        <v>63</v>
      </c>
      <c r="D18" s="180" t="s">
        <v>64</v>
      </c>
      <c r="E18" s="180"/>
      <c r="F18" s="180"/>
      <c r="G18" s="180"/>
      <c r="H18" s="180"/>
      <c r="I18" s="180"/>
      <c r="J18" s="180"/>
      <c r="K18" s="180"/>
      <c r="L18" s="180"/>
    </row>
    <row r="19" spans="2:12" ht="18" customHeight="1" x14ac:dyDescent="0.15">
      <c r="D19" s="180"/>
      <c r="E19" s="180"/>
      <c r="F19" s="180"/>
      <c r="G19" s="180"/>
      <c r="H19" s="180"/>
      <c r="I19" s="180"/>
      <c r="J19" s="180"/>
      <c r="K19" s="180"/>
      <c r="L19" s="180"/>
    </row>
    <row r="20" spans="2:12" ht="18" customHeight="1" x14ac:dyDescent="0.15">
      <c r="D20" s="180"/>
      <c r="E20" s="180"/>
      <c r="F20" s="180"/>
      <c r="G20" s="180"/>
      <c r="H20" s="180"/>
      <c r="I20" s="180"/>
      <c r="J20" s="180"/>
      <c r="K20" s="180"/>
      <c r="L20" s="180"/>
    </row>
    <row r="21" spans="2:12" ht="18" customHeight="1" x14ac:dyDescent="0.15">
      <c r="D21" s="180"/>
      <c r="E21" s="180"/>
      <c r="F21" s="180"/>
      <c r="G21" s="180"/>
      <c r="H21" s="180"/>
      <c r="I21" s="180"/>
      <c r="J21" s="180"/>
      <c r="K21" s="180"/>
      <c r="L21" s="180"/>
    </row>
    <row r="22" spans="2:12" ht="21" customHeight="1" x14ac:dyDescent="0.15">
      <c r="C22" s="70" t="s">
        <v>65</v>
      </c>
      <c r="D22" s="180" t="s">
        <v>66</v>
      </c>
      <c r="E22" s="180"/>
      <c r="F22" s="180"/>
      <c r="G22" s="180"/>
      <c r="H22" s="180"/>
      <c r="I22" s="180"/>
      <c r="J22" s="180"/>
      <c r="K22" s="180"/>
      <c r="L22" s="180"/>
    </row>
    <row r="23" spans="2:12" ht="21" customHeight="1" x14ac:dyDescent="0.15">
      <c r="D23" s="180"/>
      <c r="E23" s="180"/>
      <c r="F23" s="180"/>
      <c r="G23" s="180"/>
      <c r="H23" s="180"/>
      <c r="I23" s="180"/>
      <c r="J23" s="180"/>
      <c r="K23" s="180"/>
      <c r="L23" s="180"/>
    </row>
    <row r="24" spans="2:12" ht="21" customHeight="1" x14ac:dyDescent="0.15">
      <c r="D24" s="180"/>
      <c r="E24" s="180"/>
      <c r="F24" s="180"/>
      <c r="G24" s="180"/>
      <c r="H24" s="180"/>
      <c r="I24" s="180"/>
      <c r="J24" s="180"/>
      <c r="K24" s="180"/>
      <c r="L24" s="180"/>
    </row>
    <row r="25" spans="2:12" ht="21" customHeight="1" x14ac:dyDescent="0.15">
      <c r="D25" s="180"/>
      <c r="E25" s="180"/>
      <c r="F25" s="180"/>
      <c r="G25" s="180"/>
      <c r="H25" s="180"/>
      <c r="I25" s="180"/>
      <c r="J25" s="180"/>
      <c r="K25" s="180"/>
      <c r="L25" s="180"/>
    </row>
    <row r="26" spans="2:12" ht="21" customHeight="1" x14ac:dyDescent="0.15">
      <c r="D26" s="180"/>
      <c r="E26" s="180"/>
      <c r="F26" s="180"/>
      <c r="G26" s="180"/>
      <c r="H26" s="180"/>
      <c r="I26" s="180"/>
      <c r="J26" s="180"/>
      <c r="K26" s="180"/>
      <c r="L26" s="180"/>
    </row>
    <row r="27" spans="2:12" ht="16.5" customHeight="1" x14ac:dyDescent="0.15">
      <c r="B27" s="69">
        <v>5</v>
      </c>
      <c r="C27" s="70" t="s">
        <v>67</v>
      </c>
    </row>
    <row r="28" spans="2:12" ht="16.5" customHeight="1" x14ac:dyDescent="0.15">
      <c r="C28" s="70" t="s">
        <v>56</v>
      </c>
      <c r="D28" s="180" t="s">
        <v>68</v>
      </c>
      <c r="E28" s="180"/>
      <c r="F28" s="180"/>
      <c r="G28" s="180"/>
      <c r="H28" s="180"/>
      <c r="I28" s="180"/>
      <c r="J28" s="180"/>
      <c r="K28" s="180"/>
      <c r="L28" s="180"/>
    </row>
    <row r="29" spans="2:12" ht="16.5" customHeight="1" x14ac:dyDescent="0.15">
      <c r="D29" s="180"/>
      <c r="E29" s="180"/>
      <c r="F29" s="180"/>
      <c r="G29" s="180"/>
      <c r="H29" s="180"/>
      <c r="I29" s="180"/>
      <c r="J29" s="180"/>
      <c r="K29" s="180"/>
      <c r="L29" s="180"/>
    </row>
    <row r="30" spans="2:12" ht="16.5" customHeight="1" x14ac:dyDescent="0.15">
      <c r="D30" s="180"/>
      <c r="E30" s="180"/>
      <c r="F30" s="180"/>
      <c r="G30" s="180"/>
      <c r="H30" s="180"/>
      <c r="I30" s="180"/>
      <c r="J30" s="180"/>
      <c r="K30" s="180"/>
      <c r="L30" s="180"/>
    </row>
    <row r="31" spans="2:12" ht="16.5" customHeight="1" x14ac:dyDescent="0.15">
      <c r="C31" s="70" t="s">
        <v>59</v>
      </c>
      <c r="D31" s="180" t="s">
        <v>69</v>
      </c>
      <c r="E31" s="180"/>
      <c r="F31" s="180"/>
      <c r="G31" s="180"/>
      <c r="H31" s="180"/>
      <c r="I31" s="180"/>
      <c r="J31" s="180"/>
      <c r="K31" s="180"/>
      <c r="L31" s="180"/>
    </row>
    <row r="32" spans="2:12" ht="16.5" customHeight="1" x14ac:dyDescent="0.15">
      <c r="D32" s="180"/>
      <c r="E32" s="180"/>
      <c r="F32" s="180"/>
      <c r="G32" s="180"/>
      <c r="H32" s="180"/>
      <c r="I32" s="180"/>
      <c r="J32" s="180"/>
      <c r="K32" s="180"/>
      <c r="L32" s="180"/>
    </row>
    <row r="33" spans="2:12" ht="16.5" customHeight="1" x14ac:dyDescent="0.15">
      <c r="D33" s="180"/>
      <c r="E33" s="180"/>
      <c r="F33" s="180"/>
      <c r="G33" s="180"/>
      <c r="H33" s="180"/>
      <c r="I33" s="180"/>
      <c r="J33" s="180"/>
      <c r="K33" s="180"/>
      <c r="L33" s="180"/>
    </row>
    <row r="34" spans="2:12" ht="16.5" customHeight="1" x14ac:dyDescent="0.15">
      <c r="C34" s="70" t="s">
        <v>61</v>
      </c>
      <c r="D34" s="179" t="s">
        <v>70</v>
      </c>
      <c r="E34" s="179"/>
      <c r="F34" s="179"/>
      <c r="G34" s="179"/>
      <c r="H34" s="179"/>
      <c r="I34" s="179"/>
      <c r="J34" s="179"/>
      <c r="K34" s="179"/>
      <c r="L34" s="179"/>
    </row>
    <row r="35" spans="2:12" ht="16.5" customHeight="1" x14ac:dyDescent="0.15">
      <c r="D35" s="179"/>
      <c r="E35" s="179"/>
      <c r="F35" s="179"/>
      <c r="G35" s="179"/>
      <c r="H35" s="179"/>
      <c r="I35" s="179"/>
      <c r="J35" s="179"/>
      <c r="K35" s="179"/>
      <c r="L35" s="179"/>
    </row>
    <row r="36" spans="2:12" ht="16.5" customHeight="1" x14ac:dyDescent="0.15">
      <c r="C36" s="70" t="s">
        <v>63</v>
      </c>
      <c r="D36" s="180" t="s">
        <v>72</v>
      </c>
      <c r="E36" s="180"/>
      <c r="F36" s="180"/>
      <c r="G36" s="180"/>
      <c r="H36" s="180"/>
      <c r="I36" s="180"/>
      <c r="J36" s="180"/>
      <c r="K36" s="180"/>
      <c r="L36" s="180"/>
    </row>
    <row r="37" spans="2:12" ht="16.5" customHeight="1" x14ac:dyDescent="0.15">
      <c r="D37" s="180"/>
      <c r="E37" s="180"/>
      <c r="F37" s="180"/>
      <c r="G37" s="180"/>
      <c r="H37" s="180"/>
      <c r="I37" s="180"/>
      <c r="J37" s="180"/>
      <c r="K37" s="180"/>
      <c r="L37" s="180"/>
    </row>
    <row r="38" spans="2:12" ht="16.5" customHeight="1" x14ac:dyDescent="0.15">
      <c r="D38" s="180"/>
      <c r="E38" s="180"/>
      <c r="F38" s="180"/>
      <c r="G38" s="180"/>
      <c r="H38" s="180"/>
      <c r="I38" s="180"/>
      <c r="J38" s="180"/>
      <c r="K38" s="180"/>
      <c r="L38" s="180"/>
    </row>
    <row r="39" spans="2:12" ht="16.5" customHeight="1" x14ac:dyDescent="0.15">
      <c r="B39" s="69">
        <v>6</v>
      </c>
      <c r="C39" s="180" t="s">
        <v>71</v>
      </c>
      <c r="D39" s="180"/>
      <c r="E39" s="180"/>
      <c r="F39" s="180"/>
      <c r="G39" s="180"/>
      <c r="H39" s="180"/>
      <c r="I39" s="180"/>
      <c r="J39" s="180"/>
      <c r="K39" s="180"/>
      <c r="L39" s="180"/>
    </row>
    <row r="40" spans="2:12" ht="16.5" customHeight="1" x14ac:dyDescent="0.15">
      <c r="C40" s="180"/>
      <c r="D40" s="180"/>
      <c r="E40" s="180"/>
      <c r="F40" s="180"/>
      <c r="G40" s="180"/>
      <c r="H40" s="180"/>
      <c r="I40" s="180"/>
      <c r="J40" s="180"/>
      <c r="K40" s="180"/>
      <c r="L40" s="180"/>
    </row>
    <row r="41" spans="2:12" ht="16.5" customHeight="1" x14ac:dyDescent="0.15">
      <c r="B41" s="69">
        <v>7</v>
      </c>
      <c r="C41" s="180" t="s">
        <v>74</v>
      </c>
      <c r="D41" s="180"/>
      <c r="E41" s="180"/>
      <c r="F41" s="180"/>
      <c r="G41" s="180"/>
      <c r="H41" s="180"/>
      <c r="I41" s="180"/>
      <c r="J41" s="180"/>
      <c r="K41" s="180"/>
      <c r="L41" s="180"/>
    </row>
    <row r="42" spans="2:12" ht="16.5" customHeight="1" x14ac:dyDescent="0.15">
      <c r="C42" s="180"/>
      <c r="D42" s="180"/>
      <c r="E42" s="180"/>
      <c r="F42" s="180"/>
      <c r="G42" s="180"/>
      <c r="H42" s="180"/>
      <c r="I42" s="180"/>
      <c r="J42" s="180"/>
      <c r="K42" s="180"/>
      <c r="L42" s="180"/>
    </row>
    <row r="60" spans="5:5" ht="16.5" customHeight="1" x14ac:dyDescent="0.15">
      <c r="E60" s="73"/>
    </row>
  </sheetData>
  <mergeCells count="13">
    <mergeCell ref="C4:L5"/>
    <mergeCell ref="D11:L13"/>
    <mergeCell ref="D14:L15"/>
    <mergeCell ref="D16:L17"/>
    <mergeCell ref="D18:L21"/>
    <mergeCell ref="C6:L8"/>
    <mergeCell ref="D34:L35"/>
    <mergeCell ref="D36:L38"/>
    <mergeCell ref="C39:L40"/>
    <mergeCell ref="C41:L42"/>
    <mergeCell ref="D22:L26"/>
    <mergeCell ref="D28:L30"/>
    <mergeCell ref="D31:L3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参考様式第４号（表面）</vt:lpstr>
      <vt:lpstr>参考様式第４号（裏面）</vt:lpstr>
      <vt:lpstr>'参考様式第４号（表面）'!Print_Area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2019-07-01T10:53:27Z</dcterms:created>
  <dcterms:modified xsi:type="dcterms:W3CDTF">2021-04-07T02:55:46Z</dcterms:modified>
</cp:coreProperties>
</file>