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900" windowHeight="12825" activeTab="0"/>
  </bookViews>
  <sheets>
    <sheet name="指定医療機関名簿（福岡局版）" sheetId="1" r:id="rId1"/>
  </sheets>
  <externalReferences>
    <externalReference r:id="rId4"/>
  </externalReferences>
  <definedNames>
    <definedName name="_xlnm._FilterDatabase" localSheetId="0" hidden="1">'指定医療機関名簿（福岡局版）'!$A$1:$I$2020</definedName>
    <definedName name="_xlnm.Print_Area" localSheetId="0">'指定医療機関名簿（福岡局版）'!$A$1:$J$2023</definedName>
    <definedName name="_xlnm.Print_Titles" localSheetId="0">'指定医療機関名簿（福岡局版）'!$B:$D,'指定医療機関名簿（福岡局版）'!$1:$1</definedName>
    <definedName name="Z_CC2C268D_0517_4EF5_BAAA_34DF843BB9C3_.wvu.FilterData" localSheetId="0" hidden="1">'指定医療機関名簿（福岡局版）'!$A$1:$I$2020</definedName>
    <definedName name="Z_CC2C268D_0517_4EF5_BAAA_34DF843BB9C3_.wvu.PrintArea" localSheetId="0" hidden="1">'指定医療機関名簿（福岡局版）'!$A$1:$J$2023</definedName>
    <definedName name="Z_CC2C268D_0517_4EF5_BAAA_34DF843BB9C3_.wvu.PrintTitles" localSheetId="0" hidden="1">'指定医療機関名簿（福岡局版）'!$B:$D,'指定医療機関名簿（福岡局版）'!$1:$1</definedName>
    <definedName name="署番号名称">'[1]署番号名称'!$A$1:$A$12</definedName>
  </definedNames>
  <calcPr fullCalcOnLoad="1"/>
</workbook>
</file>

<file path=xl/sharedStrings.xml><?xml version="1.0" encoding="utf-8"?>
<sst xmlns="http://schemas.openxmlformats.org/spreadsheetml/2006/main" count="15904" uniqueCount="9393">
  <si>
    <t>管轄署</t>
  </si>
  <si>
    <t>指定医療
機関番号</t>
  </si>
  <si>
    <t>索引</t>
  </si>
  <si>
    <t>名称
（漢字）</t>
  </si>
  <si>
    <t>名称
（カナ）</t>
  </si>
  <si>
    <t>所在地
（漢字）</t>
  </si>
  <si>
    <t>郵便番号</t>
  </si>
  <si>
    <t>電話番号</t>
  </si>
  <si>
    <t>二次
検診</t>
  </si>
  <si>
    <t>01 福岡中央</t>
  </si>
  <si>
    <t>ｱ</t>
  </si>
  <si>
    <t>医療法人和浩会 安藤病院</t>
  </si>
  <si>
    <t>ｲﾘﾖｳﾎｳｼﾞﾝ ﾜｺｳｶｲ ｱﾝﾄﾞｳﾋﾞﾖｳｲﾝ</t>
  </si>
  <si>
    <t>福岡市城南区別府１－２－１</t>
  </si>
  <si>
    <t>814-0104</t>
  </si>
  <si>
    <t>092-831-6911</t>
  </si>
  <si>
    <t>二次</t>
  </si>
  <si>
    <t>医療法人エイ・ジイ・アイ・エイチ 秋本病院</t>
  </si>
  <si>
    <t>ｲﾘﾖｳﾎｳｼﾞﾝ ｴｲ ｼﾞｲ ｱｲ ｴｲﾁｱｷﾓﾄﾋﾞﾖｳｲﾝ</t>
  </si>
  <si>
    <t>福岡市中央区警固１－８－３</t>
  </si>
  <si>
    <t>810-0023</t>
  </si>
  <si>
    <t>092-771-6361</t>
  </si>
  <si>
    <t>医療法人 あきよし外科胃腸科医院</t>
  </si>
  <si>
    <t>ｲﾘﾖｳﾎｳｼﾞﾝ ｱｷﾖｼｹﾞｶｲﾁﾖｳｶｲｲﾝ</t>
  </si>
  <si>
    <t>太宰府市観世音寺３－１２－１</t>
  </si>
  <si>
    <t>818-0101</t>
  </si>
  <si>
    <t>092-922-3060</t>
  </si>
  <si>
    <t/>
  </si>
  <si>
    <t>青柳外科医院</t>
  </si>
  <si>
    <t>ｱｵﾔｷﾞｹﾞｶｲｲﾝ</t>
  </si>
  <si>
    <t>筑紫野市二日市南２－２－１０</t>
  </si>
  <si>
    <t>818-0057</t>
  </si>
  <si>
    <t>092-922-2770</t>
  </si>
  <si>
    <t>13 福岡東</t>
  </si>
  <si>
    <t>ﾂ</t>
  </si>
  <si>
    <t>堤医院</t>
  </si>
  <si>
    <t>ﾂﾂﾐ ｲｲﾝ</t>
  </si>
  <si>
    <t>古賀市青柳橋本８２１－１</t>
  </si>
  <si>
    <t>811-3134</t>
  </si>
  <si>
    <t>092-942-2310</t>
  </si>
  <si>
    <t>有田クリニック</t>
  </si>
  <si>
    <t>ｱﾘﾀﾋﾞﾖｳｲﾝ</t>
  </si>
  <si>
    <t>糸島市前原西４－５－２８</t>
  </si>
  <si>
    <t>819-1117</t>
  </si>
  <si>
    <t>092-322-2061</t>
  </si>
  <si>
    <t>ﾌ</t>
  </si>
  <si>
    <t>財団法人福岡産業衛生協会 福岡国際総合健診セン夕ー</t>
  </si>
  <si>
    <t>ｻﾞｲ ｷﾕｳｼﾕｳｻﾝｷﾞﾖｳｴｲｾｲｷﾖｳｶｲ ﾌｸｵｶｺｸｻｲｿｳｺﾞｳ ｹﾝｼﾝｾﾝﾀ-</t>
  </si>
  <si>
    <t>福岡市中央区天神２－１３－７　福岡平和ビル２・３階</t>
  </si>
  <si>
    <t>810-0001</t>
  </si>
  <si>
    <t>092-712-7776</t>
  </si>
  <si>
    <t>ｲ</t>
  </si>
  <si>
    <t>岩隈弘済医院</t>
  </si>
  <si>
    <t>ｲﾜｸﾏ ｺｳｻｲｲｲﾝ</t>
  </si>
  <si>
    <t>福岡市東区大字箱崎１－３８－４０</t>
  </si>
  <si>
    <t>812-0053</t>
  </si>
  <si>
    <t>092-651-3088</t>
  </si>
  <si>
    <t>医療法人 井本クリニック</t>
  </si>
  <si>
    <t>ｲﾘﾖｳﾎｳｼﾞﾝ ｲﾓﾄｸﾘﾆﾂｸ</t>
  </si>
  <si>
    <t>福岡市東区原田１－４１－１５</t>
  </si>
  <si>
    <t>812-0063</t>
  </si>
  <si>
    <t>092-621-3455</t>
  </si>
  <si>
    <t>ｳ</t>
  </si>
  <si>
    <t>上田整形外科・外科医院</t>
  </si>
  <si>
    <t>ｳｴﾀﾞ ｾｲｹｲｹﾞｶ ｹﾞｶｲｲﾝ</t>
  </si>
  <si>
    <t>福岡市南区大橋４－２４－３８</t>
  </si>
  <si>
    <t>815-0033</t>
  </si>
  <si>
    <t>092-551-2661</t>
  </si>
  <si>
    <t>医療法人 上野外科胃腸科病院</t>
  </si>
  <si>
    <t>ｲﾘﾖｳﾎｳｼﾞﾝ ｳｴﾉｹﾞｶ ｲﾁﾖｳｶﾋﾞﾖｳｲﾝ</t>
  </si>
  <si>
    <t>糟屋郡志免町志免２－１０－２０</t>
  </si>
  <si>
    <t>811-2202</t>
  </si>
  <si>
    <t>092-935-0316</t>
  </si>
  <si>
    <t>梅野眼科医院</t>
  </si>
  <si>
    <t>ｳﾒﾉ ｶﾞﾝｶｲｲﾝ</t>
  </si>
  <si>
    <t>福岡市中央区六本松３－１０－１８</t>
  </si>
  <si>
    <t>810-0044</t>
  </si>
  <si>
    <t>092-751-0344</t>
  </si>
  <si>
    <t>ｵ</t>
  </si>
  <si>
    <t>医療法人 小野病院</t>
  </si>
  <si>
    <t>ｲﾘﾖｳﾎｳｼﾞﾝ ｵﾉ ﾋﾞﾖｳｲﾝ</t>
  </si>
  <si>
    <t>福岡市博多区美野島３－５－２１</t>
  </si>
  <si>
    <t>812-0017</t>
  </si>
  <si>
    <t>092-431-1788</t>
  </si>
  <si>
    <t>（医社）大岩外科医院</t>
  </si>
  <si>
    <t>ｲﾘﾖｳﾎｳｼﾞﾝ ｼﾔﾀﾞﾝｵｵｲﾜ ｹﾞｶｲｲﾝ</t>
  </si>
  <si>
    <t>古賀市花見東２－１－５</t>
  </si>
  <si>
    <t>811-3112</t>
  </si>
  <si>
    <t>092-942-6231</t>
  </si>
  <si>
    <t>医療法人樹の実会 大木整形リハビリ医院</t>
  </si>
  <si>
    <t>ｲﾘﾖｳﾎｳｼﾞﾝｷﾉﾐｶｲ ｵｵｷｾｲｹｲﾘﾊﾋﾞﾘｲｲﾝ</t>
  </si>
  <si>
    <t>福岡市早良区藤崎１－２１－１９</t>
  </si>
  <si>
    <t>814-0013</t>
  </si>
  <si>
    <t>092-843-1715</t>
  </si>
  <si>
    <t>医療法人松井医仁会 大島眼科病院</t>
  </si>
  <si>
    <t>ｲﾘﾖｳﾎｳｼﾞﾝ ﾏﾂｲｲｼﾞﾝｶｲ ｵｵｼﾏｶﾞﾝｶﾋﾞﾖｳｲﾝ</t>
  </si>
  <si>
    <t>福岡市博多区上呉服町１１－８</t>
  </si>
  <si>
    <t>812-0036</t>
  </si>
  <si>
    <t>092-281-3020</t>
  </si>
  <si>
    <t>大塩眼科医院</t>
  </si>
  <si>
    <t>ｵｵｼｵ ｶﾞﾝｶｲｲﾝ</t>
  </si>
  <si>
    <t>福岡市中央区地行１－２－１</t>
  </si>
  <si>
    <t>810-0064</t>
  </si>
  <si>
    <t>092-741-5747</t>
  </si>
  <si>
    <t>医療法人 大国医院</t>
  </si>
  <si>
    <t>ｲﾘﾖｳﾎｳｼﾞﾝ ｵｵｸﾆｲｲﾝ</t>
  </si>
  <si>
    <t>粕屋郡久山町久原２５９７－７</t>
  </si>
  <si>
    <t>811-2501</t>
  </si>
  <si>
    <t>092-976-0173</t>
  </si>
  <si>
    <t>医療法人 鬼木眼科医院</t>
  </si>
  <si>
    <t>ｲﾘﾖｳﾎｳｼﾞﾝ ｵﾆｷｶﾞﾝｶｲｲﾝ</t>
  </si>
  <si>
    <t>筑紫野市二日市中央４-６-１１</t>
  </si>
  <si>
    <t>818-0072</t>
  </si>
  <si>
    <t>092-922-2414</t>
  </si>
  <si>
    <t>（医社）広徳会 岡部病院</t>
  </si>
  <si>
    <t>ｲﾘﾖｳﾎｳｼﾞﾝ ｼﾔﾀﾞﾝ ｺｳﾄｸｶｲｵｶﾍﾞ ﾋﾞﾖｳｲﾝ</t>
  </si>
  <si>
    <t>粕屋郡宇美町明神坂１－２－１</t>
  </si>
  <si>
    <t>811-2122</t>
  </si>
  <si>
    <t>092-932-0025</t>
  </si>
  <si>
    <t>ｶ</t>
  </si>
  <si>
    <t>医療法人公和会 回生医院</t>
  </si>
  <si>
    <t>ｲﾘﾖｳﾎｳｼﾞﾝ ｺｳﾜｶｲ ｶｲｾｲｲｲﾝ</t>
  </si>
  <si>
    <t>福岡市早良区内野３－１５－７</t>
  </si>
  <si>
    <t>811-1123</t>
  </si>
  <si>
    <t>092-804-2105</t>
  </si>
  <si>
    <t>医療法人済世会 河野病院</t>
  </si>
  <si>
    <t>ｲﾘﾖｳﾎｳｼﾞﾝｻｲｾｲｶｲｶﾜﾉﾋﾞﾖｳｲﾝ</t>
  </si>
  <si>
    <t>粕屋郡篠栗町大字尾仲１３９</t>
  </si>
  <si>
    <t>811-2413</t>
  </si>
  <si>
    <t>092-947-0611</t>
  </si>
  <si>
    <t>医療法人光生会 かなざわクリニック</t>
  </si>
  <si>
    <t>ｲﾘﾖｳﾎｳｼﾞﾝ ｺｳｾｲｶｲ ｶﾅｻﾞﾜｸﾘﾆﾂｸ</t>
  </si>
  <si>
    <t>福岡市南区中尾３－３８－２０</t>
  </si>
  <si>
    <t>811-1364</t>
  </si>
  <si>
    <t>092-551-3883</t>
  </si>
  <si>
    <t>ｴ</t>
  </si>
  <si>
    <t>社会医療法人栄光会 栄光病院</t>
  </si>
  <si>
    <t>ｼﾔｶｲｲﾘﾖｳﾎｳｼﾞﾝ ｴｲｺｳｶｲ ｴｲｺｳﾋﾞﾖｳｲﾝ</t>
  </si>
  <si>
    <t>糟屋郡志免町別府西３－８－１５</t>
  </si>
  <si>
    <t>811-2232</t>
  </si>
  <si>
    <t>092-935-0147</t>
  </si>
  <si>
    <t>ｷ</t>
  </si>
  <si>
    <t>木梨整形外科医院</t>
  </si>
  <si>
    <t>ｷﾅｼｾｲｹｲｹﾞｶｲｲﾝ</t>
  </si>
  <si>
    <t>福岡市博多区下川端町９－１８</t>
  </si>
  <si>
    <t>812-0027</t>
  </si>
  <si>
    <t>092-291-6828</t>
  </si>
  <si>
    <t>社会医療法人社団至誠会 木村病院</t>
  </si>
  <si>
    <t>ｼﾔｶｲｲﾘﾖｳﾎｳｼﾞﾝ ｼﾔﾀﾞﾝｼｾｲｶｲｷﾑﾗﾋﾞﾖｳｲﾝ</t>
  </si>
  <si>
    <t>福岡市博多区千代２－１３－１９</t>
  </si>
  <si>
    <t>812-0044</t>
  </si>
  <si>
    <t>092-641-1966</t>
  </si>
  <si>
    <t>ｼ</t>
  </si>
  <si>
    <t>医療法人 城島整形外科医院</t>
  </si>
  <si>
    <t>ｲﾘﾖｳﾎｳｼﾞﾝ ｼﾞﾖｳｼﾞﾏ ｾｲｹｲｹﾞｶ ｲｲﾝ</t>
  </si>
  <si>
    <t>福岡市南区野間２－１－６</t>
  </si>
  <si>
    <t>815-0041</t>
  </si>
  <si>
    <t>092-551-1120</t>
  </si>
  <si>
    <t>医療法人 清沢眼科医院</t>
  </si>
  <si>
    <t>ｲﾘﾖｳﾎｳｼﾞﾝ ｷﾖｻﾜｶﾞﾝｶｲｲﾝ</t>
  </si>
  <si>
    <t>福岡市中央区渡辺通２－２－２</t>
  </si>
  <si>
    <t>810-0004</t>
  </si>
  <si>
    <t>092-761-1824</t>
  </si>
  <si>
    <t>九州大学病院</t>
  </si>
  <si>
    <t>ｷﾕｳｼﾕｳﾀﾞｲｶﾞｸﾋﾞﾖｳｲﾝ</t>
  </si>
  <si>
    <t>福岡市東区馬出３－１－１</t>
  </si>
  <si>
    <t>812-8582</t>
  </si>
  <si>
    <t>092-641-1151</t>
  </si>
  <si>
    <t>公立学校共済組合 九州中央病院</t>
  </si>
  <si>
    <t>ｺｳﾘﾂｶﾞﾂｺｳｷﾖｳｻｲｸﾐｱｲ ｷﾕｳｼﾕｳﾁﾕｳｵｳﾋﾞﾖｳｲﾝ</t>
  </si>
  <si>
    <t>福岡市南区塩原３－２３－１</t>
  </si>
  <si>
    <t>815-8588</t>
  </si>
  <si>
    <t>092-541-4936</t>
  </si>
  <si>
    <t>ﾊ</t>
  </si>
  <si>
    <t>医療法人 波多江外科医院</t>
  </si>
  <si>
    <t>ｲﾘﾖｳﾎｳｼﾞﾝ ﾊﾀｴ ｹﾞｶｲｲﾝ</t>
  </si>
  <si>
    <t>糸島市前原２５３－１</t>
  </si>
  <si>
    <t>819-1113</t>
  </si>
  <si>
    <t>092-322-2541</t>
  </si>
  <si>
    <t>ﾋ</t>
  </si>
  <si>
    <t>医療法人社団三誠会 ひまわり病院</t>
  </si>
  <si>
    <t>ｲﾘﾖｳﾎｳｼﾞﾝｼﾔﾀﾞﾝ ｻﾝｾｲｶｲ ﾋﾏﾜﾘﾋﾞﾖｳｲﾝ</t>
  </si>
  <si>
    <t>糟屋郡粕屋町長者原東１－１０－３</t>
  </si>
  <si>
    <t>811-2317</t>
  </si>
  <si>
    <t>092-938-1311</t>
  </si>
  <si>
    <t>ｸ</t>
  </si>
  <si>
    <t>医療法人 黒瀬眼科医院</t>
  </si>
  <si>
    <t>ｲﾘﾖｳﾎｳｼﾞﾝ ｸﾛｾｶﾞﾝｶｲｲﾝ</t>
  </si>
  <si>
    <t>筑紫野市二日市西２－１－３</t>
  </si>
  <si>
    <t>818-0071</t>
  </si>
  <si>
    <t>092-922-2559</t>
  </si>
  <si>
    <t>くろだクリニック</t>
  </si>
  <si>
    <t>ｸﾛﾀﾞｸﾘﾆﾂｸ</t>
  </si>
  <si>
    <t>福岡市早良区百道浜４－１３－２</t>
  </si>
  <si>
    <t>814-0001</t>
  </si>
  <si>
    <t>092-846-4466</t>
  </si>
  <si>
    <t>ｺ</t>
  </si>
  <si>
    <t>医療法人 古森病院</t>
  </si>
  <si>
    <t>ｲﾘﾖｳﾎｳｼﾞﾝｺﾓﾘﾋﾞﾖｳｲﾝ</t>
  </si>
  <si>
    <t>福岡市博多区対馬小路９－１３</t>
  </si>
  <si>
    <t>812-0020</t>
  </si>
  <si>
    <t>092-291-3945</t>
  </si>
  <si>
    <t>古森整形外科外科医院</t>
  </si>
  <si>
    <t>ｺﾓﾘｾｲｹｲｹﾞｶｹﾞｶｲｲﾝ</t>
  </si>
  <si>
    <t>福岡市中央区大手門２－７－１５</t>
  </si>
  <si>
    <t>810-0074</t>
  </si>
  <si>
    <t>092-741-4496</t>
  </si>
  <si>
    <t>医療法人社団愛和会 古賀中央病院</t>
  </si>
  <si>
    <t>ｲﾘﾖｳﾎｳｼﾞﾝｼﾔﾀﾞﾝ ｱｲﾜｶｲ ｺｶﾞﾁﾕｳｵｳﾋﾞﾖｳｲﾝ</t>
  </si>
  <si>
    <t>古賀市天神１－１３－３０</t>
  </si>
  <si>
    <t>811-3101</t>
  </si>
  <si>
    <t>092-944-1551</t>
  </si>
  <si>
    <t>ごんどう外科胃腸科クリニック</t>
  </si>
  <si>
    <t>ｺﾞﾝﾄﾞｳ ｹﾞｶｲﾁﾖｳｶ ｸﾘﾆﾂｸ</t>
  </si>
  <si>
    <t>福岡市博多区東雲町２－１－１８</t>
  </si>
  <si>
    <t>812-0871</t>
  </si>
  <si>
    <t>092-571-4358</t>
  </si>
  <si>
    <t>桑原整形外科医院</t>
  </si>
  <si>
    <t>ｸﾜﾊﾗｾｲｹｲｹﾞｶ ｲｲﾝ</t>
  </si>
  <si>
    <t>福津市中央６－１０－５</t>
  </si>
  <si>
    <t>811-3217</t>
  </si>
  <si>
    <t>0940-42-0020</t>
  </si>
  <si>
    <t>ｻ</t>
  </si>
  <si>
    <t>医療法人愛風会 さく病院</t>
  </si>
  <si>
    <t>ｲﾘﾖｳﾎｳｼﾞﾝ ｱｲﾌｳｶｲ ｻｸﾋﾞﾖｳｲﾝ</t>
  </si>
  <si>
    <t>福岡市博多区竹下４－６－２５</t>
  </si>
  <si>
    <t>812-0895</t>
  </si>
  <si>
    <t>092-471-1139</t>
  </si>
  <si>
    <t>早良病院</t>
  </si>
  <si>
    <t>ｻﾜﾗ ﾋﾞﾖｳｲﾝ</t>
  </si>
  <si>
    <t>福岡市西区姪浜２－２－５０</t>
  </si>
  <si>
    <t>819-0002</t>
  </si>
  <si>
    <t>092-881-0536</t>
  </si>
  <si>
    <t>医療法人佐田厚生会 佐田病院</t>
  </si>
  <si>
    <t>ｲﾘﾖｳﾎｳｼﾞﾝ ｻﾀﾞｺｳｾｲｶｲ ｻﾀﾞﾋﾞﾖｳｲﾝ</t>
  </si>
  <si>
    <t>福岡市中央区渡辺通２－４－２８</t>
  </si>
  <si>
    <t>092-781-6381</t>
  </si>
  <si>
    <t>佐藤外科総合クリニック</t>
  </si>
  <si>
    <t>ｻﾄｳｹﾞｶｿｳｺﾞｳｸﾘﾆﾂｸ</t>
  </si>
  <si>
    <t>福岡市南区警弥郷１－１７－１５</t>
  </si>
  <si>
    <t>811-1324</t>
  </si>
  <si>
    <t>092-581-3893</t>
  </si>
  <si>
    <t>相良外科医院</t>
  </si>
  <si>
    <t>ｻｶﾞﾗ ｹﾞｶｲｲﾝ</t>
  </si>
  <si>
    <t>福岡市中央区荒戸３－２－１２</t>
  </si>
  <si>
    <t>810-0062</t>
  </si>
  <si>
    <t>092-721-6813</t>
  </si>
  <si>
    <t>医療法人井上会 篠栗病院</t>
  </si>
  <si>
    <t>ｲﾘﾖｳﾎｳｼﾞﾝ ｲﾉｳｴｶｲ ｻｻｸﾞﾘ ﾋﾞﾖｳｲﾝ</t>
  </si>
  <si>
    <t>粕屋郡篠栗町大字尾仲９４</t>
  </si>
  <si>
    <t>092-947-0711</t>
  </si>
  <si>
    <t>ﾓ</t>
  </si>
  <si>
    <t>茂木外科医院</t>
  </si>
  <si>
    <t>ﾓｷﾞ ｹﾞｶｲｲﾝ</t>
  </si>
  <si>
    <t>福岡市早良区飯倉４－６－１２</t>
  </si>
  <si>
    <t>814-0161</t>
  </si>
  <si>
    <t>092-871-3626</t>
  </si>
  <si>
    <t>医療法人 陣内整形外科内科医院</t>
  </si>
  <si>
    <t>ｲﾘﾖｳﾎｳｼﾞﾝ ｼﾞﾝﾅｲｾｲｹｲｹﾞｶﾅｲｶｲｲﾝ</t>
  </si>
  <si>
    <t>福岡市東区箱崎６－１２－５０</t>
  </si>
  <si>
    <t>092-651-0747</t>
  </si>
  <si>
    <t>重松医院</t>
  </si>
  <si>
    <t>ｼｹﾞﾏﾂ ｲｲﾝ</t>
  </si>
  <si>
    <t>筑紫野市石崎１３９</t>
  </si>
  <si>
    <t>818-0068</t>
  </si>
  <si>
    <t>092-922-2012</t>
  </si>
  <si>
    <t>医療法人悦可会 杉野眼科医院</t>
  </si>
  <si>
    <t>ｲﾘﾖｳﾎｳｼﾞﾝ ｴﾂｶｶｲｽｷﾞﾉ ｶﾞﾝｶｲｲﾝ</t>
  </si>
  <si>
    <t>福岡市博多区美野島４－６－１０</t>
  </si>
  <si>
    <t>092-411-0315</t>
  </si>
  <si>
    <t>ﾘ</t>
  </si>
  <si>
    <t>一般社団法人あきの会 療養介護事業所 虹の家</t>
  </si>
  <si>
    <t>ｼﾔｶｲｲﾘﾖｳﾎｳｼﾞﾝｻﾞｲﾀﾞﾝﾁﾕｳｶｲｾｲｼﾞﾕｳｼﾞｸﾘﾆﾂｸ</t>
  </si>
  <si>
    <t>福岡市博多区千代１－１５－１０</t>
  </si>
  <si>
    <t>092-651-7325</t>
  </si>
  <si>
    <t>ﾀ</t>
  </si>
  <si>
    <t>田代外科整形外科医院</t>
  </si>
  <si>
    <t>ﾀｼﾛ ｹﾞｶｾｲｹｲｹﾞｶ ｲｲﾝ</t>
  </si>
  <si>
    <t>福岡市中央区薬院４－１０－１</t>
  </si>
  <si>
    <t>810-0022</t>
  </si>
  <si>
    <t>092-531-1304</t>
  </si>
  <si>
    <t>医療法人 田村医院</t>
  </si>
  <si>
    <t>ｲﾘﾖｳﾎｳｼﾞﾝ ﾀﾑﾗｲｲﾝ</t>
  </si>
  <si>
    <t>福岡市東区箱崎１－２４－３１</t>
  </si>
  <si>
    <t>092-651-2310</t>
  </si>
  <si>
    <t>医療法人 田口外科クリニック</t>
  </si>
  <si>
    <t>ｲﾘﾖｳ ﾎｳｼﾞﾝ ﾀｸﾞﾁｹﾞｶｸﾘﾆﾂｸ</t>
  </si>
  <si>
    <t>福岡市南区花畑３－３３－１０</t>
  </si>
  <si>
    <t>811-1356</t>
  </si>
  <si>
    <t>092-565-1026</t>
  </si>
  <si>
    <t>田原眼科医院</t>
  </si>
  <si>
    <t>ﾀﾊﾗ ｶﾞﾝｶｲｲﾝ</t>
  </si>
  <si>
    <t>粕屋郡志免町志免２－２－３３</t>
  </si>
  <si>
    <t>092-935-0112</t>
  </si>
  <si>
    <t>田中外科胃腸科医院</t>
  </si>
  <si>
    <t>ﾀﾅｶ ｹﾞｶｲﾁﾖｳｶｲｲﾝ</t>
  </si>
  <si>
    <t>福岡市博多区竹丘町１－１－３３</t>
  </si>
  <si>
    <t>812-0878</t>
  </si>
  <si>
    <t>092-581-0803</t>
  </si>
  <si>
    <t>医療法人社団昭友会 たなかクリニック</t>
  </si>
  <si>
    <t>ｲﾘﾖｳﾎｳｼﾞﾝ ｼﾔﾀﾞﾝ ｼﾖｳﾕｳｶｲﾀﾅｶｸﾘﾆﾂｸ</t>
  </si>
  <si>
    <t>糸島市神在１３７８―３</t>
  </si>
  <si>
    <t>819-1123</t>
  </si>
  <si>
    <t>092-322-2031</t>
  </si>
  <si>
    <t>高木整形外科医院</t>
  </si>
  <si>
    <t>ﾀｶｷｾｲｹｲｹﾞｶｲｲﾝ</t>
  </si>
  <si>
    <t>糟屋郡粕屋町原町２－２－１１</t>
  </si>
  <si>
    <t>811-2307</t>
  </si>
  <si>
    <t>092-938-2310</t>
  </si>
  <si>
    <t>ﾁ</t>
  </si>
  <si>
    <t>国家公務員共済組合連合会 千早病院</t>
  </si>
  <si>
    <t>ｺﾂｶｺｳﾑｲﾝｷﾖｳｻｲｸﾐｱｲﾚﾝｺﾞｳｶｲﾁﾊﾔﾋﾞﾖｳｲﾝ</t>
  </si>
  <si>
    <t>福岡市東区千早２－３０－１</t>
  </si>
  <si>
    <t>813-8501</t>
  </si>
  <si>
    <t>092-661-2211</t>
  </si>
  <si>
    <t>医療法人弘仁会 筑紫診療所</t>
  </si>
  <si>
    <t>ｲﾘﾖｳﾎｳｼﾞﾝ ｺｳｼﾞﾝｶｲ ﾁｸｼｼﾝﾘﾖｳｼﾖ</t>
  </si>
  <si>
    <t>福岡市南区横手南町３－２６</t>
  </si>
  <si>
    <t>811-1312</t>
  </si>
  <si>
    <t>092-571-4332</t>
  </si>
  <si>
    <t>医療法人 小西第一病院</t>
  </si>
  <si>
    <t>ｲﾘﾖｳﾎｳｼﾞﾝｺﾆｼﾀﾞｲｲﾁﾋﾞﾖｳｲﾝ</t>
  </si>
  <si>
    <t>筑紫野市石崎１－３－１</t>
  </si>
  <si>
    <t>092-923-2238</t>
  </si>
  <si>
    <t>医療法人明仁会 つづきクリニック</t>
  </si>
  <si>
    <t>ｲﾘﾖｳﾎｳｼﾞﾝ ﾒｲｼﾞﾝｶｲ ﾂﾂﾞｷｸﾘﾆﾂｸ</t>
  </si>
  <si>
    <t>福岡市早良区原４－４－１５</t>
  </si>
  <si>
    <t>814-0022</t>
  </si>
  <si>
    <t>092-831-7781</t>
  </si>
  <si>
    <t>ﾑ</t>
  </si>
  <si>
    <t>医療法人社団水光会 宗像水光会総合病院</t>
  </si>
  <si>
    <t>ｲﾘﾖｳﾎｳｼﾞﾝ ｼﾔﾀﾞﾝ ｽｲｺｳｶｲ ﾑﾅｶﾀｽｲｺｳｶｲｿｳｺﾞｳﾋﾞﾖｳｲﾝ</t>
  </si>
  <si>
    <t>福津市日蒔野５－７－１</t>
  </si>
  <si>
    <t>811-3209</t>
  </si>
  <si>
    <t>0940-34-3111</t>
  </si>
  <si>
    <t>社会医療法人青洲会 堤病院</t>
  </si>
  <si>
    <t>ｼﾔｶｲｲﾘﾖｳﾎｳｼﾞﾝ ｾｲｼﾕｳｶｲ ﾂﾂﾐﾋﾞﾖｳｲﾝ</t>
  </si>
  <si>
    <t>福岡市中央区清川３－１７－１１</t>
  </si>
  <si>
    <t>810-0005</t>
  </si>
  <si>
    <t>092-531-3131</t>
  </si>
  <si>
    <t>　</t>
  </si>
  <si>
    <t>ﾃ</t>
  </si>
  <si>
    <t>医療法人 親愛 天神クリニック</t>
  </si>
  <si>
    <t>ｲﾘﾖｳﾎｳｼﾞﾝ ｼﾝｱｲﾃﾝｼﾞﾝ ｸﾘﾆﾂｸ</t>
  </si>
  <si>
    <t>福岡市中央区天神２－１２－１</t>
  </si>
  <si>
    <t>092-721-3574</t>
  </si>
  <si>
    <t>ﾄ</t>
  </si>
  <si>
    <t>医療法人 友田外科医院</t>
  </si>
  <si>
    <t>ｲﾘﾖｳﾎｳｼﾞﾝ ﾄﾓﾀﾞｹﾞｶｲｲﾝ</t>
  </si>
  <si>
    <t>糸島市浦志２－１－３７</t>
  </si>
  <si>
    <t>819-1112</t>
  </si>
  <si>
    <t>092-322-3363</t>
  </si>
  <si>
    <t>医療法人隆三会 東郷外科医院</t>
  </si>
  <si>
    <t>ｲﾘﾖｳﾎｳｼﾞﾝ ﾘﾕｳｻﾝｶｲ ﾄｳｺﾞｳｹﾞｶｲｲﾝ</t>
  </si>
  <si>
    <t>宗像市田熊４－２－６</t>
  </si>
  <si>
    <t>811-3431</t>
  </si>
  <si>
    <t>0940-36-4146</t>
  </si>
  <si>
    <t>医療法人 東野整形外科医院</t>
  </si>
  <si>
    <t>ｲﾘﾖｳﾎｳｼﾞﾝ ﾄｳﾉｾｲｹｲｹﾞｶｲｲﾝ</t>
  </si>
  <si>
    <t>福岡市東区香椎駅前２－５－１</t>
  </si>
  <si>
    <t>813-0013</t>
  </si>
  <si>
    <t>092-681-1018</t>
  </si>
  <si>
    <t>一般社団法人　福岡県社会保険医療協会 社会保険仲原病院</t>
  </si>
  <si>
    <t>ｲﾂﾊﾟﾝｼﾔﾀﾞﾝﾎｳｼﾞﾝ ﾌｸｵｶｹﾝｼﾔｶｲﾎｹﾝｲﾘﾖｳｷﾖｳｶｲ ｼﾔｶｲﾎｹﾝﾅｶﾊﾞﾙﾋﾞﾖｳｲﾝ</t>
  </si>
  <si>
    <t>粕屋郡志免町別府北２－１２－１</t>
  </si>
  <si>
    <t>811-2233</t>
  </si>
  <si>
    <t>092-621-2802</t>
  </si>
  <si>
    <t>ﾅ</t>
  </si>
  <si>
    <t>社会医療法人喜悦会 那珂川病院</t>
  </si>
  <si>
    <t>ｼﾔｶｲｲﾘﾖｳﾎｳｼﾞﾝ ｷｴﾂｶｲ ﾅｶｶﾞﾜﾋﾞﾖｳｲﾝ</t>
  </si>
  <si>
    <t>福岡市南区向井新町２－１７－１７</t>
  </si>
  <si>
    <t>811-1345</t>
  </si>
  <si>
    <t>092-565-3531</t>
  </si>
  <si>
    <t>中野眼科医院</t>
  </si>
  <si>
    <t>ﾅｶﾉｶﾞﾝｶｲｲﾝ</t>
  </si>
  <si>
    <t>福岡市中央区高砂１－１－１２</t>
  </si>
  <si>
    <t>810-0011</t>
  </si>
  <si>
    <t>092-531-1331</t>
  </si>
  <si>
    <t>医療法人成天会 成田整形外科病院</t>
  </si>
  <si>
    <t>ｲﾘﾖｳﾎｳｼﾞﾝ ｾｲﾃﾝｶｲ ﾅﾘﾀｾｲｹｲｹﾞｶﾋﾞﾖｳｲﾝ</t>
  </si>
  <si>
    <t>福岡市博多区住吉４－３０－４２</t>
  </si>
  <si>
    <t>812-0018</t>
  </si>
  <si>
    <t>092-431-0306</t>
  </si>
  <si>
    <t>ﾆ</t>
  </si>
  <si>
    <t>医療法人 西牟田整形外科医院</t>
  </si>
  <si>
    <t>ｲﾘﾖｳﾎｳｼﾞﾝﾆｼﾑﾀ ｾｲｹｲｹﾞｶｲｲﾝ</t>
  </si>
  <si>
    <t>古賀市天神３－６－６</t>
  </si>
  <si>
    <t>092-942-6161</t>
  </si>
  <si>
    <t>医療法人 西福岡病院</t>
  </si>
  <si>
    <t>ｲﾘﾖｳﾎｳｼﾞﾝ ﾆｼﾌｸｵｶﾋﾞﾖｳｲﾝ</t>
  </si>
  <si>
    <t>福岡市西区生の松原３－１８－８</t>
  </si>
  <si>
    <t>819-8555</t>
  </si>
  <si>
    <t>092-881-1331</t>
  </si>
  <si>
    <t>国家公務員共済組合連合会 浜の町病院</t>
  </si>
  <si>
    <t>ｺﾂｶｺｳﾑｲﾝｷﾖｳｻｲｸﾐｱｲﾚﾝｺﾞｳｶｲﾊﾏﾉﾏﾁﾋﾞﾖｳｲﾝ</t>
  </si>
  <si>
    <t>福岡市中央区長浜３－３－１</t>
  </si>
  <si>
    <t>810-8539</t>
  </si>
  <si>
    <t>092-721-0831</t>
  </si>
  <si>
    <t>医療法人 原三信病院</t>
  </si>
  <si>
    <t>ｲﾘﾖｳﾎｳｼﾞﾝ ﾊﾗｻﾝｼﾝﾋﾞﾖｳｲﾝ</t>
  </si>
  <si>
    <t>福岡市博多区大博町１－８</t>
  </si>
  <si>
    <t>812-0033</t>
  </si>
  <si>
    <t>092-291-3434</t>
  </si>
  <si>
    <t>医療法人 原外科医院</t>
  </si>
  <si>
    <t>ｲﾘﾖｳﾎｳｼﾞﾝ ﾊﾗｹﾞｶｲｲﾝ</t>
  </si>
  <si>
    <t>糟屋郡新宮町下府１－３－５</t>
  </si>
  <si>
    <t>811-0112</t>
  </si>
  <si>
    <t>092-962-0704</t>
  </si>
  <si>
    <t>医療法人 文佑会 原病院</t>
  </si>
  <si>
    <t>ｲﾘﾖｳﾎｳｼﾞﾝ ﾌﾞﾝﾕｳｶｲﾊﾗ ﾋﾞﾖｳｲﾝ</t>
  </si>
  <si>
    <t>大野城市白木原５－１－１５</t>
  </si>
  <si>
    <t>816-0943</t>
  </si>
  <si>
    <t>092-581-1631</t>
  </si>
  <si>
    <t>医療法人社団 研英会 林眼科病院</t>
  </si>
  <si>
    <t>ｲﾘﾖｳﾎｳｼﾞﾝｼﾔﾀﾞﾝ ｹﾝｴｲｶｲ ﾊﾔｼｶﾞﾝｶﾋﾞﾖｳｲﾝ</t>
  </si>
  <si>
    <t>福岡市博多区博多駅前４－２３－３５</t>
  </si>
  <si>
    <t>812-0011</t>
  </si>
  <si>
    <t>092-431-1680</t>
  </si>
  <si>
    <t>医療法人社団 扶洋会 秦病院</t>
  </si>
  <si>
    <t>ｲﾘﾖｳﾎｳｼﾞﾝ ｼﾔﾀﾞﾝ ﾌﾖｳｶｲ ﾊﾀﾋﾞﾖｳｲﾝ</t>
  </si>
  <si>
    <t>大野城市筒井１－３－１</t>
  </si>
  <si>
    <t>816-0931</t>
  </si>
  <si>
    <t>092-501-1111</t>
  </si>
  <si>
    <t>二次</t>
  </si>
  <si>
    <t>疋田眼科医院</t>
  </si>
  <si>
    <t>ﾋｷﾀ ｶﾞﾝｶｲｲﾝ</t>
  </si>
  <si>
    <t>福岡市早良区西新５－１－３７</t>
  </si>
  <si>
    <t>814-0002</t>
  </si>
  <si>
    <t>092-831-2101</t>
  </si>
  <si>
    <t>広橋整形外科</t>
  </si>
  <si>
    <t>ﾋﾛﾊｼ ｾｲｹｲｹﾞｶ</t>
  </si>
  <si>
    <t>福岡市中央区谷１－１６－３８</t>
  </si>
  <si>
    <t>810-0031</t>
  </si>
  <si>
    <t>092-731-4607</t>
  </si>
  <si>
    <t>医療法人社団広仁会 広瀬病院</t>
  </si>
  <si>
    <t>ｲﾘﾖｳﾎｳｼﾞﾝ ｼﾔﾀﾞﾝ ｺｳｼﾞﾝｶｲﾋﾛｾ ﾋﾞﾖｳｲﾝ</t>
  </si>
  <si>
    <t>福岡市中央区渡辺通１－１２－１１</t>
  </si>
  <si>
    <t>092-731-2345</t>
  </si>
  <si>
    <t>医療法人 平塚整形外科医院</t>
  </si>
  <si>
    <t>ｲﾘﾖｳﾎｳｼﾞﾝ ﾋﾗﾂｶｾｲｹｲｹﾞｶｲｲﾝ</t>
  </si>
  <si>
    <t>春日市小倉７－８</t>
  </si>
  <si>
    <t>816-0824</t>
  </si>
  <si>
    <t>092-581-7229</t>
  </si>
  <si>
    <t>社会医療法人大成会 福岡記念病院</t>
  </si>
  <si>
    <t>ｼﾔｶｲｲﾘﾖｳﾎｳｼﾞﾝﾀｲｾｲｶｲ ﾌｸｵｶｷﾈﾝﾋﾞﾖｳｲﾝ</t>
  </si>
  <si>
    <t>福岡市早良区西新１－１－３５</t>
  </si>
  <si>
    <t>092-821-4731</t>
  </si>
  <si>
    <t>福岡県済生会福岡総合病院</t>
  </si>
  <si>
    <t>ﾌｸｵｶｹﾝ ｻｲｾｲｶｲ ﾌｸｵｶ ｿｳｺﾞｳﾋﾞﾖｳｲﾝ</t>
  </si>
  <si>
    <t>福岡市中央区天神１－３－４６</t>
  </si>
  <si>
    <t>092-771-8151</t>
  </si>
  <si>
    <t>独立行政法人国立病院機構 九州がんセンター</t>
  </si>
  <si>
    <t>ﾄﾞｸﾘﾂｷﾞﾖｳｾｲﾎｳｼﾞﾝｺｸﾘﾂﾋﾞﾖｳｲﾝｷｺｳ ｷﾕｳｼﾕｳｶﾞﾝｾﾝﾀ-</t>
  </si>
  <si>
    <t>福岡市南区野多目３－１－１</t>
  </si>
  <si>
    <t>811-1395</t>
  </si>
  <si>
    <t>092-541-3231</t>
  </si>
  <si>
    <t>福岡市民病院</t>
  </si>
  <si>
    <t>ﾌｸｵｶ ｼﾐﾝ ﾋﾞﾖｳｲﾝ</t>
  </si>
  <si>
    <t>福岡市博多区吉塚本町１３―１</t>
  </si>
  <si>
    <t>812-0046</t>
  </si>
  <si>
    <t>092-632-1111</t>
  </si>
  <si>
    <t>福岡赤十字病院</t>
  </si>
  <si>
    <t>ﾌｸｵｶｾｷｼﾞﾕｳｼﾞﾋﾞﾖｳｲﾝ</t>
  </si>
  <si>
    <t>福岡市南区大楠３－１－１</t>
  </si>
  <si>
    <t>815-8555</t>
  </si>
  <si>
    <t>092-521-1211</t>
  </si>
  <si>
    <t>医療法人 福岡城南病院</t>
  </si>
  <si>
    <t>ｲﾘｮｳﾎｳｼﾞﾝ ﾌｸｵｶ ｼﾞﾖｳﾅﾝ ﾋﾞﾖｳｲﾝ</t>
  </si>
  <si>
    <t>福岡市中央区薬院４－６－９</t>
  </si>
  <si>
    <t>092-531-7031</t>
  </si>
  <si>
    <t>一般社団法人 福岡市医師会成人病センター</t>
  </si>
  <si>
    <t>ｲｯﾊﾟﾝｼﾔﾀﾞﾝﾎｳｼﾞﾝ ﾌｸｵｶｼｲｼｶｲｾｲｼﾞﾝﾋﾞﾖｳｾﾝﾀ-</t>
  </si>
  <si>
    <t>福岡市早良区祖原１５－７</t>
  </si>
  <si>
    <t>814-0005</t>
  </si>
  <si>
    <t>092-831-1211</t>
  </si>
  <si>
    <t>医療法人弘医会 福岡鳥飼病院</t>
  </si>
  <si>
    <t>ｲﾘﾖｳﾎｳｼﾞﾝ ｺｳｲｶｲ ﾌｸｵｶﾄﾘｶｲ ﾋﾞﾖｳｲﾝ</t>
  </si>
  <si>
    <t>福岡市城南区鳥飼６－８－５</t>
  </si>
  <si>
    <t>814-0103</t>
  </si>
  <si>
    <t>092-831-6031</t>
  </si>
  <si>
    <t>福岡保養院</t>
  </si>
  <si>
    <t>ﾌｸｵｶ ﾎﾖｳｲﾝ</t>
  </si>
  <si>
    <t>福岡市南区高木１－１７－５</t>
  </si>
  <si>
    <t>815-0004</t>
  </si>
  <si>
    <t>092-431-3031</t>
  </si>
  <si>
    <t>医療法人恵愛会 福間病院</t>
  </si>
  <si>
    <t>ｲﾘﾖｳﾎｳｼﾞﾝ ｹｲｱｲｶｲ ﾌｸﾏ ﾋﾞﾖｳｲﾝ</t>
  </si>
  <si>
    <t>福津市花見が浜１－５－１</t>
  </si>
  <si>
    <t>811-3295</t>
  </si>
  <si>
    <t>0940-42-0145</t>
  </si>
  <si>
    <t>藤木整形外科 内科 循環器科クリニック</t>
  </si>
  <si>
    <t>ﾌｼﾞｷ ｾｲｹｲｹﾞｶ ﾅｲｶ ｼﾞﾕﾝｶﾝｷｶｸﾘﾆﾂｸ</t>
  </si>
  <si>
    <t>福岡市博多区冷泉町５－２５</t>
  </si>
  <si>
    <t>812-0039</t>
  </si>
  <si>
    <t>092-291-1360</t>
  </si>
  <si>
    <t>古川整形外科医院</t>
  </si>
  <si>
    <t>ﾌﾙｶﾜ ｾｲｹｲｹﾞｶ ｲｲﾝ</t>
  </si>
  <si>
    <t>粕屋郡宇美町宇美５－３－１０</t>
  </si>
  <si>
    <t>811-2101</t>
  </si>
  <si>
    <t>092-932-0050</t>
  </si>
  <si>
    <t>医療法人松風会 二日市共立病院</t>
  </si>
  <si>
    <t>ｲﾘﾖｳﾎｳｼﾞﾝ ｼﾖｳﾌｳｶｲ ﾌﾂｶｲﾁｷﾖｳﾘﾂﾋﾞﾖｳｲﾝ</t>
  </si>
  <si>
    <t>筑紫野市二日市中央２－１０－１</t>
  </si>
  <si>
    <t>092-923-2211</t>
  </si>
  <si>
    <t>ﾍ</t>
  </si>
  <si>
    <t>別府外科医院</t>
  </si>
  <si>
    <t>ｲﾘﾖｳﾎｳｼﾞﾝ ﾍﾞﾂﾌﾟｹﾞｶｲｲﾝ</t>
  </si>
  <si>
    <t>福岡市中央区平尾２－３－１４</t>
  </si>
  <si>
    <t>810-0014</t>
  </si>
  <si>
    <t>092-531-3502</t>
  </si>
  <si>
    <t>ﾏ</t>
  </si>
  <si>
    <t>医療法人永聖会 松田病院</t>
  </si>
  <si>
    <t>ｲﾘﾖｳﾎｳｼﾞﾝ ｴｲｼﾖｳｶｲ ﾏﾂﾀﾞﾋﾞﾖｳｲﾝ</t>
  </si>
  <si>
    <t>福岡市東区箱崎２－１０－２</t>
  </si>
  <si>
    <t>092-651-0522</t>
  </si>
  <si>
    <t>医療法人 増田整形外科内科医院</t>
  </si>
  <si>
    <t>ｲﾘﾖｳﾎｳｼﾞﾝ ﾏｽﾀﾞｾｲｹｲｹﾞｶﾅｲｶｲｲﾝ</t>
  </si>
  <si>
    <t>福岡市東区香椎駅前２－１２－４３</t>
  </si>
  <si>
    <t>092-681-3831</t>
  </si>
  <si>
    <t>ﾐ</t>
  </si>
  <si>
    <t>医療法人 溝口外科整形外科病院</t>
  </si>
  <si>
    <t>ｲﾘﾖｳﾎｳｼﾞﾝ ﾐｿﾞｸﾞﾁ ｹﾞｶｾｲｹｲｹﾞｶﾋﾞﾖｳｲﾝ</t>
  </si>
  <si>
    <t>福岡市中央区天神４－６－２５</t>
  </si>
  <si>
    <t>092-721-5252</t>
  </si>
  <si>
    <t>医療法人 南川整形外科病院</t>
  </si>
  <si>
    <t>ｲﾘﾖｳﾎｳｼﾞﾝﾐﾅﾐｶﾜ ｾｲｹｲｹﾞｶ ﾋﾞﾖｳｲﾝ</t>
  </si>
  <si>
    <t>福岡市西区姪の浜４－１４－１７</t>
  </si>
  <si>
    <t>819-8533</t>
  </si>
  <si>
    <t>092-891-1234</t>
  </si>
  <si>
    <t>医療法人 皆見医院</t>
  </si>
  <si>
    <t>ｲﾘﾖｳﾎｳｼﾞﾝ ﾐﾅﾐ ｲｲﾝ</t>
  </si>
  <si>
    <t>福岡市中央区高砂１－２４－７</t>
  </si>
  <si>
    <t>092-531-1404</t>
  </si>
  <si>
    <t>医療法人悠水会 水城病院</t>
  </si>
  <si>
    <t>ｲﾘﾖｳﾎｳｼﾞﾝﾕｳｽｲｶｲ ﾐｽﾞｷﾋﾞﾖｳｲﾝ</t>
  </si>
  <si>
    <t>太宰府市通古賀３－１０－１</t>
  </si>
  <si>
    <t>818-0104</t>
  </si>
  <si>
    <t>092-922-2050</t>
  </si>
  <si>
    <t>医療法人 三恵外科医院</t>
  </si>
  <si>
    <t>ｲﾘﾖｳﾎｳｼﾞﾝ ｻﾝｹｲｹﾞｶｲｲﾝ</t>
  </si>
  <si>
    <t>福岡市早良区城西２－６－２１</t>
  </si>
  <si>
    <t>814-0003</t>
  </si>
  <si>
    <t>092-841-0114</t>
  </si>
  <si>
    <t>三松眼科医院</t>
  </si>
  <si>
    <t>ﾐﾏﾂｶﾞﾝｶｲｲﾝ</t>
  </si>
  <si>
    <t>福岡市早良区野芥８２４</t>
  </si>
  <si>
    <t>814-0171</t>
  </si>
  <si>
    <t>092-871-2511</t>
  </si>
  <si>
    <t>皆川外科医院</t>
  </si>
  <si>
    <t>ﾐﾅｶﾞﾜ ｹﾞｶｲｲﾝ</t>
  </si>
  <si>
    <t>福岡市西区姪浜４－２－２１</t>
  </si>
  <si>
    <t>092-881-0233</t>
  </si>
  <si>
    <t>医療法人 光安整形外科</t>
  </si>
  <si>
    <t>ｲﾘﾖｳﾎｳｼﾞﾝ ﾐﾂﾔｽｾｲｹｲｹﾞｶ</t>
  </si>
  <si>
    <t>福岡市中央区荒戸２－３－２６</t>
  </si>
  <si>
    <t>092-741-5093</t>
  </si>
  <si>
    <t>室見クリニック</t>
  </si>
  <si>
    <t>ﾑﾛﾐｸﾘﾆﾂｸ</t>
  </si>
  <si>
    <t>福岡市早良区室見１－１２－１</t>
  </si>
  <si>
    <t>814-0015</t>
  </si>
  <si>
    <t>092-821-2118</t>
  </si>
  <si>
    <t>ﾔ</t>
  </si>
  <si>
    <t>医療法人八木厚生会 八木病院</t>
  </si>
  <si>
    <t>ｲﾘﾖｳﾎｳｼﾞﾝ ﾔｷﾞｺｳｾｲｶｲ ﾔｷﾞﾋﾞﾖｳｲﾝ</t>
  </si>
  <si>
    <t>福岡市東区馬出２－２１－２５</t>
  </si>
  <si>
    <t>812-0054</t>
  </si>
  <si>
    <t>092-651-0022</t>
  </si>
  <si>
    <t>福岡山田病院</t>
  </si>
  <si>
    <t>ﾌｸｵｶﾔﾏﾀﾞﾋﾞﾖｳｲﾝ</t>
  </si>
  <si>
    <t>福岡市東区箱崎３－９－２６</t>
  </si>
  <si>
    <t>092-641-1100</t>
  </si>
  <si>
    <t>独立行政法人国立病院機構 福岡病院</t>
  </si>
  <si>
    <t>ﾄﾞｸﾘﾂｷﾞﾖｳｾｲﾎｳﾂﾞﾝ ｺｸﾘﾂﾋﾞﾖｳｲﾝｷｺｳ ﾌｸｵｶﾋﾞﾖｳｲﾝ</t>
  </si>
  <si>
    <t>福岡市南区屋形原４－３９－１</t>
  </si>
  <si>
    <t>811-1351</t>
  </si>
  <si>
    <t>092-565-5534</t>
  </si>
  <si>
    <t>医療法人徳洲会 二日市徳洲会病院</t>
  </si>
  <si>
    <t>ｲﾘﾖｳﾎｳｼﾞﾝﾄｸｼﾕｳｶｲ ﾌﾂｶｲﾁﾄｸｼﾕｳｶｲﾋﾞﾖｳｲﾝ</t>
  </si>
  <si>
    <t>筑紫野市二日市中央４－８－２５</t>
  </si>
  <si>
    <t>092-922-2531</t>
  </si>
  <si>
    <t>うどうクリニック形成外科</t>
  </si>
  <si>
    <t>ｳﾄﾞｳｸﾘﾆﾂｸ ｹｲｾｲｹﾞｶ</t>
  </si>
  <si>
    <t>福岡市早良区昭代１－１－１</t>
  </si>
  <si>
    <t>814-0012</t>
  </si>
  <si>
    <t>092-821-6137</t>
  </si>
  <si>
    <t>ﾖ</t>
  </si>
  <si>
    <t>吉村病院</t>
  </si>
  <si>
    <t>ﾖｼﾑﾗ ﾋﾞﾖｳｲﾝ</t>
  </si>
  <si>
    <t>福岡市早良区西新３－１１－２７</t>
  </si>
  <si>
    <t>092-841-0835</t>
  </si>
  <si>
    <t>ﾘ</t>
  </si>
  <si>
    <t>笠外科胃腸内科医院</t>
  </si>
  <si>
    <t>ﾘﾕｳｹﾞｶｲﾁﾖｳﾅｲｶｲｲﾝ</t>
  </si>
  <si>
    <t>福岡市城南区荒江１－２３－２１</t>
  </si>
  <si>
    <t>814-0101</t>
  </si>
  <si>
    <t>092-841-1212</t>
  </si>
  <si>
    <t>ﾜ</t>
  </si>
  <si>
    <t>医療法人 和田整形外科医院</t>
  </si>
  <si>
    <t>ｲﾘﾖｳﾎｳｼﾞﾝﾜﾀﾞｾｲｹｲｹﾞｶｲｲﾝ</t>
  </si>
  <si>
    <t>春日市泉２－１４</t>
  </si>
  <si>
    <t>816-0853</t>
  </si>
  <si>
    <t>092-591-0511</t>
  </si>
  <si>
    <t>馬場外科医院</t>
  </si>
  <si>
    <t>ﾊﾞﾊﾞ ｹﾞｶｲｲﾝ</t>
  </si>
  <si>
    <t>福岡市南区井尻５－２５－１７</t>
  </si>
  <si>
    <t>811-1302</t>
  </si>
  <si>
    <t>092-591-3412</t>
  </si>
  <si>
    <t>811-1362</t>
  </si>
  <si>
    <t>医療法人社団日晴会 久恒病院</t>
  </si>
  <si>
    <t>ｲﾘﾖｳﾎｳｼﾞﾝ ｼﾔﾀﾞﾝ ﾆﾂｾｲｶｲﾋｻﾂﾈﾋﾞﾖｳｲﾝ</t>
  </si>
  <si>
    <t>粕屋郡志免町大字田富字牛丸１５２－１</t>
  </si>
  <si>
    <t>811-2204</t>
  </si>
  <si>
    <t>092-932-0133</t>
  </si>
  <si>
    <t>公益社団法人福岡医療団 千鳥橋病院</t>
  </si>
  <si>
    <t>ｺｳｴｷｼﾔﾀﾞﾝﾎｳｼﾞﾝﾌｸｵｶｲﾘﾖｳﾀﾞﾝﾁﾄﾞﾘﾊﾞｼﾋﾞﾖｳｲﾝ</t>
  </si>
  <si>
    <t>福岡市博多区千代５－１８－１</t>
  </si>
  <si>
    <t>092-641-2761</t>
  </si>
  <si>
    <t>医療法人誠心会 井上病院</t>
  </si>
  <si>
    <t>ｲﾘﾖｳﾎｳｼﾞﾝ ｾｲｼﾝｶｲ ｲﾉｳｴﾋﾞﾖｳｲﾝ</t>
  </si>
  <si>
    <t>糸島市大字波多江６９９－１</t>
  </si>
  <si>
    <t>819-1104</t>
  </si>
  <si>
    <t>092-322-3437</t>
  </si>
  <si>
    <t>河野耳鼻咽喉科ＥａｒＳｕｒｇｉＣｌｉｎｉｃ</t>
  </si>
  <si>
    <t>ﾀｹﾀﾞ ｼﾞﾋﾞｲﾝｺｳｶｲｲﾝ</t>
  </si>
  <si>
    <t>福岡市中央区高砂１－２１－２８</t>
  </si>
  <si>
    <t>092-531-0281</t>
  </si>
  <si>
    <t>医療法人社団相和会 中村病院</t>
  </si>
  <si>
    <t>ｲﾘﾖｳﾎｳｼﾞﾝ ｼﾔﾀﾞﾝ ｿｳﾜｶｲ ﾅｶﾑﾗ ﾋﾞﾖｳｲﾝ</t>
  </si>
  <si>
    <t>福岡市南区老司３－３３－１</t>
  </si>
  <si>
    <t>811-1346</t>
  </si>
  <si>
    <t>092-565-5331</t>
  </si>
  <si>
    <t>福岡県立精神医療センター太宰府病院</t>
  </si>
  <si>
    <t>ﾌｸｵｶｹﾝﾘﾂｾｲｼﾝｲﾘﾖｳｾﾝﾀ-ﾀﾞｻﾞｲﾌﾋﾞﾖｳｲﾝ</t>
  </si>
  <si>
    <t>太宰府市五条３－８－１</t>
  </si>
  <si>
    <t>818-0125</t>
  </si>
  <si>
    <t>092-922-3137</t>
  </si>
  <si>
    <t>医療法人正誠会 倉重病院</t>
  </si>
  <si>
    <t>ｲﾘﾖｳﾎｳｼﾞﾝ ｾｲｾｲｶｲ ｸﾗｼｹﾞﾋﾞﾖｳｲﾝ</t>
  </si>
  <si>
    <t>福岡市早良区有田２－１０－５０</t>
  </si>
  <si>
    <t>814-0033</t>
  </si>
  <si>
    <t>092-831-3516</t>
  </si>
  <si>
    <t>819-1601</t>
  </si>
  <si>
    <t>（医社）福光会 福田眼科病院</t>
  </si>
  <si>
    <t>ｲﾘﾖｳﾎｳｼﾞﾝ ｼﾔﾀﾞﾝ ﾌｸｺｳｶｲﾌｸﾀﾞ ｶﾞﾝｶ ﾋﾞﾖｳｲﾝ</t>
  </si>
  <si>
    <t>福岡市早良区藤崎１－２４－１</t>
  </si>
  <si>
    <t>092-841-2345</t>
  </si>
  <si>
    <t>ﾉ</t>
  </si>
  <si>
    <t>医療法人 野口整形外科外科医院</t>
  </si>
  <si>
    <t>ｲﾘﾖｳﾎｳｼﾞﾝ ﾉｸﾞﾁ ｾｲｹｲｹﾞｶ ｹﾞｶｲｲﾝ</t>
  </si>
  <si>
    <t>福岡市南区長丘１－１－１０</t>
  </si>
  <si>
    <t>815-0075</t>
  </si>
  <si>
    <t>092-551-1578</t>
  </si>
  <si>
    <t>ｽ</t>
  </si>
  <si>
    <t>住吉外科クリニック</t>
  </si>
  <si>
    <t>ｽﾐﾖｼｹﾞｶｸﾘﾆﾂｸ</t>
  </si>
  <si>
    <t>福岡市博多区千代１－２４－７</t>
  </si>
  <si>
    <t>092-651-8931</t>
  </si>
  <si>
    <t>良永医院</t>
  </si>
  <si>
    <t>ﾖｼﾅｶﾞ ｲｲﾝ</t>
  </si>
  <si>
    <t>筑紫野市若江１８７</t>
  </si>
  <si>
    <t>818-0023</t>
  </si>
  <si>
    <t>092-926-2903</t>
  </si>
  <si>
    <t>医療法人 山本外科医院</t>
  </si>
  <si>
    <t>ｲﾘﾖｳﾎｳｼﾞﾝﾔﾏﾓﾄｹﾞｶｲｲﾝ</t>
  </si>
  <si>
    <t>福岡市博多区吉塚２－７－２７</t>
  </si>
  <si>
    <t>812-0041</t>
  </si>
  <si>
    <t>092-621-3297</t>
  </si>
  <si>
    <t>医療法人 山口整形外科医院</t>
  </si>
  <si>
    <t>ﾔﾏｸﾞﾁ ｾｲｹｲｹﾞｶｲｲﾝ</t>
  </si>
  <si>
    <t>福岡市博多区那珂３－１１－１５</t>
  </si>
  <si>
    <t>812-0893</t>
  </si>
  <si>
    <t>092-411-3205</t>
  </si>
  <si>
    <t>医療法人 奥医院</t>
  </si>
  <si>
    <t>ｲﾘﾖｳﾎｳｼﾞﾝｵｸｲｲﾝ</t>
  </si>
  <si>
    <t>糸島市志摩初４１－１</t>
  </si>
  <si>
    <t>819-1312</t>
  </si>
  <si>
    <t>092-327-0788</t>
  </si>
  <si>
    <t>医療法人医龍会 安部整形外科クリニック</t>
  </si>
  <si>
    <t>ｲﾘﾖｳﾎｳｼﾞﾝ ｲﾘﾕｳｶｲ ｱﾍﾞ ｾｲｹｲｹﾞｶ</t>
  </si>
  <si>
    <t>福岡市博多区住吉４－８－２４　２階</t>
  </si>
  <si>
    <t>092-431-1901</t>
  </si>
  <si>
    <t>伊東外科医院</t>
  </si>
  <si>
    <t>ｲﾄｳ ｹﾞｶｲｲﾝ</t>
  </si>
  <si>
    <t>福岡市博多区博多駅南５―１１―１６</t>
  </si>
  <si>
    <t>812-0016</t>
  </si>
  <si>
    <t>092-431-7685</t>
  </si>
  <si>
    <t>松本整形外科医院</t>
  </si>
  <si>
    <t>ﾏﾂﾓﾄｾｲｹｲｹﾞｶｲｲﾝ</t>
  </si>
  <si>
    <t>福岡市中央区笹丘１－３４－２</t>
  </si>
  <si>
    <t>810-0034</t>
  </si>
  <si>
    <t>092-781-6085</t>
  </si>
  <si>
    <t>社会医療法人北九州病院 北九州津屋崎病院</t>
  </si>
  <si>
    <t>ｼﾔｶｲｲﾘﾖｳﾎｳｼﾞﾝ ｷﾀｷﾕｳｼﾕｳﾋﾞﾖｳｲﾝ ｷﾀｷﾕｳｼﾕｳﾂﾔｻﾞｷﾋﾞﾖｳｲﾝ</t>
  </si>
  <si>
    <t>福津市渡１６９３</t>
  </si>
  <si>
    <t>811-3307</t>
  </si>
  <si>
    <t>0940-52-0034</t>
  </si>
  <si>
    <t>医療法人正弘会 南折立病院</t>
  </si>
  <si>
    <t>ｲﾘﾖｳﾎｳｼﾞﾝ ｾｲｺｳｶｲ ﾐﾅﾐｵﾘﾀﾃﾋﾞﾖｳｲﾝ</t>
  </si>
  <si>
    <t>福岡市南区横手１－１４－１</t>
  </si>
  <si>
    <t>811-1311</t>
  </si>
  <si>
    <t>092-501-3000</t>
  </si>
  <si>
    <t>医療法人福西会 福西会病院</t>
  </si>
  <si>
    <t>ｲﾘﾖｳﾎｳｼﾞﾝﾌｸｾｲｶｲ ﾌｸｾｲｶｲﾋﾞﾖｳｲﾝ</t>
  </si>
  <si>
    <t>福岡市早良区野芥１－２－３６</t>
  </si>
  <si>
    <t>092-861-2780</t>
  </si>
  <si>
    <t>医療法人三裕会 拾六町病院</t>
  </si>
  <si>
    <t>ｲﾘﾖｳﾎｳｼﾞﾝ ｻﾝﾕｳｶｲ ｼﾞﾕｳﾛｳﾁﾖｳﾋﾞﾖｳｲﾝ</t>
  </si>
  <si>
    <t>福岡市西区拾六町２－２３－１０</t>
  </si>
  <si>
    <t>819-0041</t>
  </si>
  <si>
    <t>092-881-0112</t>
  </si>
  <si>
    <t>麻酔科野村クリニック</t>
  </si>
  <si>
    <t>ﾏｽｲｶ ﾉﾑﾗ ｸﾘﾆﾂｸ</t>
  </si>
  <si>
    <t>福岡市中央区警固１－６－２０</t>
  </si>
  <si>
    <t>092-751-5024</t>
  </si>
  <si>
    <t>医療法人友愛会 友田病院</t>
  </si>
  <si>
    <t>ｲﾘﾖｳﾎｳｼﾞﾝ ﾕｳｱｲｶｲ ﾄﾓﾀﾞｲｲﾝ</t>
  </si>
  <si>
    <t>福岡市博多区諸岡４－２８－２４</t>
  </si>
  <si>
    <t>812-0894</t>
  </si>
  <si>
    <t>092-591-8088</t>
  </si>
  <si>
    <t>医療法人 中島外科医院</t>
  </si>
  <si>
    <t>ｲﾘﾖｳﾎｳｼﾞﾝﾅｶｼﾏｹﾞｶｲｲﾝ</t>
  </si>
  <si>
    <t>福津市宮司浜３－２６－３１</t>
  </si>
  <si>
    <t>811-3311</t>
  </si>
  <si>
    <t>0940-52-1300</t>
  </si>
  <si>
    <t>櫻坂中央外科医院</t>
  </si>
  <si>
    <t>ｻｸﾗｻﾞｶﾁﾕｳｵｳ ｹﾞｶｲｲﾝ</t>
  </si>
  <si>
    <t>福岡市中央区桜坂２－１－４１</t>
  </si>
  <si>
    <t>810-0024</t>
  </si>
  <si>
    <t>092-751-5914</t>
  </si>
  <si>
    <t>医療法人 中村眼科医院</t>
  </si>
  <si>
    <t>ｲﾘﾖｳﾎｳｼﾞﾝﾅｶﾑﾗｶﾞﾝｶｲｲﾝ</t>
  </si>
  <si>
    <t>大野城市白木原１－５－３</t>
  </si>
  <si>
    <t>092-591-1076</t>
  </si>
  <si>
    <t>医療法人 浦門整形外科医院</t>
  </si>
  <si>
    <t>ｲﾘﾖｳﾎｳｼﾞﾝ ｳﾗｶﾄﾞ ｾｲｹｲｹﾞｶｲｲﾝ</t>
  </si>
  <si>
    <t>福岡市南区大橋１－１７－１３</t>
  </si>
  <si>
    <t>092-561-6451</t>
  </si>
  <si>
    <t>医療法人にゅうわ会 及川病院</t>
  </si>
  <si>
    <t>ｲﾘﾖｳﾎｳｼﾞﾝ ﾆﾕｳﾜｶｲｵｲｶﾜﾋﾞﾖｳｲﾝ</t>
  </si>
  <si>
    <t>福岡市中央区平尾２－２１－１６</t>
  </si>
  <si>
    <t>092-522-5411</t>
  </si>
  <si>
    <t>医療法人 高宮外科内科医院</t>
  </si>
  <si>
    <t>ｲﾘﾖｳﾎｳｼﾞﾝ ﾀｶﾐﾔｹﾞｶﾅｲｶｲｲﾝ</t>
  </si>
  <si>
    <t>福岡市城南区樋井川６－１５－１</t>
  </si>
  <si>
    <t>814-0153</t>
  </si>
  <si>
    <t>092-861-0001</t>
  </si>
  <si>
    <t>医療法人社団 渡辺病院</t>
  </si>
  <si>
    <t>ｲﾘﾖｳﾎｳｼﾞﾝ ｼﾔﾀﾞﾝﾜﾀﾅﾍﾞ ﾋﾞﾖｳｲﾝ</t>
  </si>
  <si>
    <t>春日市岡本１－１０５</t>
  </si>
  <si>
    <t>816-0861</t>
  </si>
  <si>
    <t>092-571-1777</t>
  </si>
  <si>
    <t>医療法人喜和会 喜多村クリニック</t>
  </si>
  <si>
    <t>ｲﾘﾖｳﾎｳｼﾞﾝ ｷﾜｶｲ ｷﾀﾑﾗｸﾘﾆﾂｸ</t>
  </si>
  <si>
    <t>大野城市錦町４－３－８</t>
  </si>
  <si>
    <t>816-0935</t>
  </si>
  <si>
    <t>092-581-6640</t>
  </si>
  <si>
    <t>医療法人 永野病院</t>
  </si>
  <si>
    <t>ｲﾘﾖｳﾎｳｼﾞﾝ ﾅｶﾞﾉﾋﾞﾖｳｲﾝ</t>
  </si>
  <si>
    <t>福岡市博多区浦田１－３１－１</t>
  </si>
  <si>
    <t>812-0861</t>
  </si>
  <si>
    <t>092-504-0611</t>
  </si>
  <si>
    <t>西田眼科医院</t>
  </si>
  <si>
    <t>ﾆｼﾀﾞ ｶﾞﾝｶｲｲﾝ</t>
  </si>
  <si>
    <t>福岡市南区大橋３－１２－５</t>
  </si>
  <si>
    <t>092-541-5821</t>
  </si>
  <si>
    <t>医療法人 安田整形・痛みのクリニック</t>
  </si>
  <si>
    <t>ｲﾘﾖｳﾎｳｼﾞﾝ ﾔｽﾀﾞｾｲｹｲ ｲﾀﾐﾉｸﾘﾆﾂｸ</t>
  </si>
  <si>
    <t>福岡市博多区上川端町１２－２８</t>
  </si>
  <si>
    <t>812-0026</t>
  </si>
  <si>
    <t>092-281-7007</t>
  </si>
  <si>
    <t>福岡大学病院</t>
  </si>
  <si>
    <t>ﾌｸｵｶﾀﾞｲｶﾞｸﾋﾞﾖｳｲﾝ</t>
  </si>
  <si>
    <t>福岡市城南区七隈７－４５－１</t>
  </si>
  <si>
    <t>814-0133</t>
  </si>
  <si>
    <t>092-801-1011</t>
  </si>
  <si>
    <t>碇整形外科医院</t>
  </si>
  <si>
    <t>ｲｶﾘｾｲｹｲｹﾞｶｲｲﾝ</t>
  </si>
  <si>
    <t>福岡市西区愛宕２－１１－３</t>
  </si>
  <si>
    <t>819-0015</t>
  </si>
  <si>
    <t>092-891-3520</t>
  </si>
  <si>
    <t>医療法人豊民会 新宮整形外科医院</t>
  </si>
  <si>
    <t>ｲﾘﾖｳﾎｳｼﾞﾝﾎｳﾐﾝｶｲｼﾝｸﾞｳｾｲｹｲｹﾞｶｲｲﾝ</t>
  </si>
  <si>
    <t>糟屋郡新宮町美咲３－１１－３</t>
  </si>
  <si>
    <t>811-0121</t>
  </si>
  <si>
    <t>092-962-2281</t>
  </si>
  <si>
    <t>医療法人 安部整形外科医院</t>
  </si>
  <si>
    <t>ｲﾘﾖｳﾎｳｼﾞﾝｱﾍﾞｾｲｹｲｹﾞｶｲｲﾝ</t>
  </si>
  <si>
    <t>福岡市東区舞松原２－１０－３３</t>
  </si>
  <si>
    <t>813-0042</t>
  </si>
  <si>
    <t>092-661-0831</t>
  </si>
  <si>
    <t>(社福)恩賜財団済生会支部 福岡県済生会 二日市病院</t>
  </si>
  <si>
    <t>ｼﾔ ﾌｸ ｵﾝｼｻﾞｲﾀﾞﾝｻｲｾｲｶｲｼﾌﾞﾌｸｵｶｹﾝｻｲｾｲｶｲﾌﾂｶｲﾁﾋﾞﾖｳｲﾝ</t>
  </si>
  <si>
    <t>筑紫野市湯町３－１３－１</t>
  </si>
  <si>
    <t>818-8516</t>
  </si>
  <si>
    <t>092-923-1551</t>
  </si>
  <si>
    <t>医療法人小西第一病院 桑野整形外科医院</t>
  </si>
  <si>
    <t>ｲﾘﾖｳﾎｳｼﾞﾝｺﾆｼﾀﾞｲｲﾁﾋﾞﾖｳｲﾝ ｸﾜﾉｾｲｹｲｹﾞｶｲｲﾝ</t>
  </si>
  <si>
    <t>春日市桜ケ丘２－１５</t>
  </si>
  <si>
    <t>816-0872</t>
  </si>
  <si>
    <t>092-571-3361</t>
  </si>
  <si>
    <t>医療法人松寿会 松永病院</t>
  </si>
  <si>
    <t>ｲﾘﾖｳﾎｳｼﾞﾝ ｼﾖｳｼﾞﾕｶｲﾏﾂﾅｶﾞﾋﾞﾖｳｲﾝ</t>
  </si>
  <si>
    <t>福岡市城南区片江１－４－３８</t>
  </si>
  <si>
    <t>814-0142</t>
  </si>
  <si>
    <t>092-861-6886</t>
  </si>
  <si>
    <t>医療法人ワイエムエス 八尋整形外科医院</t>
  </si>
  <si>
    <t>ｲﾘﾖｳﾎｳｼﾞﾝ ﾜｲｴﾑｴｽﾔﾋﾛｾｲｹｲｹﾞｶｲｲﾝ</t>
  </si>
  <si>
    <t>粕屋郡志免町別府１－１－６</t>
  </si>
  <si>
    <t>811-2205</t>
  </si>
  <si>
    <t>092-935-2600</t>
  </si>
  <si>
    <t>医療法人 土器医院</t>
  </si>
  <si>
    <t>ｲﾘﾖｳﾎｳｼﾞﾝ ﾄﾞｷｲｲﾝ</t>
  </si>
  <si>
    <t>福岡市東区八田２－２１－３</t>
  </si>
  <si>
    <t>813-0031</t>
  </si>
  <si>
    <t>092-691-2311</t>
  </si>
  <si>
    <t>医療法人 福ビル疋田眼科医院</t>
  </si>
  <si>
    <t>ｲﾘﾖｳﾎｳｼﾞﾝ ﾌｸﾋﾞﾙﾋｷﾀｶﾞﾝｶｲｲﾝ</t>
  </si>
  <si>
    <t>福岡市中央区天神１－１１－１７</t>
  </si>
  <si>
    <t>092-721-8307</t>
  </si>
  <si>
    <t>医療法人浩心会 福間眼科クリニック</t>
  </si>
  <si>
    <t>ｲﾘﾖｳﾎｳｼﾞﾝ ｺｳｼﾝｶｲ ﾌｸﾏ ｶﾞﾝｶ ｸﾘﾆﾂｸ</t>
  </si>
  <si>
    <t>福津市中央６－２１－２７</t>
  </si>
  <si>
    <t>0940-42-3503</t>
  </si>
  <si>
    <t>宗像久能病院</t>
  </si>
  <si>
    <t>ﾑﾅｶﾀ ｸﾉｳ ﾋﾞﾖｳｲﾝ</t>
  </si>
  <si>
    <t>宗像市三郎丸５－１－１５</t>
  </si>
  <si>
    <t>811-4143</t>
  </si>
  <si>
    <t>0940-32-0315</t>
  </si>
  <si>
    <t>医療法人桂雅会 毛利外科医院</t>
  </si>
  <si>
    <t>ｲﾘﾖｳﾎｳｼﾞﾝ ｹｲｶﾞｶｲﾓｳﾘ ｹﾞｶｲｲﾝ</t>
  </si>
  <si>
    <t>大野城市大字下大利１－１７－１</t>
  </si>
  <si>
    <t>816-0952</t>
  </si>
  <si>
    <t>092-571-3371</t>
  </si>
  <si>
    <t>独立行政法人国立病院機構 福岡東医療センター</t>
  </si>
  <si>
    <t>ﾄﾞｸﾘﾂｷﾞﾖｳｾｲﾎｳｼﾞﾝｺｸﾘﾂﾋﾞﾖｳｲﾝｷｺｳ ﾌｸｵｶﾋｶﾞｼｲﾘﾖｳｾﾝﾀ-</t>
  </si>
  <si>
    <t>古賀市千鳥１－１－１</t>
  </si>
  <si>
    <t>811-3195</t>
  </si>
  <si>
    <t>092-943-2331</t>
  </si>
  <si>
    <t>森本医院</t>
  </si>
  <si>
    <t>ﾓﾘﾓﾄ ｲｲﾝ</t>
  </si>
  <si>
    <t>福岡市西区大字田尻１５３９－１</t>
  </si>
  <si>
    <t>819-0383</t>
  </si>
  <si>
    <t>092-806-3434</t>
  </si>
  <si>
    <t>伊藤整形外科医院</t>
  </si>
  <si>
    <t>ｲﾄｳ ｾｲｹｲｹﾞｶｲｲﾝ</t>
  </si>
  <si>
    <t>福岡市博多区三筑１－２－８</t>
  </si>
  <si>
    <t>812-0887</t>
  </si>
  <si>
    <t>092-501-2161</t>
  </si>
  <si>
    <t>岡本医院</t>
  </si>
  <si>
    <t>ｵｶﾓﾄ ｲｲﾝ</t>
  </si>
  <si>
    <t>福岡市南区皿山２－３－１９</t>
  </si>
  <si>
    <t>811-1365</t>
  </si>
  <si>
    <t>092-541-0971</t>
  </si>
  <si>
    <t>医療法人 川外科整形外科医院</t>
  </si>
  <si>
    <t>ｲﾘﾖｳﾎｳｼﾞﾝ ｶﾜｻｷｹﾞｶｾｲｹｲｹﾞｶｲｲﾝ</t>
  </si>
  <si>
    <t>福岡市東区城浜団地８－３</t>
  </si>
  <si>
    <t>813-0045</t>
  </si>
  <si>
    <t>092-671-0061</t>
  </si>
  <si>
    <t>医療法人久成会 木村眼科クリニック</t>
  </si>
  <si>
    <t>ｲﾘﾖｳﾎｳｼﾞﾝ ｷﾕｳｾｲｶｲ ｷﾑﾗｶﾞﾝｶｸﾘﾆﾂｸ</t>
  </si>
  <si>
    <t>福岡市中央区赤坂１－１０－２３　グレースイン赤坂２Ｆ</t>
  </si>
  <si>
    <t>810-0042</t>
  </si>
  <si>
    <t>092-741-8620</t>
  </si>
  <si>
    <t>医療法人 神戸整形外科医院</t>
  </si>
  <si>
    <t>ｲﾘﾖｳﾎｳｼﾞﾝ ｶﾝﾍﾞ ｾｲｹｲｹﾞｶｲｲﾝ</t>
  </si>
  <si>
    <t>福岡市東区原田１－２－２３</t>
  </si>
  <si>
    <t>092-621-4934</t>
  </si>
  <si>
    <t>医療法人誠仁会 籠田医院</t>
  </si>
  <si>
    <t>ｲﾘﾖｳﾎｳｼﾞﾝ ｾｲｼﾞﾝｶｲｺﾓﾘﾀｲｲﾝ</t>
  </si>
  <si>
    <t>福岡市博多区西春町１－２－１６</t>
  </si>
  <si>
    <t>812-0873</t>
  </si>
  <si>
    <t>092-501-7535</t>
  </si>
  <si>
    <t>山下整形外科医院</t>
  </si>
  <si>
    <t>ﾔﾏｼﾀ ｾｲｹｲｹﾞｶｲｲﾝ</t>
  </si>
  <si>
    <t>福岡市南区玉川町１８－７</t>
  </si>
  <si>
    <t>815-0037</t>
  </si>
  <si>
    <t>092-511-5046</t>
  </si>
  <si>
    <t>医療法人 親愛ステーションクリニック</t>
  </si>
  <si>
    <t>ｲﾘﾖｳﾎｳｼﾞﾝ ｼﾝｱｲｽﾃ-ｼﾖﾝ ｸﾘﾆﾂｸ</t>
  </si>
  <si>
    <t>福岡市博多区博多駅中央街１－１</t>
  </si>
  <si>
    <t>812-0012</t>
  </si>
  <si>
    <t>092-441-5448</t>
  </si>
  <si>
    <t>医療法人有恒会 徳永眼科医院</t>
  </si>
  <si>
    <t>ｲﾘﾖｳﾎｳｼﾞﾝ ﾕｳｺｳｶｲ ﾄｸﾅｶﾞｶﾞﾝｶｲｲﾝ</t>
  </si>
  <si>
    <t>福岡市博多区千代町１－１６－１８</t>
  </si>
  <si>
    <t>092-651-9666</t>
  </si>
  <si>
    <t>野田医院</t>
  </si>
  <si>
    <t>ﾉﾀﾞ ｲｲﾝ</t>
  </si>
  <si>
    <t>福岡市博多区千代３－３－９</t>
  </si>
  <si>
    <t>092-651-1628</t>
  </si>
  <si>
    <t>永野外科胃腸科医院</t>
  </si>
  <si>
    <t>ﾅｶﾞﾉｹﾞｶｲﾁﾖｳｶｲｲﾝ</t>
  </si>
  <si>
    <t>福岡市東区高美台２－４－２７</t>
  </si>
  <si>
    <t>811-0215</t>
  </si>
  <si>
    <t>092-607-3261</t>
  </si>
  <si>
    <t>医療法人 伊藤胃腸科外科医院</t>
  </si>
  <si>
    <t>ｲﾘﾖｳﾎｳｼﾞﾝ ｲﾄｳｲﾁﾖｳｶｹﾞｶｲｲﾝ</t>
  </si>
  <si>
    <t>福岡市東区美和台４－１－１</t>
  </si>
  <si>
    <t>811-0212</t>
  </si>
  <si>
    <t>092-606-2355</t>
  </si>
  <si>
    <t>木下外科医院</t>
  </si>
  <si>
    <t>ｷﾉｼﾀ ｹﾞｶｲｲﾝ</t>
  </si>
  <si>
    <t>福岡市西区下山門団地４０－６</t>
  </si>
  <si>
    <t>819-0051</t>
  </si>
  <si>
    <t>092-881-3199</t>
  </si>
  <si>
    <t>医療法人 佐藤クリニック</t>
  </si>
  <si>
    <t>ｲﾘﾖｳﾎｳｼﾞﾝ ｻﾄｳｸﾘﾆﾂｸ</t>
  </si>
  <si>
    <t>福岡市中央区平尾２－１９－１０</t>
  </si>
  <si>
    <t>092-521-4361</t>
  </si>
  <si>
    <t>加藤田外科歯科医院</t>
  </si>
  <si>
    <t>ｶﾄｳﾀﾞｹﾞｶｼｶｲｲﾝ</t>
  </si>
  <si>
    <t>筑紫野市杉塚３－３－６</t>
  </si>
  <si>
    <t>818-0054</t>
  </si>
  <si>
    <t>092-925-1801</t>
  </si>
  <si>
    <t>ｲﾘﾖｳﾎｳｼﾞﾝﾊﾗｹﾞｶｲｲﾝ</t>
  </si>
  <si>
    <t>大野城市白木原５－３－１１</t>
  </si>
  <si>
    <t>092-591-2122</t>
  </si>
  <si>
    <t>ﾎ</t>
  </si>
  <si>
    <t>医療法人 星子整形外科医院</t>
  </si>
  <si>
    <t>ｲﾘﾖｳﾎｳｼﾞﾝ ﾎｼｺ ｾｲｹｲｹﾞｶｲｲﾝ</t>
  </si>
  <si>
    <t>福岡市中央区赤坂１－７－６</t>
  </si>
  <si>
    <t>092-712-8313</t>
  </si>
  <si>
    <t>医療法人 桑野外科医院</t>
  </si>
  <si>
    <t>ｲﾘﾖｳﾎｳｼﾞﾝ ｸﾜﾉｹﾞｶｲｲﾝ</t>
  </si>
  <si>
    <t>大野城市東大利１－８－１３</t>
  </si>
  <si>
    <t>816-0941</t>
  </si>
  <si>
    <t>092-501-1166</t>
  </si>
  <si>
    <t>医療法人同信会 福岡整形外科病院</t>
  </si>
  <si>
    <t>ﾌｸｵｶ ｾｲｹｲｹﾞｶﾋﾞﾖｳｲﾝ</t>
  </si>
  <si>
    <t>福岡市南区柳河内２－１０－５０</t>
  </si>
  <si>
    <t>815-0063</t>
  </si>
  <si>
    <t>092-512-1581</t>
  </si>
  <si>
    <t>医療法人日の出会 タケシマ整形外科医院</t>
  </si>
  <si>
    <t>ｲﾘﾖｳﾎｳｼﾞﾝ ﾋﾉﾃﾞｶｲ ﾀｹｼﾏｾｲｹｲｹﾞｶｲｲﾝ</t>
  </si>
  <si>
    <t>福岡市西区野方１－１６－３２</t>
  </si>
  <si>
    <t>819-0043</t>
  </si>
  <si>
    <t>092-811-4885</t>
  </si>
  <si>
    <t>ﾕ</t>
  </si>
  <si>
    <t>医療法人 由布整形外科医院</t>
  </si>
  <si>
    <t>ｲﾘﾖｳﾎｳｼﾞﾝ ﾕﾌｾｲｹｲｹﾞｶｲｲﾝ</t>
  </si>
  <si>
    <t>福岡市西区今宿２－１２－１</t>
  </si>
  <si>
    <t>819-0167</t>
  </si>
  <si>
    <t>092-806-6600</t>
  </si>
  <si>
    <t>811-1355</t>
  </si>
  <si>
    <t>医療法人 岩外科胃腸科医院</t>
  </si>
  <si>
    <t>ｲﾘﾖｳﾎｳｼﾞﾝ ｲﾜｻｷｹﾞｶｲﾁﾖｳｶｲｲﾝ</t>
  </si>
  <si>
    <t>大宰府市大字向佐野２７３－３</t>
  </si>
  <si>
    <t>818-0135</t>
  </si>
  <si>
    <t>092-925-1526</t>
  </si>
  <si>
    <t>医療法人松井医仁会 大島眼科天神クリニック</t>
  </si>
  <si>
    <t>(ｲ) ﾏﾂｲｲｼﾞﾝｶｲ ｵｵｼﾏｶﾞﾝｶﾋﾞﾖｳｲﾝ ﾌｿﾞｸﾃﾝｼﾞﾝｼﾝﾘﾖｳｼﾖ</t>
  </si>
  <si>
    <t>福岡市中央区天神２－１４－８　福岡天神センタービル５階</t>
  </si>
  <si>
    <t>092-721-1069</t>
  </si>
  <si>
    <t>医療法人 三田医院</t>
  </si>
  <si>
    <t>ｲﾘﾖｳﾎｳｼﾞﾝ ｻﾝﾀｲｲﾝ</t>
  </si>
  <si>
    <t>粕屋郡篠栗町大字篠栗４７７１</t>
  </si>
  <si>
    <t>811-2405</t>
  </si>
  <si>
    <t>092-947-6555</t>
  </si>
  <si>
    <t>医療法人 石西整形外科医院</t>
  </si>
  <si>
    <t>ｲﾘﾖｳﾎｳｼﾞﾝｲｼﾆｼｾｲｹｲｹﾞｶｲｲﾝ</t>
  </si>
  <si>
    <t>福岡市早良区田村５－２－１</t>
  </si>
  <si>
    <t>814-0175</t>
  </si>
  <si>
    <t>092-863-2211</t>
  </si>
  <si>
    <t>医療法人 久保整形外科医院</t>
  </si>
  <si>
    <t>ｲﾘﾖｳﾎｳｼﾞﾝｸﾎﾞｾｲｹｲｹﾞｶｲｲﾝ</t>
  </si>
  <si>
    <t>福岡市南区大字塩原３－９－２６　石橋ビル</t>
  </si>
  <si>
    <t>815-0032</t>
  </si>
  <si>
    <t>092-511-1340</t>
  </si>
  <si>
    <t>医療法人正明会 諸岡整形外科病院</t>
  </si>
  <si>
    <t>ｲﾘﾖｳﾎｳｼﾞﾝ ｾｲﾒｲｶｲ ﾓﾛｵｶ ｾｲｹｲｹﾞｶ ﾋﾞﾖｳｲﾝ</t>
  </si>
  <si>
    <t>筑紫郡那珂川町片縄３－８１</t>
  </si>
  <si>
    <t>811-1201</t>
  </si>
  <si>
    <t>092-952-8888</t>
  </si>
  <si>
    <t>医療法人 大塩眼科クリニック</t>
  </si>
  <si>
    <t>ｲﾘﾖｳﾎｳｼﾞﾝ ｵｵｼｵ ｶﾞﾝｶｸﾘﾆﾂｸ</t>
  </si>
  <si>
    <t>福岡市早良区原３－１６－１１　第５プリンスビル３Ｆ</t>
  </si>
  <si>
    <t>092-843-8187</t>
  </si>
  <si>
    <t>たなか夏樹医院</t>
  </si>
  <si>
    <t>ﾀﾅｶｹﾞｶ</t>
  </si>
  <si>
    <t>大野城市旭ケ丘２－１－２０</t>
  </si>
  <si>
    <t>816-0953</t>
  </si>
  <si>
    <t>092-596-4588</t>
  </si>
  <si>
    <t>ﾓﾘﾓﾄｲｲｿ</t>
  </si>
  <si>
    <t>福岡市博多区吉塚１－４－１４</t>
  </si>
  <si>
    <t>092-622-1581</t>
  </si>
  <si>
    <t>医療法人 宮近整形外科医院</t>
  </si>
  <si>
    <t>ｲﾘﾖｳﾎｳｼﾞﾝ ﾐﾔﾁｶｾｲｹｲｹﾞｶｲｲﾝ</t>
  </si>
  <si>
    <t>福岡市東区千早１－６－１１</t>
  </si>
  <si>
    <t>813-0044</t>
  </si>
  <si>
    <t>092-672-0071</t>
  </si>
  <si>
    <t>医療法人和信会 平野医院</t>
  </si>
  <si>
    <t>ｲﾘﾖｳﾎｳｼﾞﾝ ﾜｼﾝｶｲ ﾋﾗﾉｲｲﾝ</t>
  </si>
  <si>
    <t>福岡市中央区小笹２－１－５</t>
  </si>
  <si>
    <t>810-0033</t>
  </si>
  <si>
    <t>092-531-1047</t>
  </si>
  <si>
    <t>医療法人 竹田胃腸科外科医院</t>
  </si>
  <si>
    <t>ｲﾘﾖｳﾎｳﾝﾞﾝ ﾀｹﾀﾞｲﾁﾖｳｶｹﾞｶｲｲﾝ</t>
  </si>
  <si>
    <t>筑紫郡那珂川町中原３－２９</t>
  </si>
  <si>
    <t>811-1213</t>
  </si>
  <si>
    <t>092-953-1122</t>
  </si>
  <si>
    <t>医療法人 牟田口整形外科医院</t>
  </si>
  <si>
    <t>ｲﾘﾖｳﾎｳｼﾞﾝﾑﾀｸﾞﾁ ｾｲｹｲｹﾞｶｲｲﾝ</t>
  </si>
  <si>
    <t>福岡市早良区四箇１－６－１</t>
  </si>
  <si>
    <t>811-1103</t>
  </si>
  <si>
    <t>092-812-0088</t>
  </si>
  <si>
    <t>医療法人 柏愛会 林整形外科医院</t>
  </si>
  <si>
    <t>ｲﾘﾖｳﾎｳｼﾞﾝ ﾊｸｱｲｶｲ ﾊﾔｼｾｲｹｲｹﾞｶｲｲﾝ</t>
  </si>
  <si>
    <t>福岡市博多区東月隈４－１－２０</t>
  </si>
  <si>
    <t>812-0854</t>
  </si>
  <si>
    <t>092-503-2828</t>
  </si>
  <si>
    <t>武井医院</t>
  </si>
  <si>
    <t>ﾀｹｲ ｲｲﾝ</t>
  </si>
  <si>
    <t>福岡市南区警弥郷１－４－１４</t>
  </si>
  <si>
    <t>092-585-4748</t>
  </si>
  <si>
    <t>医療法人 金沢整形外科医院</t>
  </si>
  <si>
    <t>ｲﾘﾖｳﾎｳｼﾞﾝｶﾅｻﾞﾜ ｾｲｹｲｹﾞｶ ｲｲﾝ</t>
  </si>
  <si>
    <t>大野城市瑞穂町１－１－５</t>
  </si>
  <si>
    <t>816-0933</t>
  </si>
  <si>
    <t>092-572-7288</t>
  </si>
  <si>
    <t>成田整形外科医院</t>
  </si>
  <si>
    <t>ﾅﾘﾀｾｲｹｲｹﾞｶｲｲﾝ</t>
  </si>
  <si>
    <t>筑紫野市紫４－６－２１</t>
  </si>
  <si>
    <t>818-0061</t>
  </si>
  <si>
    <t>092-922-1331</t>
  </si>
  <si>
    <t>医療法人浩仁会 柴田クリニック</t>
  </si>
  <si>
    <t>ｲﾘﾖｳﾎｳｼﾞﾝ ｺｳｼﾞﾝｶｲ ｼﾊﾞﾀｸﾘﾆﾂｸ</t>
  </si>
  <si>
    <t>福岡市中央区渡辺通２－１－１２</t>
  </si>
  <si>
    <t>092-713-8185</t>
  </si>
  <si>
    <t>医療法人 おがた整形外科医院</t>
  </si>
  <si>
    <t>ｲﾘﾖｳﾎｳｼﾞﾝ ｵｶﾞﾀ ｾｲｹｲｹﾞｶ ｲｲﾝ</t>
  </si>
  <si>
    <t>福岡市早良区原７－４－１８</t>
  </si>
  <si>
    <t>092-863-5337</t>
  </si>
  <si>
    <t>医療法人敬天会 武田病院</t>
  </si>
  <si>
    <t>ｲﾘﾖｳﾎｳｼﾞﾝｹｲﾃﾝｶｲﾀｹﾀﾞﾋﾞﾖｳｲﾝ</t>
  </si>
  <si>
    <t>福岡市城南区別府４－５－８</t>
  </si>
  <si>
    <t>092-822-5711</t>
  </si>
  <si>
    <t>医療法人 林 外科医院</t>
  </si>
  <si>
    <t>ｲﾘﾖｳﾎｳｼﾞﾝﾊﾔｼｹﾞｶｲｲﾝ</t>
  </si>
  <si>
    <t>宗像市田久４－１５－１２</t>
  </si>
  <si>
    <t>811-4175</t>
  </si>
  <si>
    <t>0940-33-5577</t>
  </si>
  <si>
    <t>医療法人 高森外科・内科</t>
  </si>
  <si>
    <t>ｲﾘﾖｳﾎｳｼﾞﾝ ﾀｶﾓﾘｹﾞｶ ﾅｲｶ</t>
  </si>
  <si>
    <t>福岡市西区橋本１－１０－３５</t>
  </si>
  <si>
    <t>819-0031</t>
  </si>
  <si>
    <t>092-811-3236</t>
  </si>
  <si>
    <t>医療法人 進藤医院</t>
  </si>
  <si>
    <t>ｲﾘﾖｳﾎｳｼﾞﾝ ｼﾝﾄﾞｳｲｲﾝ</t>
  </si>
  <si>
    <t>糸島市高田１－４－２１</t>
  </si>
  <si>
    <t>819-1102</t>
  </si>
  <si>
    <t>092-323-5656</t>
  </si>
  <si>
    <t>麻酔科辛島クリニック</t>
  </si>
  <si>
    <t>ﾏｽｲｶ ｶﾗｼﾏ ｸﾘﾆﾂｸ</t>
  </si>
  <si>
    <t>福岡市城南区友泉亭１９－３０</t>
  </si>
  <si>
    <t>814-0122</t>
  </si>
  <si>
    <t>092-714-2244</t>
  </si>
  <si>
    <t>医療法人健悠会 田坂医院</t>
  </si>
  <si>
    <t>ｲﾘﾖｳﾎｳｼﾞﾝ ｹﾝﾕｳｶｲ ﾀｻｶｲｲﾝ</t>
  </si>
  <si>
    <t>福岡市東区香椎台１－５－１７</t>
  </si>
  <si>
    <t>813-0014</t>
  </si>
  <si>
    <t>092-661-6730</t>
  </si>
  <si>
    <t>天神城戸クリニック</t>
  </si>
  <si>
    <t>ﾃﾝｼﾞﾝ ｷﾄﾞｸﾘﾆﾂｸ</t>
  </si>
  <si>
    <t>福岡市中央区天神５－４－１６　第２城戸ビル２階</t>
  </si>
  <si>
    <t>092-715-1567</t>
  </si>
  <si>
    <t>810-0041</t>
  </si>
  <si>
    <t>医療法人 森永外科医院</t>
  </si>
  <si>
    <t>ｲﾘﾖｳﾎｳｼﾞﾝ ﾓﾘﾅｶﾞｹﾞｶｲｲﾝ</t>
  </si>
  <si>
    <t>福岡市南区長丘４－９－５</t>
  </si>
  <si>
    <t>092-512-6333</t>
  </si>
  <si>
    <t>医療法人ケンサン会 片井整形外科内科病院</t>
  </si>
  <si>
    <t>ｲﾘﾖｳﾎｳｼﾞﾝｹﾝｻﾝｶｲｶﾀｲｾｲｹｲｹﾞｶﾅｲｶﾋﾞﾖｳｲﾝ</t>
  </si>
  <si>
    <t>粕屋郡粕屋町大隈１３２－１</t>
  </si>
  <si>
    <t>811-2302</t>
  </si>
  <si>
    <t>092-938-4860</t>
  </si>
  <si>
    <t>野北外科胃腸科医院</t>
  </si>
  <si>
    <t>ﾉｷﾞﾀ ｹﾞｶ ｲﾁﾖｳｶ ｲｲﾝ</t>
  </si>
  <si>
    <t>春日市大字上白水１－１９</t>
  </si>
  <si>
    <t>816-0844</t>
  </si>
  <si>
    <t>092-591-1231</t>
  </si>
  <si>
    <t>岩本クリニック</t>
  </si>
  <si>
    <t>ｲﾜﾓﾄ ｸﾘﾆﾂｸ</t>
  </si>
  <si>
    <t>粕屋郡志免町南里２－２８－２５</t>
  </si>
  <si>
    <t>811-2207</t>
  </si>
  <si>
    <t>092-935-8311</t>
  </si>
  <si>
    <t>井上皮膚科形成外科</t>
  </si>
  <si>
    <t>ｲﾉｳｴ ﾋﾌｶ ｹｲｾｲ ｹﾞｶ</t>
  </si>
  <si>
    <t>大野城市東大利２－４－１６</t>
  </si>
  <si>
    <t>092-573-7954</t>
  </si>
  <si>
    <t>医療法人徳洲会 福岡徳洲会病院</t>
  </si>
  <si>
    <t>ｲﾘﾖｳﾎｳｼﾞﾝ ﾄｸｼﾕｳｶｲ ﾌｸｵｶﾄｸｼﾕｳｶｲﾋﾞﾖｳｲﾝ</t>
  </si>
  <si>
    <t>春日市須玖北４－５</t>
  </si>
  <si>
    <t>816-0864</t>
  </si>
  <si>
    <t>092-573-6622</t>
  </si>
  <si>
    <t>山本胃腸科医院</t>
  </si>
  <si>
    <t>ﾔﾏﾓﾄ ｲﾁﾖｳｶ ｲｲﾝ</t>
  </si>
  <si>
    <t>糸島市前原１２１１－１</t>
  </si>
  <si>
    <t>092-323-5531</t>
  </si>
  <si>
    <t>山田眼科医院</t>
  </si>
  <si>
    <t>ﾔﾏﾀﾞ ｶﾞﾝｶｲｲﾝ</t>
  </si>
  <si>
    <t>福岡市南区若久５－２－１０</t>
  </si>
  <si>
    <t>815-0042</t>
  </si>
  <si>
    <t>092-551-2562</t>
  </si>
  <si>
    <t>医療法人文正会 須恵外科胃腸科医院</t>
  </si>
  <si>
    <t>ｲﾘﾖｳﾎｳｼﾞﾝ ﾌﾞﾝｾｲｶｲ ｽｴｹﾞｶｲﾁﾖｳｶｲｲﾝ</t>
  </si>
  <si>
    <t>粕屋郡須恵町大字植木字脇本６０９－３</t>
  </si>
  <si>
    <t>811-2112</t>
  </si>
  <si>
    <t>092-936-2355</t>
  </si>
  <si>
    <t>医療法人 村田整形外科医院</t>
  </si>
  <si>
    <t>ｲﾘﾖｳﾎｳｼﾞﾝ ﾑﾗﾀ ｾｲｹｲｹﾞｶｲｲﾝ</t>
  </si>
  <si>
    <t>福岡市城南区七隈７－５－２８</t>
  </si>
  <si>
    <t>814-0100</t>
  </si>
  <si>
    <t>092-861-3060</t>
  </si>
  <si>
    <t>しのざきクリニック</t>
  </si>
  <si>
    <t>ｼﾉｻﾞｷ ｸﾘﾆﾂｸ</t>
  </si>
  <si>
    <t>福岡市中央区小笹４－４－６</t>
  </si>
  <si>
    <t>092-524-3281</t>
  </si>
  <si>
    <t>山本外科胃腸科医院</t>
  </si>
  <si>
    <t>ﾔﾏﾓﾄ ｹﾞｶ ｲﾁﾖｳｶ ｲｲﾝ</t>
  </si>
  <si>
    <t>福岡市早良区賀茂２－６－３８</t>
  </si>
  <si>
    <t>814-0164</t>
  </si>
  <si>
    <t>092-871-1101</t>
  </si>
  <si>
    <t>医療法人泯江堂 三野原病院</t>
  </si>
  <si>
    <t>ｲﾘﾖｳﾎｳｼﾞﾝ ﾐﾝｺｳﾄﾞｳﾐﾉﾊﾗﾋﾞﾖｳｲﾝ</t>
  </si>
  <si>
    <t>粕屋郡篠栗町大字金出３５５３</t>
  </si>
  <si>
    <t>811-2402</t>
  </si>
  <si>
    <t>092-947-0040</t>
  </si>
  <si>
    <t>医療法人 ふじのクリニック</t>
  </si>
  <si>
    <t>ｲﾘﾖｳﾎｳｼﾞﾝ ﾌｼﾞﾉｸﾘﾆﾂｸ</t>
  </si>
  <si>
    <t>福岡市中央区天神２－１４－８</t>
  </si>
  <si>
    <t>092-771-8960</t>
  </si>
  <si>
    <t>公益財団法人福岡県結核予防会 福岡結核予防センター</t>
  </si>
  <si>
    <t>ｺｳｴｷｻﾞｲﾀﾞﾝﾎｳｼﾞﾝ ﾌｸｵｶｹﾝｹﾂｶｸﾖﾎﾞｳｶｲﾌｸｵｶｹﾂｶｸﾖﾎﾞｳｾﾝﾀ-</t>
  </si>
  <si>
    <t>福岡市中央区大名２－４－７</t>
  </si>
  <si>
    <t>092-761-2544</t>
  </si>
  <si>
    <t>医療法人 髙野胃腸科</t>
  </si>
  <si>
    <t>ｲﾘﾖｳﾎｳｼﾞﾝ ﾀｶﾉｲﾁﾖｳｶ</t>
  </si>
  <si>
    <t>福岡市東区筥松２―２４―１１</t>
  </si>
  <si>
    <t>812-0061</t>
  </si>
  <si>
    <t>092-622-1461</t>
  </si>
  <si>
    <t>医療法人輝栄会 福岡輝栄会病院</t>
  </si>
  <si>
    <t>ｲﾘﾖｳﾎｳｼﾞﾝ ｷｴｲｶｲ ﾌｸｵｶｷｴｲｶｲﾋﾞﾖｳｲﾝ</t>
  </si>
  <si>
    <t>福岡市東区千早５－１１－５</t>
  </si>
  <si>
    <t>092-681-3115</t>
  </si>
  <si>
    <t>医療法人財団博愛会 博愛会病院</t>
  </si>
  <si>
    <t>ｲﾘﾖｳﾎｳｼﾞﾝ ｻﾞｲﾀﾞﾝ ﾊｸｱｲｶｲﾊｸｱｲｶｲﾋﾞﾖｳｲﾝ</t>
  </si>
  <si>
    <t>福岡市中央区笹丘１－２８－２５</t>
  </si>
  <si>
    <t>092-741-2626</t>
  </si>
  <si>
    <t>水の江内科皮膚科小児科医院</t>
  </si>
  <si>
    <t>ﾐｽﾞﾉｴ ﾅｲｶ ﾋﾌｶ ｼﾖｳﾆｶ ｲｲﾝ</t>
  </si>
  <si>
    <t>筑紫郡那珂川町今光５３－１</t>
  </si>
  <si>
    <t>811-1211</t>
  </si>
  <si>
    <t>092-952-8648</t>
  </si>
  <si>
    <t>社会医療法人財団 白十字会 白十字病院</t>
  </si>
  <si>
    <t>ｼﾔｶｲｲﾘﾖｳﾎｳｼﾞﾝｻﾞｲﾀﾞﾝ ﾊｸｼﾞﾕｳｼﾞｶｲ ﾊｸｼﾞﾕｳｼﾞﾋﾞﾖｳｲﾝ</t>
  </si>
  <si>
    <t>福岡市西区大字石丸３－２－１</t>
  </si>
  <si>
    <t>819-0025</t>
  </si>
  <si>
    <t>092-891-2511</t>
  </si>
  <si>
    <t>医療法人 脳神経外科クリニック高木</t>
  </si>
  <si>
    <t>ｲﾘﾖｳﾎｳｼﾞﾝ ﾉｳｼﾝｹｲｹﾞｶｸﾘﾆﾂｸﾀｶｷ</t>
  </si>
  <si>
    <t>福岡市早良区弥生１－４－８</t>
  </si>
  <si>
    <t>814-0014</t>
  </si>
  <si>
    <t>092-844-1211</t>
  </si>
  <si>
    <t>佐田整形外科医院</t>
  </si>
  <si>
    <t>ｻﾀﾞ ｾｲｹｲｹﾞｶ ｲｲﾝ</t>
  </si>
  <si>
    <t>福岡市西区大字飯氏字ゾウサ９０８－７</t>
  </si>
  <si>
    <t>819-0371</t>
  </si>
  <si>
    <t>092-807-1413</t>
  </si>
  <si>
    <t>福岡逓信病院</t>
  </si>
  <si>
    <t>ﾌｸｵｶﾃｲｼﾝ ﾋﾞﾖｳｲﾝ</t>
  </si>
  <si>
    <t>福岡市中央区薬院２－６－１１</t>
  </si>
  <si>
    <t>810-8798</t>
  </si>
  <si>
    <t>092-741-8452</t>
  </si>
  <si>
    <t>医療法人 恵真会 渡辺整形外科病院</t>
  </si>
  <si>
    <t>ｲﾘﾖｳﾎｳｼﾞﾝ ｹｲｼﾝｶｲ ﾜﾀﾅﾍﾞｾｲｹｲｹﾞｶﾋﾞﾖｳｲﾝ</t>
  </si>
  <si>
    <t>糸島市前原１８１１</t>
  </si>
  <si>
    <t>092-323-0013</t>
  </si>
  <si>
    <t>医療法人 舌間眼科医院</t>
  </si>
  <si>
    <t>ｲﾘﾖｳﾎｳｼﾞﾝ ｼﾀﾏ ｶﾞﾝｶ ｲｲﾝ</t>
  </si>
  <si>
    <t>糸島市前原中央２－２－２７</t>
  </si>
  <si>
    <t>819-1116</t>
  </si>
  <si>
    <t>092-324-1456</t>
  </si>
  <si>
    <t>ﾇ</t>
  </si>
  <si>
    <t>貫外科胃腸科医院</t>
  </si>
  <si>
    <t>ﾇｷ ｹﾞｶ ｲﾁﾖｳｶ ｲｲﾝ</t>
  </si>
  <si>
    <t>粕屋郡須恵町大字上須恵１２１２－１５</t>
  </si>
  <si>
    <t>811-2114</t>
  </si>
  <si>
    <t>092-933-5111</t>
  </si>
  <si>
    <t>医療法人 庄正会 蜂須賀病院</t>
  </si>
  <si>
    <t>ｲ) ｼﾖｳｾｲｶｲ ﾊﾁｽｶﾞﾋﾞﾖｳｲﾝ</t>
  </si>
  <si>
    <t>宗像市大字野坂２６５０</t>
  </si>
  <si>
    <t>811-3423</t>
  </si>
  <si>
    <t>0940-36-3636</t>
  </si>
  <si>
    <t>竹中眼科医院</t>
  </si>
  <si>
    <t>ﾀｹﾅｶ ｶﾞﾝｶ ｲｲﾝ</t>
  </si>
  <si>
    <t>福岡市東区名島３－４－１０</t>
  </si>
  <si>
    <t>813-0043</t>
  </si>
  <si>
    <t>092-671-6680</t>
  </si>
  <si>
    <t>医療法人健貢会 中山整形外科医院</t>
  </si>
  <si>
    <t>ｲﾘﾖｳﾎｳｼﾞﾝ ｹﾝｺｳｶｲ ﾅｶﾔﾏｾｲｹｲｹﾞｶｲｲﾝ</t>
  </si>
  <si>
    <t>福岡市早良区梅林６－１０－３</t>
  </si>
  <si>
    <t>814-0172</t>
  </si>
  <si>
    <t>092-864-2299</t>
  </si>
  <si>
    <t>平塚胃腸科外科医院</t>
  </si>
  <si>
    <t>ﾋﾗﾂｶｲﾁﾖｳｶｹﾞｶｲｲﾝ</t>
  </si>
  <si>
    <t>宗像市大字自由ケ丘２－７－５</t>
  </si>
  <si>
    <t>811-4163</t>
  </si>
  <si>
    <t>0940-32-2126</t>
  </si>
  <si>
    <t>守永クリニック外科</t>
  </si>
  <si>
    <t>ﾓﾘﾅｶﾞ ｸﾘﾆﾂｸｹﾞｶ</t>
  </si>
  <si>
    <t>福岡市中央区清川３－１３－６</t>
  </si>
  <si>
    <t>092-522-4321</t>
  </si>
  <si>
    <t>医療法人 西嶋整形外科医院</t>
  </si>
  <si>
    <t>ｲﾘﾖｳﾎｳｼﾞﾝ ﾆｼｼﾞﾏｾｲｹｲｹﾞｶｲｲﾝ</t>
  </si>
  <si>
    <t>筑紫野市針摺中央２－１６－２７</t>
  </si>
  <si>
    <t>818-0083</t>
  </si>
  <si>
    <t>092-923-5211</t>
  </si>
  <si>
    <t>医療法人豊資会 加野病院</t>
  </si>
  <si>
    <t>ｲﾘﾖｳﾎｳｼﾞﾝ ﾎｳｼｶｲｶﾉﾋﾞﾖｳｲﾝ</t>
  </si>
  <si>
    <t>糟屋郡新宮町中央駅前１－２－１</t>
  </si>
  <si>
    <t>811-0120</t>
  </si>
  <si>
    <t>092-962-2111</t>
  </si>
  <si>
    <t>医療法人社団正樹会 佐田整形外科病院</t>
  </si>
  <si>
    <t>ｲﾘﾖｳﾎｳｼﾞﾝｼﾔﾀﾞﾝ ﾏｻｷｶｲｻﾀｾｲｹｲｹﾞｶﾋﾞﾖｳｲﾝ</t>
  </si>
  <si>
    <t>福岡市城南区神松寺２－１９－２</t>
  </si>
  <si>
    <t>814-0121</t>
  </si>
  <si>
    <t>092-864-6556</t>
  </si>
  <si>
    <t>医療法人 北城整形外科医院</t>
  </si>
  <si>
    <t>ｲﾘﾖｳﾎｳｼﾞﾝﾎｳｼﾞﾖｳ ｾｲｹｲｹﾞｶ ｲｲﾝ</t>
  </si>
  <si>
    <t>筑紫野市大字筑紫６１１－８</t>
  </si>
  <si>
    <t>818-0025</t>
  </si>
  <si>
    <t>092-926-3131</t>
  </si>
  <si>
    <t>医療法人有恒会 徳永眼科クリニック</t>
  </si>
  <si>
    <t>ｲﾘﾖｳﾎｳｼﾞﾝ ﾕｳｺｳｶｲ ﾄｸﾅｶﾞ ｶﾞﾝｶ ｸﾘﾆﾂｸ</t>
  </si>
  <si>
    <t>糟屋郡粕屋町若宮２－１－１２</t>
  </si>
  <si>
    <t>811-2314</t>
  </si>
  <si>
    <t>092-939-2000</t>
  </si>
  <si>
    <t>医療法人 孫田整形外科医院</t>
  </si>
  <si>
    <t>ｲﾘﾖｳﾎｳｼﾞﾝ ﾏｺﾞﾀｾｲｹｲｹﾞｶｲｲﾝ</t>
  </si>
  <si>
    <t>春日市春日惣利１－７１</t>
  </si>
  <si>
    <t>816-0813</t>
  </si>
  <si>
    <t>092-596-3123</t>
  </si>
  <si>
    <t>小山田内科呼吸科医院</t>
  </si>
  <si>
    <t>ｵﾔﾏﾀﾞ ﾅｲｶｺｷﾕｳｷｶ ｲｲﾝ</t>
  </si>
  <si>
    <t>福岡市西区今宿駅前１－１７－５</t>
  </si>
  <si>
    <t>819-0168</t>
  </si>
  <si>
    <t>092-806-0166</t>
  </si>
  <si>
    <t>福岡大学筑紫病院</t>
  </si>
  <si>
    <t>ﾌｸｵｶﾀﾞｲｶﾞｸﾁｸｼﾋﾞﾖｳｲﾝ</t>
  </si>
  <si>
    <t>筑紫野市俗明院１－１－１</t>
  </si>
  <si>
    <t>818-8502</t>
  </si>
  <si>
    <t>092-921-1011</t>
  </si>
  <si>
    <t>医療法人社団 かもり クリニック</t>
  </si>
  <si>
    <t>ｲﾘﾖｳﾎｳｼﾞﾝ ｼﾔﾀﾞﾝｶﾓﾘ ｸﾘﾆﾂｸ</t>
  </si>
  <si>
    <t>福岡市東区舞松原１－１１－１１</t>
  </si>
  <si>
    <t>092-661-3311</t>
  </si>
  <si>
    <t>医療法人 平井クリニック</t>
  </si>
  <si>
    <t>ｲﾘﾖｳﾎｳｼﾞﾝ ﾋﾗｲｸﾘﾆﾂｸ</t>
  </si>
  <si>
    <t>福岡市博多区住吉５－１２－２０</t>
  </si>
  <si>
    <t>092-474-4733</t>
  </si>
  <si>
    <t>医療法人 春日上原眼科医院</t>
  </si>
  <si>
    <t>ｲﾘﾖｳﾎｳｼﾞﾝ ｶｽｶﾞｳｴﾊﾗｶﾞﾝｶｲｲﾝ</t>
  </si>
  <si>
    <t>春日市昇町６－２８</t>
  </si>
  <si>
    <t>816-0842</t>
  </si>
  <si>
    <t>092-571-7600</t>
  </si>
  <si>
    <t>一般財団法人 西日本産業衛生会 若杉病院</t>
  </si>
  <si>
    <t>ｲﾂﾊﾟﾝｻﾞｲﾀﾞﾝﾎｳｼﾞﾝﾆｼﾆﾎﾝｻﾝｷﾞﾖｳｴｲｾｲｶｲﾜｶｽｷﾞﾋﾞﾖｳｲﾝ</t>
  </si>
  <si>
    <t>粕屋郡篠栗町大字田中２７５</t>
  </si>
  <si>
    <t>811-2416</t>
  </si>
  <si>
    <t>092-947-0511</t>
  </si>
  <si>
    <t>医療法人 舌間整形外科医院</t>
  </si>
  <si>
    <t>ｲﾘﾖｳﾎｳｼﾞﾝ ｼﾀﾏ ｾｲｹｲｹﾞｶｲｲﾝ</t>
  </si>
  <si>
    <t>糸島市前原東２－１－１５</t>
  </si>
  <si>
    <t>819-1119</t>
  </si>
  <si>
    <t>092-322-1131</t>
  </si>
  <si>
    <t>医療法人健成会　鹿子生整形外科医院</t>
  </si>
  <si>
    <t>ｲﾘﾖｳﾎｳｼﾞﾝ ｹﾝｾｲｶｲｶｺｳｾｲｹｲｹﾞｶｲｲﾝ</t>
  </si>
  <si>
    <t>太宰府市五条３－４－１４</t>
  </si>
  <si>
    <t>092-925-1222</t>
  </si>
  <si>
    <t>医療法人 野間眼科診療所</t>
  </si>
  <si>
    <t>ｲﾘﾖｳﾎｳｼﾞﾝ ﾉﾏｶﾞﾝｶｼﾝﾘﾖｳｼﾖ</t>
  </si>
  <si>
    <t>福岡市南区野間１－１６－６</t>
  </si>
  <si>
    <t>092-561-8117</t>
  </si>
  <si>
    <t>大平眼科神経科医院</t>
  </si>
  <si>
    <t>ｵｵﾋﾗ ｶﾞﾝｶ ｼﾝｹｲｶ ｲｲﾝ</t>
  </si>
  <si>
    <t>福岡市南区西長住２－２７－１３</t>
  </si>
  <si>
    <t>811-1361</t>
  </si>
  <si>
    <t>092-562-4515</t>
  </si>
  <si>
    <t>松野眼科医院</t>
  </si>
  <si>
    <t>ﾏﾂﾉ ｶﾞﾝｶ ｲｲﾝ</t>
  </si>
  <si>
    <t>福岡市東区和白３－１７－２３</t>
  </si>
  <si>
    <t>811-0202</t>
  </si>
  <si>
    <t>092-607-7397</t>
  </si>
  <si>
    <t>木下歯科医院</t>
  </si>
  <si>
    <t>ｷﾉｼﾀ ｼｶ ｲｲﾝ</t>
  </si>
  <si>
    <t>糸島市二丈深江５２７</t>
  </si>
  <si>
    <t>092-325-0116</t>
  </si>
  <si>
    <t>宗像眼科クリニック</t>
  </si>
  <si>
    <t>ﾑﾅｶﾀｶﾞﾝｶｸﾘﾆﾂｸ</t>
  </si>
  <si>
    <t>宗像市田熊二－５－１３</t>
  </si>
  <si>
    <t>0940-37-0741</t>
  </si>
  <si>
    <t>819-0006</t>
  </si>
  <si>
    <t>（社）宗像医師会病院</t>
  </si>
  <si>
    <t>ﾑﾅｶﾀ ｲｼｶｲ ﾋﾞﾖｳｲﾝ</t>
  </si>
  <si>
    <t>宗像市田熊５－５－３</t>
  </si>
  <si>
    <t>0940-37-1188</t>
  </si>
  <si>
    <t>医療法人福満会 ふくみつ病院</t>
  </si>
  <si>
    <t>ｲﾘﾖｳﾎｳｼﾞﾝ ﾌｸﾐﾂｶｲﾌｸﾐﾂ ﾋﾞﾖｳｲﾝ</t>
  </si>
  <si>
    <t>福岡市東区香椎浜４－１０－１</t>
  </si>
  <si>
    <t>813-0016</t>
  </si>
  <si>
    <t>092-681-3331</t>
  </si>
  <si>
    <t>糸島医師会病院</t>
  </si>
  <si>
    <t>ｲﾄｼﾏｲｼｶｲﾋﾞﾖｳｲﾝ</t>
  </si>
  <si>
    <t>糸島市浦志５３２－１</t>
  </si>
  <si>
    <t>092-322-3631</t>
  </si>
  <si>
    <t>平島耳鼻咽喉科医院</t>
  </si>
  <si>
    <t>ﾋﾗｼﾏ ｼﾞﾋﾞｲﾝｺｳｶｲｲﾝ</t>
  </si>
  <si>
    <t>福岡市南区鶴田１－７－７</t>
  </si>
  <si>
    <t>811-1352</t>
  </si>
  <si>
    <t>092-566-3387</t>
  </si>
  <si>
    <t>整形外科田中クリニック</t>
  </si>
  <si>
    <t>ｾｲｹｲｹﾞｶﾀﾅｶｸﾘﾆﾂｸ</t>
  </si>
  <si>
    <t>福岡市中央区渡辺通２－１－８２　電気ビル北館２階</t>
  </si>
  <si>
    <t>092-752-3778</t>
  </si>
  <si>
    <t>ﾒ</t>
  </si>
  <si>
    <t>医療法人 めぐみ胃腸科外科医院</t>
  </si>
  <si>
    <t>ｲﾘﾖｳﾎｳｼﾞﾝﾒｸﾞﾐｲﾁﾖｳｶｹﾞｶｲｲﾝ</t>
  </si>
  <si>
    <t>福岡市早良区賀茂２－２１－１８</t>
  </si>
  <si>
    <t>092-865-4321</t>
  </si>
  <si>
    <t>医療法人 久富眼科医院</t>
  </si>
  <si>
    <t>ｲﾘﾖｳﾎｳｼﾞﾝ ﾋｻﾄﾐｶﾞﾝｶｲｲﾝ</t>
  </si>
  <si>
    <t>大野城市紫台１５－１－１</t>
  </si>
  <si>
    <t>816-0954</t>
  </si>
  <si>
    <t>092-596-6677</t>
  </si>
  <si>
    <t>医療法人相生会 福岡みらい病院</t>
  </si>
  <si>
    <t>ｲﾘﾖｳﾎｳｼﾞﾝ ｿｳｾｲｶｲ ｼﾝﾖｼﾂﾞｶﾋﾞﾖｳｲﾝ</t>
  </si>
  <si>
    <t>福岡市東区香椎照葉３－５－１</t>
  </si>
  <si>
    <t>813-0017</t>
  </si>
  <si>
    <t>092-662-3001</t>
  </si>
  <si>
    <t>ｹ</t>
  </si>
  <si>
    <t>医療法人康正会 けご病院</t>
  </si>
  <si>
    <t>ｲﾘﾖｳﾎｳｼﾞﾝ ｺｳｾｲｶｲ ｹｺﾞﾋﾞﾖｳｲﾝ</t>
  </si>
  <si>
    <t>福岡市中央区警固１－１４－８</t>
  </si>
  <si>
    <t>092-741-6074</t>
  </si>
  <si>
    <t>フクヨ耳鼻咽喉科医院</t>
  </si>
  <si>
    <t>ｲﾘﾖｳﾎｳｼﾞﾝ ﾌｸﾖ ｼﾞﾋﾞｲﾝｺｳｶｲｲﾝ</t>
  </si>
  <si>
    <t>糸島市前原７９－２４</t>
  </si>
  <si>
    <t>092-324-1133</t>
  </si>
  <si>
    <t>医療法人透光会 井上眼科医院</t>
  </si>
  <si>
    <t>ｲﾘﾖｳﾎｳｼﾞﾝ ﾄｵｺｳｶｲ ｲﾉｳｴｶﾞﾝｶｲｲﾝ</t>
  </si>
  <si>
    <t>大野城市栄町２－５－１５－１０１</t>
  </si>
  <si>
    <t>816-0924</t>
  </si>
  <si>
    <t>092-575-0031</t>
  </si>
  <si>
    <t>（医社）研英会 林眼科病院附属古賀診療所</t>
  </si>
  <si>
    <t>ｲ)ｼﾔﾀﾞﾝｹﾝｴｲｶｲﾊﾔｼｶﾞﾝｶﾋﾞﾖｳｲﾝﾌｿﾞｸｺｶﾞｼﾝﾘﾖｳｼﾖ</t>
  </si>
  <si>
    <t>古賀市天神５－３－１</t>
  </si>
  <si>
    <t>092-944-2050</t>
  </si>
  <si>
    <t>貝原整形外科医院</t>
  </si>
  <si>
    <t>ｶｲﾊﾞﾗ ｾｲｹｲｹﾞｶｲｲﾝ</t>
  </si>
  <si>
    <t>福岡市博多区祇園町８－２０</t>
  </si>
  <si>
    <t>812-0038</t>
  </si>
  <si>
    <t>092-271-6116</t>
  </si>
  <si>
    <t>医療法人社団江頭会 さくら病院</t>
  </si>
  <si>
    <t>ｲﾘﾖｳﾎｳｼﾞﾝｼﾔﾀﾞﾝ ｴｶﾞｼﾗｶｲｻｸﾗﾋﾞﾖｳｲﾝ</t>
  </si>
  <si>
    <t>福岡市城南区片江４－１６－１５</t>
  </si>
  <si>
    <t>092-864-1212</t>
  </si>
  <si>
    <t>医療法人 田中クリニック</t>
  </si>
  <si>
    <t>ｲﾘﾖｳﾎｳｼﾞﾝ ﾀﾅｶｸﾘﾆﾂｸ</t>
  </si>
  <si>
    <t>福岡市早良区有田８－１－５</t>
  </si>
  <si>
    <t>092-831-3003</t>
  </si>
  <si>
    <t>医療法人社団朝菊会 昭和病院</t>
  </si>
  <si>
    <t>ｲﾘﾖｳﾎｳｼﾞﾝｼﾔﾀﾞﾝﾄﾓｷﾞｸｶｲ ｼﾖｳﾜﾋﾞﾖｳｲﾝ</t>
  </si>
  <si>
    <t>福岡市西区大字徳永字大町９１１－１</t>
  </si>
  <si>
    <t>819-0375</t>
  </si>
  <si>
    <t>092-807-8811</t>
  </si>
  <si>
    <t>医療法人 河野整形外科クリニック</t>
  </si>
  <si>
    <t>ｲﾘﾖｳﾎｳｼﾞﾝ ｶﾜﾉｾｲｹｲｹﾞｶｸﾘﾆﾂｸ</t>
  </si>
  <si>
    <t>福岡市博多区博多駅東２－２－２　博多東ハニービル</t>
  </si>
  <si>
    <t>812-0013</t>
  </si>
  <si>
    <t>092-481-7200</t>
  </si>
  <si>
    <t>浩心眼科クリニック</t>
  </si>
  <si>
    <t>ｺｳｼﾝｶﾞﾝｶｸﾘﾆﾂｸ</t>
  </si>
  <si>
    <t>福岡市博多区銀天町１－５－７</t>
  </si>
  <si>
    <t>812-0879</t>
  </si>
  <si>
    <t>092-581-5155</t>
  </si>
  <si>
    <t>渡辺整形外科医院</t>
  </si>
  <si>
    <t>ﾜﾀﾅﾍﾞ ｾｲｹｲｹﾞｶ ｲｲﾝ</t>
  </si>
  <si>
    <t>宗像市稲元４－９－２５</t>
  </si>
  <si>
    <t>811-3406</t>
  </si>
  <si>
    <t>0940-32-2600</t>
  </si>
  <si>
    <t>（医社）誠和会 牟田病院</t>
  </si>
  <si>
    <t>ｲﾘﾖｳﾎｳｼﾞﾝ ｼﾔﾀﾞﾝ ｾｲﾜｶｲﾑﾀ ﾋﾞﾖｳｲﾝ</t>
  </si>
  <si>
    <t>福岡市早良区干隈３－９－１</t>
  </si>
  <si>
    <t>814-0000</t>
  </si>
  <si>
    <t>092-865-2211</t>
  </si>
  <si>
    <t>社会医療法人財団池友会 福岡和白病院</t>
  </si>
  <si>
    <t>ｼﾔｶｲｲﾘﾖｳﾎｳｼﾞﾝｻﾞｲﾀﾞﾝﾁﾕｳｶｲ ﾌｸｵｶﾜｼﾞﾛﾋﾞﾖｳｲﾝ</t>
  </si>
  <si>
    <t>福岡市東区和白丘２－２－７５</t>
  </si>
  <si>
    <t>811-0213</t>
  </si>
  <si>
    <t>092-608-0001</t>
  </si>
  <si>
    <t>医療法人 太田外科クリニック</t>
  </si>
  <si>
    <t>ｲﾘﾖｳﾎｳｼﾞﾝｵｵﾀｹﾞｶｸﾘﾆﾂｸ</t>
  </si>
  <si>
    <t>筑紫郡那珂川町片縄東１－１３－１８</t>
  </si>
  <si>
    <t>811-1204</t>
  </si>
  <si>
    <t>092-952-2250</t>
  </si>
  <si>
    <t>ｶ</t>
  </si>
  <si>
    <t>医療法人宝満メディカル 博多おおぞらクリニック</t>
  </si>
  <si>
    <t>ｲﾘﾖｳﾎｳｼﾞﾝﾎｳﾏﾝﾒﾃﾞｲｶﾙﾊｶﾀｵｵｿﾞﾗｸﾘﾆﾂｸ</t>
  </si>
  <si>
    <t>福岡市博多区半道橋２－７－５０</t>
  </si>
  <si>
    <t>812-0897</t>
  </si>
  <si>
    <t>092-482-3966</t>
  </si>
  <si>
    <t>医療法人 篠田眼科医院</t>
  </si>
  <si>
    <t>ｲﾘﾖｳﾎｳｼﾞﾝ ｼﾉﾀﾞｶﾞﾝｶｲｲﾝ</t>
  </si>
  <si>
    <t>糟屋郡新宮町美咲２－１７－２６</t>
  </si>
  <si>
    <t>092-962-2930</t>
  </si>
  <si>
    <t>筑紫野市紫２－２２－１</t>
  </si>
  <si>
    <t>おごう外科胃腸科</t>
  </si>
  <si>
    <t>ｵｺﾞｳ ｹﾞｶ ｲﾁﾖｳｶ</t>
  </si>
  <si>
    <t>福岡市城南区樋井川２－９－１５</t>
  </si>
  <si>
    <t>092-865-2700</t>
  </si>
  <si>
    <t>医療法人 くれ整形外科医院</t>
  </si>
  <si>
    <t>ｲﾘﾖｳﾎｳｼﾞﾝ ｸﾚｾｲｹｲｹﾞｶｲｲﾝ</t>
  </si>
  <si>
    <t>福岡市中央区小笹１－１－５</t>
  </si>
  <si>
    <t>092-521-2277</t>
  </si>
  <si>
    <t>中村整形外科医院</t>
  </si>
  <si>
    <t>ﾅｶﾑﾗ ｾｲｹｲｹﾞｶ ｲｲﾝ</t>
  </si>
  <si>
    <t>春日市須玖南２－１３８</t>
  </si>
  <si>
    <t>816-0863</t>
  </si>
  <si>
    <t>092-575-5050</t>
  </si>
  <si>
    <t>医療法人 亀山整形外科医院</t>
  </si>
  <si>
    <t>ｲﾘﾖｳﾎｳｼﾞﾝｶﾒﾔﾏｾｲｹｲｹﾞｶｲｲﾝ</t>
  </si>
  <si>
    <t>古賀市天神１－２５－６</t>
  </si>
  <si>
    <t>092-944-2112</t>
  </si>
  <si>
    <t>医療法人 西川整形外科医院</t>
  </si>
  <si>
    <t>ｲﾘﾖｳﾎｳｼﾞﾝ ﾆｼｶﾜｾｲｹｲｹﾞｶｲｲﾝ</t>
  </si>
  <si>
    <t>太宰府市通古賀３－３－１８</t>
  </si>
  <si>
    <t>092-928-1313</t>
  </si>
  <si>
    <t>医療法人 永野医院</t>
  </si>
  <si>
    <t>ｲﾘﾖｳﾎｳｼﾞﾝ ﾅｶﾞﾉ ｲｲﾝ</t>
  </si>
  <si>
    <t>福岡市南区柏原６－１９－２６</t>
  </si>
  <si>
    <t>811-1353</t>
  </si>
  <si>
    <t>092-565-4822</t>
  </si>
  <si>
    <t>医療法人 田辺整形外科医院</t>
  </si>
  <si>
    <t>ｲﾘﾖｳﾎｳｼﾞﾝ ﾀﾅﾍﾞ ｾｲｹｲｹﾞｶｲｲﾝ</t>
  </si>
  <si>
    <t>福岡市東区青葉２－１－１６</t>
  </si>
  <si>
    <t>813-0025</t>
  </si>
  <si>
    <t>092-691-9119</t>
  </si>
  <si>
    <t>医療法人 内藤整形外科医院</t>
  </si>
  <si>
    <t>ｲﾘﾖｳﾎｳｼﾞﾝ ﾅｲﾄｳｾｲｹｲｹﾞｶｲｲﾝ</t>
  </si>
  <si>
    <t>福岡市東区大字塩浜１－９－５０</t>
  </si>
  <si>
    <t>811-0203</t>
  </si>
  <si>
    <t>092-608-0066</t>
  </si>
  <si>
    <t>医療法人 貝塚病院</t>
  </si>
  <si>
    <t>ｲﾘﾖｳﾎｳｼﾞﾝ ｶｲﾂﾞｶﾋﾞﾖｳｲﾝ</t>
  </si>
  <si>
    <t>福岡市東区箱崎７－７－２７</t>
  </si>
  <si>
    <t>092-632-3333</t>
  </si>
  <si>
    <t>医療法人 近間整形外科クリニック</t>
  </si>
  <si>
    <t>ｲﾘﾖｳﾎｳｼﾞﾝ ﾁｶﾏｾｲｹｲｹﾞｶｸﾘﾆﾂｸ</t>
  </si>
  <si>
    <t>福岡市博多区綱場町１－１７</t>
  </si>
  <si>
    <t>812-0024</t>
  </si>
  <si>
    <t>092-271-7755</t>
  </si>
  <si>
    <t>医療法人社団福光会 ふくだ眼科クリニック</t>
  </si>
  <si>
    <t>ｲﾘﾖｳﾎｳｼﾞﾝｼﾔﾀﾞﾝﾌｸｺｳｶｲﾌｸﾀﾞｶﾞﾝｶｸﾘﾆﾂｸ</t>
  </si>
  <si>
    <t>福岡市西区今宿３－１９－１０</t>
  </si>
  <si>
    <t>092-806-8550</t>
  </si>
  <si>
    <t>医療法人 太田脳神経外科医院</t>
  </si>
  <si>
    <t>ｲﾘﾖｳﾎｳｼﾞﾝ ｵｵﾀﾉｳｼﾝｹｲｹﾞｶｲｲﾝ</t>
  </si>
  <si>
    <t>糸島市浦志２－２１－２１</t>
  </si>
  <si>
    <t>092-323-1251</t>
  </si>
  <si>
    <t>江浦耳鼻咽喉科クリニック</t>
  </si>
  <si>
    <t>ｴｳﾗ ｼﾞﾋﾞ ｲﾝｺｳｶ ｸﾘﾆﾂｸ</t>
  </si>
  <si>
    <t>福岡市早良区野芥１－７－３４</t>
  </si>
  <si>
    <t>092-865-3387</t>
  </si>
  <si>
    <t>医療法人尚生会 松口胃腸科外科医院</t>
  </si>
  <si>
    <t>ｲﾘﾖｳﾎｳｼﾞﾝ ｼﾖｳｾｲｶｲ ﾏﾂｸﾞﾁｲﾁﾖｳｶｹﾞｶｲｲﾝ</t>
  </si>
  <si>
    <t>福岡市西区野方１－２６－１２</t>
  </si>
  <si>
    <t>092-812-2212</t>
  </si>
  <si>
    <t>医療法人円入会 円入橋胃腸科外科医院</t>
  </si>
  <si>
    <t>ｲﾘﾖｳﾎｳｼﾞﾝ ｴﾝﾆﾕｳｶｲ ｴﾝﾆﾕｳﾊﾞｼｲﾁﾖｳｶｹﾞｶｲｲﾝ</t>
  </si>
  <si>
    <t>春日市惣利２－８</t>
  </si>
  <si>
    <t>092-596-2110</t>
  </si>
  <si>
    <t>田中整形外科クリニック</t>
  </si>
  <si>
    <t>ﾀﾅｶｾｲｹｲｹﾞｶ ｸﾘﾆﾂｸ</t>
  </si>
  <si>
    <t>糸島市前原駅南２－２１－１８</t>
  </si>
  <si>
    <t>819-1138</t>
  </si>
  <si>
    <t>092-323-5800</t>
  </si>
  <si>
    <t>医療法人 松口整形外科クリニック</t>
  </si>
  <si>
    <t>ｲﾘﾖｳﾎｳｼﾞﾝ ﾏﾂｸﾞﾁｾｲｹｲｹﾞｶｸﾘﾆﾂｸ</t>
  </si>
  <si>
    <t>福岡市早良区西新４－９－３５</t>
  </si>
  <si>
    <t>092-844-1881</t>
  </si>
  <si>
    <t>医療法人 溝口眼科医院</t>
  </si>
  <si>
    <t>ｲﾘﾖｳﾎｳｼﾞﾝ ﾐｿﾞｸﾞﾁｶﾞﾝｶｲｲﾝ</t>
  </si>
  <si>
    <t>筑紫郡那珂川町道善２－７１－２</t>
  </si>
  <si>
    <t>811-1254</t>
  </si>
  <si>
    <t>092-952-0630</t>
  </si>
  <si>
    <t>福岡市中央区天神２－１４－８　福岡天神センタービル５階</t>
  </si>
  <si>
    <t>810-0001</t>
  </si>
  <si>
    <t>医療法人 戸次整形外科クリニック</t>
  </si>
  <si>
    <t>ｲﾘﾖｳﾎｳｼﾞﾝ ﾍﾞﾂｷｾｲｹｲｹﾞｶｸﾘﾆﾂｸ</t>
  </si>
  <si>
    <t>福岡市中央区草香江１－１－２７</t>
  </si>
  <si>
    <t>810-0045</t>
  </si>
  <si>
    <t>092-752-0205</t>
  </si>
  <si>
    <t>田所整形外科クリニック</t>
  </si>
  <si>
    <t>ﾀﾄﾞｺﾛ ｾｲｹｲｹﾞｶｸﾘﾆﾂｸ</t>
  </si>
  <si>
    <t>福岡市西区姪浜駅南２－１－３７</t>
  </si>
  <si>
    <t>092-883-2015</t>
  </si>
  <si>
    <t>中間眼科クリニック</t>
  </si>
  <si>
    <t>ﾅｶﾏ ｶﾞﾝｶｸﾘﾆﾂｸ</t>
  </si>
  <si>
    <t>福岡市中央区大名２－９－１８</t>
  </si>
  <si>
    <t>092-734-3777</t>
  </si>
  <si>
    <t>医療法人 古賀クリニック</t>
  </si>
  <si>
    <t>ｲﾘﾖｳﾎｳｼﾞﾝ ｺｶﾞｸﾘﾆﾂｸ</t>
  </si>
  <si>
    <t>古賀市花鶴丘２－１</t>
  </si>
  <si>
    <t>811-3104</t>
  </si>
  <si>
    <t>092-944-1555</t>
  </si>
  <si>
    <t>医療法人 植田脳神経外科医院</t>
  </si>
  <si>
    <t>ｲﾘﾖｳﾎｳｼﾞﾝ ｳｴﾀﾉｳｼﾝｹｲｹﾞｶｲｲﾝ</t>
  </si>
  <si>
    <t>古賀市久保１０９５－１</t>
  </si>
  <si>
    <t>811-3115</t>
  </si>
  <si>
    <t>092-943-2220</t>
  </si>
  <si>
    <t>さきむら医院</t>
  </si>
  <si>
    <t>ｻｷﾑﾗ ｲｲﾝ</t>
  </si>
  <si>
    <t>筑紫野市二日市中央５－１２－３</t>
  </si>
  <si>
    <t>092-925-9915</t>
  </si>
  <si>
    <t>社会医療法人 原土井病院</t>
  </si>
  <si>
    <t>ｲﾘﾖｳﾎｳｼﾞﾝﾊﾗﾄﾞｲﾋﾞﾖｳｲﾝ</t>
  </si>
  <si>
    <t>福岡市東区青葉６－４０－８</t>
  </si>
  <si>
    <t>092-691-3881</t>
  </si>
  <si>
    <t>宮城病院</t>
  </si>
  <si>
    <t>ﾐﾔｷﾞ ﾋﾞﾖｳｲﾝ</t>
  </si>
  <si>
    <t>福津市日蒔野５－１２－２</t>
  </si>
  <si>
    <t>0940-43-7373</t>
  </si>
  <si>
    <t>医療法人福生会 フクヨ内科医院</t>
  </si>
  <si>
    <t>ｲﾘﾖｳﾎｳｼﾞﾝ ﾌｸｾｲｶｲ ﾌｸﾖﾅｲｶｲｲﾝ</t>
  </si>
  <si>
    <t>糸島市高田９－６</t>
  </si>
  <si>
    <t>092-324-0676</t>
  </si>
  <si>
    <t>医療法人 藤沢内科クリニック</t>
  </si>
  <si>
    <t>ｲﾘﾖｳﾎｳｼﾞﾝ ﾌｼﾞｻﾜ ﾅｲｶｸﾘﾆﾂｸ</t>
  </si>
  <si>
    <t>糸島市荻浦５９１－６</t>
  </si>
  <si>
    <t>819-1121</t>
  </si>
  <si>
    <t>092-323-0081</t>
  </si>
  <si>
    <t>宮内医院</t>
  </si>
  <si>
    <t>ﾐﾔｳﾁ ｲｲﾝ</t>
  </si>
  <si>
    <t>糸島市志摩御床２１６５－６７</t>
  </si>
  <si>
    <t>819-1322</t>
  </si>
  <si>
    <t>092-328-0877</t>
  </si>
  <si>
    <t>医療法人有喜会 うれしの外科胃腸科クリニック</t>
  </si>
  <si>
    <t>ｲﾘﾖｳﾎｳｼﾞﾝ ﾕｳｷｶｲ ｳﾚｼﾉｹﾞｶｲﾁﾖｳｶｸﾘﾆﾂｸ</t>
  </si>
  <si>
    <t>筑紫郡那珂川町片縄９－３０－４</t>
  </si>
  <si>
    <t>092-954-1111</t>
  </si>
  <si>
    <t>夫婦石病院</t>
  </si>
  <si>
    <t>ｲﾘﾖｳﾎｳｼﾞﾝｼﾔﾀﾞﾝ ｾｲｼﾞﾝｶｲﾒｵﾄｲﾜ ﾋﾞﾖｳｲﾝ</t>
  </si>
  <si>
    <t>福岡市南区大字檜原８５３－９</t>
  </si>
  <si>
    <t>092-566-7061</t>
  </si>
  <si>
    <t>後藤整形外科医院</t>
  </si>
  <si>
    <t>ｺﾞﾄｳｾｲｹｲｹﾞｶｲｲﾝ</t>
  </si>
  <si>
    <t>福岡市中央区鳥飼１－５－４５</t>
  </si>
  <si>
    <t>810-0053</t>
  </si>
  <si>
    <t>092-751-1301</t>
  </si>
  <si>
    <t>医療法人 しのだ眼科医院</t>
  </si>
  <si>
    <t>福岡市南区長住２－１８－２</t>
  </si>
  <si>
    <t>092-542-0066</t>
  </si>
  <si>
    <t>医療法人 山名としこ眼科</t>
  </si>
  <si>
    <t>ｲﾘﾖｳﾎｳｼﾞﾝ ﾔﾏﾅﾄｼｺｶﾞﾝｶ</t>
  </si>
  <si>
    <t>福岡市中央区唐人町１－１２－１８</t>
  </si>
  <si>
    <t>810-0063</t>
  </si>
  <si>
    <t>092-752-6688</t>
  </si>
  <si>
    <t>医療法人 岡眼科医院</t>
  </si>
  <si>
    <t>ｲﾘﾖｳﾎｳｼﾞﾝ ｵｶｶﾞﾝｶｲｲﾝ</t>
  </si>
  <si>
    <t>福岡市博多区店屋町４－１６　土居ビル２Ｆ</t>
  </si>
  <si>
    <t>812-0025</t>
  </si>
  <si>
    <t>092-262-7387</t>
  </si>
  <si>
    <t>医療法人春成会 樋口病院</t>
  </si>
  <si>
    <t>ｲﾘﾖｳﾎｳｼﾞﾝ ｼﾕﾝｾｲｶｲﾋｸﾞﾁﾋﾞﾖｳｲﾝ</t>
  </si>
  <si>
    <t>春日市紅葉ケ丘東１－８６</t>
  </si>
  <si>
    <t>816-0833</t>
  </si>
  <si>
    <t>092-572-0343</t>
  </si>
  <si>
    <t>徳永外科医院</t>
  </si>
  <si>
    <t>ﾄｸﾅｶﾞｹﾞｶｲｲﾝ</t>
  </si>
  <si>
    <t>筑紫野市美しが丘南６－２－２</t>
  </si>
  <si>
    <t>818-0034</t>
  </si>
  <si>
    <t>092-926-8330</t>
  </si>
  <si>
    <t>医療法人つかさ会 よこみぞ医院</t>
  </si>
  <si>
    <t>ｲﾘﾖｳﾎｳｼﾞﾝ ﾂｶｻｶｲﾖｺﾐｿﾞｲｲﾝ</t>
  </si>
  <si>
    <t>筑紫野市大字立明寺５０６－５</t>
  </si>
  <si>
    <t>818-0000</t>
  </si>
  <si>
    <t>092-921-5001</t>
  </si>
  <si>
    <t>医療法人 平田内科胃腸科クリニック</t>
  </si>
  <si>
    <t>ｲﾘﾖｳﾎｳｼﾞﾝ ﾋﾗﾀﾅｲｶ ｲﾁﾖｳｶｸﾘﾆﾂｸ</t>
  </si>
  <si>
    <t>福岡市中央区鳥飼１－５－４５　鳥飼中央ビル１Ｆ</t>
  </si>
  <si>
    <t>092-725-6778</t>
  </si>
  <si>
    <t>医療法人 大森整形外科医院</t>
  </si>
  <si>
    <t>ｲﾘﾖｳﾎｳｼﾞﾝ ｵｵﾓﾘｾｲｹｲｹﾞｶｲｲﾝ</t>
  </si>
  <si>
    <t>福岡市南区弥永４－６－１５</t>
  </si>
  <si>
    <t>811-1323</t>
  </si>
  <si>
    <t>092-593-0202</t>
  </si>
  <si>
    <t>医療法人 くわの整形外科クリニック</t>
  </si>
  <si>
    <t>ｲﾘﾖｳﾎｳｼﾞﾝ ｸﾜﾉｾｲｹｲｹﾞｶｸﾘﾆﾂｸ</t>
  </si>
  <si>
    <t>福岡市早良区原３－７－７</t>
  </si>
  <si>
    <t>092-847-6000</t>
  </si>
  <si>
    <t>医療法人菜太会 福田眼科クリニック</t>
  </si>
  <si>
    <t>ｲﾘﾖｳﾎｳｼﾞﾝ ﾅﾀｶｲ ﾌｸﾀﾞｶﾞﾝｶｸﾘﾆﾂｸ</t>
  </si>
  <si>
    <t>糸島市前原中央３－１５－３６</t>
  </si>
  <si>
    <t>092-324-5228</t>
  </si>
  <si>
    <t>森永整形外科クリニック</t>
  </si>
  <si>
    <t>ﾓﾘﾅｶﾞ ｾｲｹｲｹﾞｶ ｸﾘﾆﾂｸ</t>
  </si>
  <si>
    <t>福岡市博多区博多駅前２－３－７　サンエフビル２Ｆ</t>
  </si>
  <si>
    <t>092-475-0468</t>
  </si>
  <si>
    <t>医療法人 安武眼科医院</t>
  </si>
  <si>
    <t>ｲﾘﾖｳﾎｳｼﾞﾝ ﾔｽﾀｹ ｶﾞﾝｶｲｲﾝ</t>
  </si>
  <si>
    <t>福岡市城南区金山団地５０－１</t>
  </si>
  <si>
    <t>814-0114</t>
  </si>
  <si>
    <t>092-873-3511</t>
  </si>
  <si>
    <t>医療法人 三好医院</t>
  </si>
  <si>
    <t>ｲﾘﾖｳﾎｳｼﾞﾝ ﾐﾖｼｲｲﾝ</t>
  </si>
  <si>
    <t>福岡市東区若宮５－３－４５</t>
  </si>
  <si>
    <t>813-0036</t>
  </si>
  <si>
    <t>092-682-1547</t>
  </si>
  <si>
    <t>（医社）信愛会 信愛クリニック</t>
  </si>
  <si>
    <t>ｲﾘﾖｳﾎｳｼﾞﾝｼﾔﾀﾞﾝｼﾝｱｲｶｲｼﾝｱｲｸﾘﾆﾂｸ</t>
  </si>
  <si>
    <t>福岡市西区今宿３－２４－３５</t>
  </si>
  <si>
    <t>092-807-5558</t>
  </si>
  <si>
    <t>皆良田眼科医院</t>
  </si>
  <si>
    <t>ｶｲﾗﾀﾞｶﾞﾝｶｲｲﾝ</t>
  </si>
  <si>
    <t>福岡市西区拾六町１―２１―１８</t>
  </si>
  <si>
    <t>092-885-0607</t>
  </si>
  <si>
    <t>医療法人秋桜会 福山眼科医院</t>
  </si>
  <si>
    <t>ｲﾘﾖｳﾎｳｼﾞﾝ ｺｽﾓｽｶｲ ﾌｸﾔﾏｶﾞﾝｶｲｲﾝ</t>
  </si>
  <si>
    <t>福岡市東区土井１－８－３７</t>
  </si>
  <si>
    <t>813-0032</t>
  </si>
  <si>
    <t>092-691-7200</t>
  </si>
  <si>
    <t>医療法人福香会 おくだクリニック</t>
  </si>
  <si>
    <t>ｲﾘﾖｳﾎｳｼﾞﾝ ﾌｸｺｳｶｲ ｵｸﾀﾞｸﾘﾆﾂｸ</t>
  </si>
  <si>
    <t>福岡市東区千早２－４－１８</t>
  </si>
  <si>
    <t>092-661-9555</t>
  </si>
  <si>
    <t>医療法人福西会 福西会南病院</t>
  </si>
  <si>
    <t>ｲﾘﾖｳﾎｳｼﾞﾝ ﾌｸｾｲｶｲ ﾌｸｾｲｶｲﾐﾅﾐﾋﾞﾖｳｲﾝ</t>
  </si>
  <si>
    <t>福岡市早良区早良１－５－５５</t>
  </si>
  <si>
    <t>811-1122</t>
  </si>
  <si>
    <t>092-804-3300</t>
  </si>
  <si>
    <t>医療法人 成冨整形外科クリニック</t>
  </si>
  <si>
    <t>ｲﾘﾖｳﾎｳｼﾞﾝ ﾅﾘﾄﾐｾｲｹｲｹﾞｶｸﾘﾆﾂｸ</t>
  </si>
  <si>
    <t>福岡市南区井尻２－２０－８</t>
  </si>
  <si>
    <t>092-585-3100</t>
  </si>
  <si>
    <t>医療法人盛和会 神代医院</t>
  </si>
  <si>
    <t>ｲﾘﾖｳﾎｳｼﾞﾝ ｾｲﾜｶｲｸﾏｼﾛｲｲﾝ</t>
  </si>
  <si>
    <t>福岡市早良区荒江２－１５－１０</t>
  </si>
  <si>
    <t>814-0021</t>
  </si>
  <si>
    <t>092-822-3533</t>
  </si>
  <si>
    <t>独立行政法人国立病院機構 九州医療センター</t>
  </si>
  <si>
    <t>ﾄﾞｸﾘﾂｷﾞﾖｳｾｲﾎｳｼﾞﾝｺｸﾘﾂﾋﾞﾖｳｲﾝｷｺｳ ｷﾕｳｼﾕｳｲﾘﾖｳｾﾝﾀ-</t>
  </si>
  <si>
    <t>福岡市中央区地行浜１－８－１</t>
  </si>
  <si>
    <t>810-8563</t>
  </si>
  <si>
    <t>092-852-0700</t>
  </si>
  <si>
    <t>内藤胃腸科外科クリニック</t>
  </si>
  <si>
    <t>ﾅｲﾄｳ ｲﾁﾖｳｶ ｹﾞｶ ｸﾘﾆﾂｸ</t>
  </si>
  <si>
    <t>福岡市城南区別府７－７－３０</t>
  </si>
  <si>
    <t>092-845-7110</t>
  </si>
  <si>
    <t>医療法人 順和長尾病院</t>
  </si>
  <si>
    <t>ｲﾘﾖｳﾎｳｼﾞﾝ ｼﾞﾕﾝﾜ ﾅｶﾞｵ ﾋﾞﾖｳｲﾝ</t>
  </si>
  <si>
    <t>福岡市城南区樋井川３－４７－１</t>
  </si>
  <si>
    <t>092-541-2036</t>
  </si>
  <si>
    <t>医療法人豊光会 たの眼科医院</t>
  </si>
  <si>
    <t>ｲﾘﾖｳﾎｳｼﾞﾝ ﾎｳｺｳｶｲ ﾀﾉｶﾞﾝｶｲｲﾝ</t>
  </si>
  <si>
    <t>福岡市早良区西新４－９－３５　真栄ビル１Ｆ</t>
  </si>
  <si>
    <t>092-846-0070</t>
  </si>
  <si>
    <t>医療法人豊栄会 福岡豊栄会病院</t>
  </si>
  <si>
    <t>ｲﾘﾖｳﾎｳｼﾞﾝ ﾎｳｴｲｶｲ ﾌｸｵｶﾎｳｴｲｶｲ ﾋﾞﾖｳｲﾝ</t>
  </si>
  <si>
    <t>福岡市西区大字田尻２７０３－１</t>
  </si>
  <si>
    <t>092-807-3567</t>
  </si>
  <si>
    <t>香住ケ丘うちだクリニック</t>
  </si>
  <si>
    <t>ｶｽﾐｶﾞｵｶ ｳﾁﾀﾞ ｸﾘﾆﾂｸ</t>
  </si>
  <si>
    <t>福岡市東区香住ケ丘２－１５－１７</t>
  </si>
  <si>
    <t>813-0003</t>
  </si>
  <si>
    <t>092-661-1313</t>
  </si>
  <si>
    <t>医療法人 楳木医院</t>
  </si>
  <si>
    <t>ｲﾘﾖｳﾎｳｼﾞﾝ ｳﾒｷﾞｲｲﾝ</t>
  </si>
  <si>
    <t>福岡市南区三宅１－１３－１６</t>
  </si>
  <si>
    <t>811-1344</t>
  </si>
  <si>
    <t>092-551-1375</t>
  </si>
  <si>
    <t>医療法人 いわさき一教クリニック</t>
  </si>
  <si>
    <t>ｲﾘﾖｳﾎｳｼﾞﾝ ｲﾜｻｷｶｽﾞﾉﾘｸﾘﾆﾂｸ</t>
  </si>
  <si>
    <t>福岡市中央区大名２―７―１１　斉藤ビル２０１</t>
  </si>
  <si>
    <t>092-781-3255</t>
  </si>
  <si>
    <t>医療法人 日の里クリニック</t>
  </si>
  <si>
    <t>ｲﾘﾖｳﾎｳｼﾞﾝ ﾋﾉｻﾄｸﾘﾆﾂｸ</t>
  </si>
  <si>
    <t>宗像市日の里１－３０－１３</t>
  </si>
  <si>
    <t>811-3425</t>
  </si>
  <si>
    <t>0940-36-5511</t>
  </si>
  <si>
    <t>内田整形外科医院</t>
  </si>
  <si>
    <t>ｳﾁﾀﾞ ｾｲｹｲｹﾞｶ ｲｲﾝ</t>
  </si>
  <si>
    <t>福岡市東区水谷１－１９－１７</t>
  </si>
  <si>
    <t>813-0041</t>
  </si>
  <si>
    <t>092-681-2511</t>
  </si>
  <si>
    <t>医療法人和仁会 福岡和仁会病院</t>
  </si>
  <si>
    <t>ｲﾘﾖｳﾎｳｼﾞﾝﾜｼﾞﾝｶｲﾌｸｵｶﾜｼﾞﾝｶｲﾋﾞﾖｳｲﾝ</t>
  </si>
  <si>
    <t>福岡市西区生の松原１－３３－１８</t>
  </si>
  <si>
    <t>819-0055</t>
  </si>
  <si>
    <t>092-891-7621</t>
  </si>
  <si>
    <t>医療法人 白石整形外科医院</t>
  </si>
  <si>
    <t>ｲﾘﾖｳﾎｳｼﾞﾝ ｼﾗｲｼｾｲｹｲｹﾞｶｲｲﾝ</t>
  </si>
  <si>
    <t>福岡市早良区田村４－２８－２６</t>
  </si>
  <si>
    <t>092-865-0520</t>
  </si>
  <si>
    <t>藤原脳神経外科クリニック</t>
  </si>
  <si>
    <t>ﾌｼﾞﾜﾗ ﾉｳｼﾝｹｲｹﾞｶ ｸﾘﾆﾂｸ</t>
  </si>
  <si>
    <t>福岡市博多区千代４－２９－２４　三原第３ビル</t>
  </si>
  <si>
    <t>092-633-3111</t>
  </si>
  <si>
    <t>石井皮膚科クリニック</t>
  </si>
  <si>
    <t>ｲｼｲ ﾋﾌｶ ｸﾘﾆﾂｸ</t>
  </si>
  <si>
    <t>糸島市前原西２－４－１８</t>
  </si>
  <si>
    <t>092-324-7539</t>
  </si>
  <si>
    <t>医療法人 杉山整形外科医院</t>
  </si>
  <si>
    <t>ｲﾘﾖｳﾎｳｼﾞﾝ ｽｷﾞﾔﾏｾｲｹｲｹﾞｶｲｲﾝ</t>
  </si>
  <si>
    <t>大野城市下大利１－１－７　アメニティ春日南２０１</t>
  </si>
  <si>
    <t>092-501-3369</t>
  </si>
  <si>
    <t>入江内科小児科医院</t>
  </si>
  <si>
    <t>ｲﾘｴ ﾅｲｶ ｼﾖｳﾆｶ ｲｲﾝ</t>
  </si>
  <si>
    <t>福岡市東区箱崎３－３２－１１</t>
  </si>
  <si>
    <t>092-651-4521</t>
  </si>
  <si>
    <t>医療法人 加来循環器科内科医院</t>
  </si>
  <si>
    <t>ｲﾘﾖｳﾎｳｼﾞﾝ ｶｸｼﾞﾕﾝｶﾝｷｶﾅｲｶｲｲﾝ</t>
  </si>
  <si>
    <t>福岡県糟屋郡宇美町原田１－１－４</t>
  </si>
  <si>
    <t>811-2132</t>
  </si>
  <si>
    <t>092-932-8870</t>
  </si>
  <si>
    <t>医療法人 濱整形外科医院</t>
  </si>
  <si>
    <t>ｲﾘﾖｳﾎｳｼﾞﾝ ﾊﾏｾｲｹｲｹﾞｶｲｲﾝ</t>
  </si>
  <si>
    <t>福岡市博多区南本町２－１－９　柊ビル２Ｆ</t>
  </si>
  <si>
    <t>812-0883</t>
  </si>
  <si>
    <t>092-502-0080</t>
  </si>
  <si>
    <t>藤嶋眼科クリニック</t>
  </si>
  <si>
    <t>ﾌｼﾞｼﾏ ｶﾞﾝｶ ｸﾘﾆﾂｸ</t>
  </si>
  <si>
    <t>福岡市早良区室見１－２２－１５　コメジビル</t>
  </si>
  <si>
    <t>092-846-2831</t>
  </si>
  <si>
    <t>医療法人健正会 菊池内科医院 前原</t>
  </si>
  <si>
    <t>ｲﾘﾖｳﾎｳｼﾞﾝ ｹﾝｾｲｶｲ ｷｸﾁ ﾅｲｶｲｲﾝ ﾏｴﾊﾞﾙ</t>
  </si>
  <si>
    <t>糸島市高田字外包町２４９－３</t>
  </si>
  <si>
    <t>092-324-4653</t>
  </si>
  <si>
    <t>医療法人博仁会 福岡リハビリテーション病院</t>
  </si>
  <si>
    <t>ｲﾘﾖｳﾎｳｼﾞﾝﾊｸｼﾞﾝｶｲ ﾌｸｵｶﾘﾊﾋﾞﾘﾃ-ｼﾖﾝﾋﾞﾖｳｲﾝ</t>
  </si>
  <si>
    <t>福岡市西区野方７－７７０</t>
  </si>
  <si>
    <t>092-812-1555</t>
  </si>
  <si>
    <t>哲クリニック</t>
  </si>
  <si>
    <t>ﾃﾂ ｸﾘﾆﾂｸ</t>
  </si>
  <si>
    <t>大野城市白木原１－１－５５</t>
  </si>
  <si>
    <t>092-501-8161</t>
  </si>
  <si>
    <t>社会医療法人青洲会 福岡青洲会病院</t>
  </si>
  <si>
    <t>ｼﾔｶｲｲﾘﾖｳﾎｳｼﾞﾝｾｲｼﾕｳｶｲﾌｸｵｶｾｲｼﾕｳｶｲﾋﾞﾖｳｲﾝ</t>
  </si>
  <si>
    <t>糟屋郡粕屋町長者原西４－１１－８</t>
  </si>
  <si>
    <t>811-2316</t>
  </si>
  <si>
    <t>092-939-0010</t>
  </si>
  <si>
    <t>医療法人 清水皮膚科クリニック</t>
  </si>
  <si>
    <t>ｲﾘﾖｳﾎｳｼﾞﾝ ｼﾐｽﾞﾋﾌｶｸﾘﾆﾂｸ</t>
  </si>
  <si>
    <t>092-584-6680</t>
  </si>
  <si>
    <t>医療法人 大石整形外科眼科クリニック</t>
  </si>
  <si>
    <t>ｲﾘﾖｳﾎｳｼﾞﾝ ｵｵｲｼｾｲｹｲｹﾞｶｶﾞﾝｶｸﾘﾆﾂｸ</t>
  </si>
  <si>
    <t>福岡市南区大楠３－２５－１</t>
  </si>
  <si>
    <t>815-0082</t>
  </si>
  <si>
    <t>092-521-2250</t>
  </si>
  <si>
    <t>手島クリニック</t>
  </si>
  <si>
    <t>ﾃｼﾏ ｸﾘﾆﾂｸ</t>
  </si>
  <si>
    <t>福岡市西区石丸２－１６－１３</t>
  </si>
  <si>
    <t>092-885-3313</t>
  </si>
  <si>
    <t>やまね眼科医院</t>
  </si>
  <si>
    <t>ﾔﾏﾈ ｶﾞﾝｶｲｲﾝ</t>
  </si>
  <si>
    <t>宗像市大字田久字鍵分６８３－２</t>
  </si>
  <si>
    <t>0940-32-9511</t>
  </si>
  <si>
    <t>医療法人 敬裕会 はら脳神経外科医院</t>
  </si>
  <si>
    <t>ｲﾘﾖｳﾎｳｼﾞﾝ ｹｲﾕｳｶｲ ﾊﾗﾉｳｼﾝｹｲｹﾞｶｲｲﾝ</t>
  </si>
  <si>
    <t>筑紫野市二日市西１－４－５</t>
  </si>
  <si>
    <t>818-0055</t>
  </si>
  <si>
    <t>092-928-8858</t>
  </si>
  <si>
    <t>医療法人 山野皮ふ科医院</t>
  </si>
  <si>
    <t>ｲﾘﾖｳﾎｳｼﾞﾝ ﾔﾏﾉﾋﾌｶｲｲﾝ</t>
  </si>
  <si>
    <t>大宰府市通古賀３－１３－１３</t>
  </si>
  <si>
    <t>818-0100</t>
  </si>
  <si>
    <t>092-928-6606</t>
  </si>
  <si>
    <t>鄭脳神経外科クリニック</t>
  </si>
  <si>
    <t>ﾁｴﾝ ﾉｳｼﾝｹｲｹﾞｶｸﾘﾆﾂｸ</t>
  </si>
  <si>
    <t>福岡市中央区薬院１－５－６－４０２</t>
  </si>
  <si>
    <t>092-732-6600</t>
  </si>
  <si>
    <t>松尾医院</t>
  </si>
  <si>
    <t>ﾏﾂｵ ｲｲﾝ</t>
  </si>
  <si>
    <t>糟屋郡粕屋町甲仲原２－１０－１０</t>
  </si>
  <si>
    <t>811-2315</t>
  </si>
  <si>
    <t>092-938-7330</t>
  </si>
  <si>
    <t>中川整形外科クリニック</t>
  </si>
  <si>
    <t>ﾅｶｶﾞﾜｾｲｹｲｹﾞｶｸﾘﾆﾂｸ</t>
  </si>
  <si>
    <t>粕屋郡宇美町宇美６－１－１</t>
  </si>
  <si>
    <t>092-933-6588</t>
  </si>
  <si>
    <t>医療法人 あんのうクリニック</t>
  </si>
  <si>
    <t>ｲﾘﾖｳﾎｳｼﾞﾝ ｱﾝﾉｳｸﾘﾆﾂｸ</t>
  </si>
  <si>
    <t>福岡市東区和白３－１７－２４</t>
  </si>
  <si>
    <t>092-607-8455</t>
  </si>
  <si>
    <t>きよさわ眼科クリニック</t>
  </si>
  <si>
    <t>ｷﾖｻﾜｶﾞﾝｶｸﾘﾆﾂｸ</t>
  </si>
  <si>
    <t>福岡市早良区百道浜４－１３－１－２Ｆ</t>
  </si>
  <si>
    <t>092-843-6565</t>
  </si>
  <si>
    <t>田中耳鼻咽喉科クリニック</t>
  </si>
  <si>
    <t>ﾀﾅｶｼﾞﾋﾞｲﾝｺｳｶｸﾘﾆﾂｸ</t>
  </si>
  <si>
    <t>糸島市波多江駅南２－１－２０</t>
  </si>
  <si>
    <t>819-1108</t>
  </si>
  <si>
    <t>092-321-0008</t>
  </si>
  <si>
    <t>医療法人財団華林会 村上華林堂病院</t>
  </si>
  <si>
    <t>ｲﾘﾖｳﾎｳｼﾞﾝ ｻﾞｲﾀﾞﾝｶﾘﾝｶｲ ﾑﾗｶﾐｶﾘﾝﾄﾞｳﾋﾞﾖｳｲﾝ</t>
  </si>
  <si>
    <t>福岡市西区戸切２－１４－４５</t>
  </si>
  <si>
    <t>819-8585</t>
  </si>
  <si>
    <t>092-811-3331</t>
  </si>
  <si>
    <t>医療法人 中村博整形外科医院</t>
  </si>
  <si>
    <t>ｲﾘﾖｳﾎｳｼﾞﾝ ﾅｶﾑﾗ ﾋﾛｼ ｾｲｹｲｹﾞｶｲｲﾝ</t>
  </si>
  <si>
    <t>福岡市南区野間４－１８－２６</t>
  </si>
  <si>
    <t>092-554-1700</t>
  </si>
  <si>
    <t>山本整形外科医院</t>
  </si>
  <si>
    <t>ﾔﾏﾓﾄ ｾｲｹｲｹﾞｶｲｲﾝ</t>
  </si>
  <si>
    <t>宗像市くリえいと２－２－２</t>
  </si>
  <si>
    <t>811-4184</t>
  </si>
  <si>
    <t>0940-33-8180</t>
  </si>
  <si>
    <t>医療法人 合屋クリニック</t>
  </si>
  <si>
    <t>ｲﾘﾖｳﾎｳｼﾞﾝ ｺﾞｳﾔｸﾘﾆﾂｸ</t>
  </si>
  <si>
    <t>粕屋郡志免町大字志免１６８６－１</t>
  </si>
  <si>
    <t>092-936-5839</t>
  </si>
  <si>
    <t>ｾ</t>
  </si>
  <si>
    <t>医療法人れぐと会 せいわ整形外科内科医院</t>
  </si>
  <si>
    <t>ｲﾘﾖｳﾎｳｼﾞﾝ ﾚｸﾞﾄｶｲ ｾｲﾜｾｲｹｲｹﾞｶﾅｲｶｲｲﾝ</t>
  </si>
  <si>
    <t>福岡市博多区吉塚８－１－１２</t>
  </si>
  <si>
    <t>092-612-1200</t>
  </si>
  <si>
    <t>医療法人 まことクリニック</t>
  </si>
  <si>
    <t>ｲﾘﾖｳﾎｳｼﾞﾝ ﾏｺﾄｸﾘﾆﾂｸ</t>
  </si>
  <si>
    <t>春日市春日原東町３－２０</t>
  </si>
  <si>
    <t>816-0801</t>
  </si>
  <si>
    <t>092-584-1470</t>
  </si>
  <si>
    <t>土器医院</t>
  </si>
  <si>
    <t>ﾄﾞｷ ｲｲﾝ</t>
  </si>
  <si>
    <t>福岡市早良区田村６－７－１６</t>
  </si>
  <si>
    <t>092-862-2777</t>
  </si>
  <si>
    <t>なかよし眼科クリニック</t>
  </si>
  <si>
    <t>ﾅｶﾖｼｶﾞﾝｶ ｸﾘﾆﾂｸ</t>
  </si>
  <si>
    <t>福岡市早良区野芥７－１９－３５</t>
  </si>
  <si>
    <t>092-871-6666</t>
  </si>
  <si>
    <t>医療法人蒼生会 梶原歯科医院</t>
  </si>
  <si>
    <t>ｲﾘﾖｳﾎｳｼﾞﾝ ｿｳｾｲｶｲｶｼﾞﾜﾗ ｼｶｲｲﾝ</t>
  </si>
  <si>
    <t>糟屋郡新宮町原上１５７９－３</t>
  </si>
  <si>
    <t>811-0101</t>
  </si>
  <si>
    <t>092-963-3737</t>
  </si>
  <si>
    <t>陣の内脳神経外科クリニック</t>
  </si>
  <si>
    <t>ｼﾞﾝﾉｳﾁ ﾉｳｼﾝｹｲｹﾞｶｸﾘﾆﾂｸ</t>
  </si>
  <si>
    <t>春日市春日原北町３－６３</t>
  </si>
  <si>
    <t>816-0802</t>
  </si>
  <si>
    <t>092-582-3232</t>
  </si>
  <si>
    <t>医療法人 赤坂田中整形外科</t>
  </si>
  <si>
    <t>ｲﾘﾖｳﾎｳｼﾞﾝ ｱｶｻｶﾀﾅｶｾｲｹｲｹﾞｶ</t>
  </si>
  <si>
    <t>福岡市中央区赤坂１一１０一２６</t>
  </si>
  <si>
    <t>092-771-7788</t>
  </si>
  <si>
    <t>荒木眼科医院</t>
  </si>
  <si>
    <t>ｱﾗｷｶﾞﾝｶｲｲﾝ</t>
  </si>
  <si>
    <t>福岡市中央区笹丘１－３６－１３</t>
  </si>
  <si>
    <t>092-731-0337</t>
  </si>
  <si>
    <t>あしざわ内科クリニック</t>
  </si>
  <si>
    <t>ｱｼｻﾞﾜﾅｲｶｸﾘﾆﾂｸ</t>
  </si>
  <si>
    <t>大野城市白木原１－１４－２４</t>
  </si>
  <si>
    <t>092-591-3928</t>
  </si>
  <si>
    <t>藤田整形外科医院</t>
  </si>
  <si>
    <t>ﾌｼﾞﾀｾｲｹｲｹﾞｶｲｲﾝ</t>
  </si>
  <si>
    <t>福岡市南区大橋３－３１－１９</t>
  </si>
  <si>
    <t>092-561-2811</t>
  </si>
  <si>
    <t>医療法人 渡辺整形外科クリニツク</t>
  </si>
  <si>
    <t>ｲﾘﾖｳﾎｳｼﾞﾝ ﾜﾀﾅﾍﾞｾｲｹｲｹﾞｶｸﾘﾆﾂｸ</t>
  </si>
  <si>
    <t>太宰府市五条２－５－２０</t>
  </si>
  <si>
    <t>092-929-5353</t>
  </si>
  <si>
    <t>宮城脳神経外科クリニック</t>
  </si>
  <si>
    <t>ﾐﾔｷﾞﾉｳｼﾝｹｲｹﾞｶｸﾘﾆﾂｸ</t>
  </si>
  <si>
    <t>福岡市中央区今泉２－５－２５　ＫＧビル１Ｆ</t>
  </si>
  <si>
    <t>810-0021</t>
  </si>
  <si>
    <t>092-714-3311</t>
  </si>
  <si>
    <t>高森歯科医院</t>
  </si>
  <si>
    <t>ﾀｶﾓﾘ ｼｶｲｲﾝ</t>
  </si>
  <si>
    <t>福岡市中央区大濠１－６－８　パインマンション１Ｆ</t>
  </si>
  <si>
    <t>810-0052</t>
  </si>
  <si>
    <t>092-724-4004</t>
  </si>
  <si>
    <t>医療法人 黒整形外科医院</t>
  </si>
  <si>
    <t>ｲﾘﾖｳﾎｳｼﾞﾝｸﾛｻｷｾｲｹｲｹﾞｶｲｲﾝ</t>
  </si>
  <si>
    <t>筑紫郡那珂川町中原２－４</t>
  </si>
  <si>
    <t>092-954-2551</t>
  </si>
  <si>
    <t>医療法人 萱島外科</t>
  </si>
  <si>
    <t>ｲﾘﾖｳﾎｳｼﾞﾝｶﾔｼﾏｹﾞｶ</t>
  </si>
  <si>
    <t>福岡市中央区荒戸２－２－４０</t>
  </si>
  <si>
    <t>092-751-6886</t>
  </si>
  <si>
    <t>せと眼科医院</t>
  </si>
  <si>
    <t>ｾﾄｶﾞﾝｶｲｲﾝ</t>
  </si>
  <si>
    <t>粕屋郡篠栗町大字尾仲字宮の下７２３－４</t>
  </si>
  <si>
    <t>092-947-6611</t>
  </si>
  <si>
    <t>医療法人 まえだ眼科医院</t>
  </si>
  <si>
    <t>ｲﾘﾖｳﾎｳｼﾞﾝ ﾏｴﾀﾞｶﾞﾝｶｲｲﾝ</t>
  </si>
  <si>
    <t>福岡市中央区笹丘１－１１－１３　笹丘平和ビル２Ｆ</t>
  </si>
  <si>
    <t>092-751-8330</t>
  </si>
  <si>
    <t>092-716-3030</t>
  </si>
  <si>
    <t>医療法人康整会 黒田整形外科医院</t>
  </si>
  <si>
    <t>ｲﾘﾖｳﾎｳｼﾞﾝ ｺｳｾｲｶｲ ｸﾛﾀﾞｾｲｹｲｹﾞｶｲｲﾝ</t>
  </si>
  <si>
    <t>福岡市早良区次郎丸５－７－９</t>
  </si>
  <si>
    <t>814-0165</t>
  </si>
  <si>
    <t>092-872-1024</t>
  </si>
  <si>
    <t>医療法人 ふかほり整形外科クリニック</t>
  </si>
  <si>
    <t>ｲﾘﾖｳﾎｳｼﾞﾝ ﾌｶﾎﾘｾｲｹｲｹﾞｶｸﾘﾆﾂｸ</t>
  </si>
  <si>
    <t>福岡市西区拾六町５－１６－１１</t>
  </si>
  <si>
    <t>092-883-8668</t>
  </si>
  <si>
    <t>医療法人 竹本整形外科眼科クリニック</t>
  </si>
  <si>
    <t>ｲﾘﾖｳﾎｳｼﾞﾝ ﾀｹﾓﾄｾｲｹｲｹﾞｶｶﾞﾝｶｸﾘﾆﾂｸ</t>
  </si>
  <si>
    <t>福岡市南区井尻３－１３－１４</t>
  </si>
  <si>
    <t>092-582-8858</t>
  </si>
  <si>
    <t>松田脳神経外科クリニック</t>
  </si>
  <si>
    <t>ﾏﾂﾀﾞﾉｳｼﾝｹｲｹﾞｶｸﾘﾆﾂｸ</t>
  </si>
  <si>
    <t>福岡市南区寺塚１－１７－１０</t>
  </si>
  <si>
    <t>815-0074</t>
  </si>
  <si>
    <t>092-511-0500</t>
  </si>
  <si>
    <t>竹村歯科小児歯科</t>
  </si>
  <si>
    <t>ﾀｹﾑﾗｼｶ ｼﾖｳﾆｼｶ</t>
  </si>
  <si>
    <t>福岡市東区和白丘１－２２－１７　蒲池駅前ビル２Ｆ</t>
  </si>
  <si>
    <t>092-608-6039</t>
  </si>
  <si>
    <t>にい皮フ科クリニック</t>
  </si>
  <si>
    <t>ﾆｲﾋﾌｶｸﾘﾆﾂｸ</t>
  </si>
  <si>
    <t>粕屋郡志免町大字志免字迎田１６８６－１</t>
  </si>
  <si>
    <t>092-936-4112</t>
  </si>
  <si>
    <t>医療法人 福間諏訪クリニック</t>
  </si>
  <si>
    <t>ｲﾘﾖｳﾎｳｼﾞﾝ ﾌｸﾏｽﾜｸﾘﾆﾂｸ</t>
  </si>
  <si>
    <t>福津市中央６－１９－１</t>
  </si>
  <si>
    <t>0940-43-8808</t>
  </si>
  <si>
    <t>医療法人 つつい皮ふ科形成外科クリニック</t>
  </si>
  <si>
    <t>ｲﾘﾖｳﾎｳｼﾞﾝ ﾂﾂｲﾋﾌｶｹｲｾｲｹﾞｶｸﾘﾆﾂｸ</t>
  </si>
  <si>
    <t>福岡市東区舞松原５－２７－２５　舞松原ＭＣビル２Ｆ</t>
  </si>
  <si>
    <t>092-662-0188</t>
  </si>
  <si>
    <t>医療法人 井上耳鼻咽喉科</t>
  </si>
  <si>
    <t>ｲﾉｳｴｼﾞﾋﾞｲﾝｺｳｶ</t>
  </si>
  <si>
    <t>092-751-0605</t>
  </si>
  <si>
    <t>のむら整形外科クリニック</t>
  </si>
  <si>
    <t>ﾉﾑﾗｾｲｹｲｹﾞｶｸﾘﾆﾂｸ</t>
  </si>
  <si>
    <t>大野城市牛頸４－１３－１</t>
  </si>
  <si>
    <t>816-0971</t>
  </si>
  <si>
    <t>092-583-5135</t>
  </si>
  <si>
    <t>橋本医院</t>
  </si>
  <si>
    <t>ﾊｼﾓﾄｲｲﾝ</t>
  </si>
  <si>
    <t>糸島市篠原東２－１９－７</t>
  </si>
  <si>
    <t>819-1128</t>
  </si>
  <si>
    <t>092-329-1383</t>
  </si>
  <si>
    <t>中村クリニック</t>
  </si>
  <si>
    <t>ﾅｶﾑﾗｸﾘﾆﾂｸ</t>
  </si>
  <si>
    <t>福岡市西区豊浜１－２－１２</t>
  </si>
  <si>
    <t>819-0014</t>
  </si>
  <si>
    <t>092-882-8211</t>
  </si>
  <si>
    <t>医療法人海洋会 あおいクリニック</t>
  </si>
  <si>
    <t>ｲﾘﾖｳﾎｳｼﾞﾝ ｶｲﾖｳｶｲ ｱｵｲｸﾘﾆﾂｸ</t>
  </si>
  <si>
    <t>福岡市西区大字飯氏字都ケ浦２３７－３</t>
  </si>
  <si>
    <t>092-807-0100</t>
  </si>
  <si>
    <t>はなだ歯科医院</t>
  </si>
  <si>
    <t>ﾊﾅﾀﾞｼｶｲｲﾝ</t>
  </si>
  <si>
    <t>福津市中央５－１－１７</t>
  </si>
  <si>
    <t>811-3213</t>
  </si>
  <si>
    <t>0940-42-0418</t>
  </si>
  <si>
    <t>城戸整形外科クリニック</t>
  </si>
  <si>
    <t>ｷﾄﾞｾｲｹｲｹﾞｶｸﾘﾆﾂｸ</t>
  </si>
  <si>
    <t>春日市春日原北町３－６３－１　ラフォーレ春日ビル２階</t>
  </si>
  <si>
    <t>092-513-5002</t>
  </si>
  <si>
    <t>唐人町ステーションクリニック</t>
  </si>
  <si>
    <t>ﾄｳｼﾞﾝﾏﾁ ｽﾃ-ｼﾖﾝｸﾘﾆﾂｸ</t>
  </si>
  <si>
    <t>福岡市中央区唐人町１－６－１４</t>
  </si>
  <si>
    <t>092-712-2551</t>
  </si>
  <si>
    <t>医療法人真祥会 吉永脳神経外科 クリニック</t>
  </si>
  <si>
    <t>ｲﾘﾖｳﾎｳｼﾞﾝ ｼﾝｼﾖｳｶｲﾖｼﾅｶﾞ ﾉｳｼﾝｹｲｹﾞｶ ｸﾘﾆﾂｸ</t>
  </si>
  <si>
    <t>福岡市南区井尻２－２２－５</t>
  </si>
  <si>
    <t>092-587-1515</t>
  </si>
  <si>
    <t>医療法人 みやふさ整形外科クリニック</t>
  </si>
  <si>
    <t>ｲﾘﾖｳﾎｳｼﾞﾝ ﾐﾔﾌｻｾｲｹｲｹﾞｶｸﾘﾆﾂｸ</t>
  </si>
  <si>
    <t>粕屋郡志免町志免中央２－４－１</t>
  </si>
  <si>
    <t>811-2244</t>
  </si>
  <si>
    <t>092-957-3031</t>
  </si>
  <si>
    <t>医療法人 太田整形外科</t>
  </si>
  <si>
    <t>ｲﾘﾖｳﾎｳｼﾞﾝ ｵｵﾀｾｲｹｲｹﾞｶ</t>
  </si>
  <si>
    <t>粕屋郡須惠町大字須恵７７７－５</t>
  </si>
  <si>
    <t>811-2113</t>
  </si>
  <si>
    <t>092-932-8877</t>
  </si>
  <si>
    <t>医療法人 あんのうら整形外科クリニック</t>
  </si>
  <si>
    <t>ｲﾘﾖｳﾎｳｼﾞﾝ ｱﾝﾉｳﾗ ｾｲｹｲｹﾞｶｸﾘﾆﾂｸ</t>
  </si>
  <si>
    <t>福岡市早良区曙２－１－１１</t>
  </si>
  <si>
    <t>814-0004</t>
  </si>
  <si>
    <t>092-844-0201</t>
  </si>
  <si>
    <t>医療法人 進藤整形外科クリニック</t>
  </si>
  <si>
    <t>ｲﾘﾖｳﾎｳｼﾞﾝ ｼﾝﾄｳｾｲｹｲｹﾞｶ ｸﾘﾆﾂｸ</t>
  </si>
  <si>
    <t>福岡市城南区茶山５－２－６</t>
  </si>
  <si>
    <t>814-0111</t>
  </si>
  <si>
    <t>092-866-1660</t>
  </si>
  <si>
    <t>医療法人ながら医院</t>
  </si>
  <si>
    <t>ｲﾘﾖｳﾎｳｼﾞﾝ ﾅｶﾞﾗｲｲﾝ</t>
  </si>
  <si>
    <t>福岡市博多区東比恵３－２０－１</t>
  </si>
  <si>
    <t>812-0007</t>
  </si>
  <si>
    <t>092-411-2358</t>
  </si>
  <si>
    <t>医療法人 太田整形外科クリニック</t>
  </si>
  <si>
    <t>ｲﾘﾖｳﾎｳｼﾞﾝ ｵｵﾀｾｲｹｲｹﾞｶｸﾘﾆﾂｸ</t>
  </si>
  <si>
    <t>福岡市早良区高取１－１－２１　２階</t>
  </si>
  <si>
    <t>814-0011</t>
  </si>
  <si>
    <t>092-847-3633</t>
  </si>
  <si>
    <t>医療法人 原クリニック</t>
  </si>
  <si>
    <t>ｲ) ﾊﾗｸﾘﾆﾂｸ</t>
  </si>
  <si>
    <t>福岡市城南区梅林４－２１－２３</t>
  </si>
  <si>
    <t>814-0144</t>
  </si>
  <si>
    <t>092-872-7007</t>
  </si>
  <si>
    <t>医療法人 府川医院</t>
  </si>
  <si>
    <t>ｲﾘﾖｳﾎｳｼﾞﾝ ﾌｶﾜｲｲﾝ</t>
  </si>
  <si>
    <t>福岡市南区井尻３－１４－２５</t>
  </si>
  <si>
    <t>092-584-3210</t>
  </si>
  <si>
    <t>まわたり眼科医院</t>
  </si>
  <si>
    <t>ﾏﾜﾀﾘｶﾞﾝｶｲｲﾝ</t>
  </si>
  <si>
    <t>福岡市博多区東比恵４－４－８　メモアール東比恵２Ｆ</t>
  </si>
  <si>
    <t>092-441-3060</t>
  </si>
  <si>
    <t>医療法人 荒牧整形外科医院</t>
  </si>
  <si>
    <t>ｲﾘﾖｳﾎｳｼﾞﾝ ｱﾗﾏｷｾｲｹｲｹﾞｶｲｲﾝ</t>
  </si>
  <si>
    <t>福津市中央４－２１－５</t>
  </si>
  <si>
    <t>0940-34-3355</t>
  </si>
  <si>
    <t>たけうち皮膚科クリニック</t>
  </si>
  <si>
    <t>ﾀｹｳﾁ ﾋﾌｶ ｸﾘﾆﾂｸ</t>
  </si>
  <si>
    <t>糟屋郡宇美町宇美４－１－３</t>
  </si>
  <si>
    <t>092-933-7040</t>
  </si>
  <si>
    <t>医療法人みなみ 粕屋南病院</t>
  </si>
  <si>
    <t>ｲﾘﾖｳﾎｳｼﾞﾝﾐﾅﾐｶｽﾔﾐﾅﾐﾋﾞﾖｳｲﾝ</t>
  </si>
  <si>
    <t>粕屋郡宇美町大字宇美１０－８７</t>
  </si>
  <si>
    <t>092-933-7171</t>
  </si>
  <si>
    <t>中島歯科医院</t>
  </si>
  <si>
    <t>ﾅｶｼﾏ ｼｶｲｲﾝ</t>
  </si>
  <si>
    <t>福津市津屋崎７７９－２</t>
  </si>
  <si>
    <t>811-3304</t>
  </si>
  <si>
    <t>0940-52-0165</t>
  </si>
  <si>
    <t>医療法人聖峰会 聖峰会マリン病院</t>
  </si>
  <si>
    <t>ｲﾘﾖｳﾎｳｼﾞﾝ ｾｲﾎｳｶｲ ｾｲﾎｳｶｲﾏﾘﾝﾋﾞﾖｳｲﾝ</t>
  </si>
  <si>
    <t>福岡市西区小戸３－５５－１２</t>
  </si>
  <si>
    <t>819-0001</t>
  </si>
  <si>
    <t>092-883-2525</t>
  </si>
  <si>
    <t>たけとみクリニック</t>
  </si>
  <si>
    <t>ﾀｹﾄﾐ ｸﾘﾆﾂｸ</t>
  </si>
  <si>
    <t>福岡市中央区輝国２－１１－１３－１０１</t>
  </si>
  <si>
    <t>810-0032</t>
  </si>
  <si>
    <t>092-736-5183</t>
  </si>
  <si>
    <t>松田整形外科</t>
  </si>
  <si>
    <t>ﾏﾂﾀﾞ ｾｲｹｲｹﾞｶ</t>
  </si>
  <si>
    <t>福岡市南区花畑１－４５－３４</t>
  </si>
  <si>
    <t>092-554-6001</t>
  </si>
  <si>
    <t>医療法人 うらた整形外科クリニック</t>
  </si>
  <si>
    <t>ｲﾘﾖｳﾎｳｼﾞﾝ ｳﾗﾀｾｲｹｲｹﾞｶｸﾘﾆﾂｸ</t>
  </si>
  <si>
    <t>福岡市南区若久６－８－１</t>
  </si>
  <si>
    <t>092-557-4141</t>
  </si>
  <si>
    <t>医療法人 蔵田眼科クリ二ツク</t>
  </si>
  <si>
    <t>ｲﾘﾖｳﾎｳｼﾞﾝ ｸﾗﾀｶﾞﾝｶ ｸﾘﾆﾂｸ</t>
  </si>
  <si>
    <t>大野城市下大利１ー４－２０　オリエン夕ル山繁１階</t>
  </si>
  <si>
    <t>092-587-7789</t>
  </si>
  <si>
    <t>公益財団法人福岡県結核予防会 県庁内診療所</t>
  </si>
  <si>
    <t>ｺｳｴｷｻﾞｲﾀﾞﾝﾎｳｼﾞﾝ ﾌｸｵｶｹﾝｹﾂｶｸﾖﾎﾞｳｶｲｹﾝﾁﾖｳﾅｲｼﾝﾘﾖｳｼﾖ</t>
  </si>
  <si>
    <t>福岡市博多区東公園７－７　福岡県庁行政棟地下１階</t>
  </si>
  <si>
    <t>812-0045</t>
  </si>
  <si>
    <t>092-631-2180</t>
  </si>
  <si>
    <t>医療法人宗和会 あだち歯科医院</t>
  </si>
  <si>
    <t>ｲﾘﾖｳﾎｳｼﾞﾝ ｿｳﾜｶｲｱﾀﾞﾁｼｶｲｲﾝ</t>
  </si>
  <si>
    <t>糸島市前原東１－６－２１</t>
  </si>
  <si>
    <t>092-323-6401</t>
  </si>
  <si>
    <t>クリニツク・パキス</t>
  </si>
  <si>
    <t>ｸﾘﾆﾂｸ ﾊﾟｷｽ</t>
  </si>
  <si>
    <t>糸島市志摩小富士２５８</t>
  </si>
  <si>
    <t>819-1321</t>
  </si>
  <si>
    <t>092-327-3123</t>
  </si>
  <si>
    <t>社会医療法人青洲会 青洲会クリニック</t>
  </si>
  <si>
    <t>ｼﾔｶｲｲﾘﾖｳﾎｳｼﾞﾝ ｾｲｼﾕｳｶｲｾｲｼﾕｳｶｲｸﾘﾆﾂｸ</t>
  </si>
  <si>
    <t>糟屋郡志免町志免４－１－７</t>
  </si>
  <si>
    <t>092-937-0422</t>
  </si>
  <si>
    <t>医療法人 南島整形外科</t>
  </si>
  <si>
    <t>ｲﾘﾖｳﾎｳｼﾞﾝ ﾅｼﾞﾏｾｲｹｲｹﾞｶ</t>
  </si>
  <si>
    <t>福岡市南区警弥郷３－２－３</t>
  </si>
  <si>
    <t>092-581-0033</t>
  </si>
  <si>
    <t>医療法人 松崎クリニック</t>
  </si>
  <si>
    <t>ｲ ﾏﾂｻﾞｷｸﾘﾆﾂｸ</t>
  </si>
  <si>
    <t>福岡市東区松崎２－２２－６</t>
  </si>
  <si>
    <t>813-0035</t>
  </si>
  <si>
    <t>092-672-1700</t>
  </si>
  <si>
    <t>医療法人 平沼整形外科</t>
  </si>
  <si>
    <t>ｲﾘﾖｳﾎｳｼﾞﾝ ﾋﾗﾇﾏｾｲｹｲｹﾞｶ</t>
  </si>
  <si>
    <t>福岡市東区松崎３－３３－４１</t>
  </si>
  <si>
    <t>092-672-5600</t>
  </si>
  <si>
    <t>医療法人済世会 河野粕屋病院</t>
  </si>
  <si>
    <t>ｲﾘﾖｳﾎｳｼﾞﾝ ｻｲｾｲｶｲｶﾜﾉ ｶｽﾔ ﾋﾞﾖｳｲﾝ</t>
  </si>
  <si>
    <t>糟屋郡宇美町神武原６－１－１</t>
  </si>
  <si>
    <t>811-2129</t>
  </si>
  <si>
    <t>092-932-7300</t>
  </si>
  <si>
    <t>コモン歯科クリニック</t>
  </si>
  <si>
    <t>ｺﾓﾝ ｼｶ ｸﾘﾆﾂｸ</t>
  </si>
  <si>
    <t>宗像市公園通り１－１－１</t>
  </si>
  <si>
    <t>811-3516</t>
  </si>
  <si>
    <t>0940-62-3177</t>
  </si>
  <si>
    <t>医療法人 こざわ眼科クリニック</t>
  </si>
  <si>
    <t>ｲﾘﾖｳﾎｳｼﾞﾝ ｺｻﾞﾜｶﾞﾝｶｸﾘﾆﾂｸ</t>
  </si>
  <si>
    <t>福岡市早良区有田５－２４－３０</t>
  </si>
  <si>
    <t>092-801-0040</t>
  </si>
  <si>
    <t>坂本眼科クリニック</t>
  </si>
  <si>
    <t>ｻｶﾓﾄｶﾞﾝｶｸﾘﾆﾂｸ</t>
  </si>
  <si>
    <t>福岡市西区姪の浜４－９－１８　石津ビル２階</t>
  </si>
  <si>
    <t>092-892-3141</t>
  </si>
  <si>
    <t>杉野敬子眼科クリニック</t>
  </si>
  <si>
    <t>ｽｷﾞﾉｹｲｺｶﾞﾝｶｸﾘﾆﾂｸ</t>
  </si>
  <si>
    <t>福岡市中央区薬院４－１－２７　薬院大通センタービル１番館２１１</t>
  </si>
  <si>
    <t>092-533-5361</t>
  </si>
  <si>
    <t>公益財団法人 福岡労働衛生研究所</t>
  </si>
  <si>
    <t>ｺｳｴｷｻﾞｲﾀﾞﾝﾎｳｼﾞﾝ ﾌｸｵｶﾛｳﾄﾞｳｴｲｾｲｹﾝｷﾕｳｼﾖ</t>
  </si>
  <si>
    <t>福岡市南区那の川１－１１－２７</t>
  </si>
  <si>
    <t>815-0081</t>
  </si>
  <si>
    <t>092-526-1033</t>
  </si>
  <si>
    <t>内野歯科医院</t>
  </si>
  <si>
    <t>ｳﾁﾉｼｶ ｲｲﾝ</t>
  </si>
  <si>
    <t>大野城市下大利団地２－１</t>
  </si>
  <si>
    <t>816-0951</t>
  </si>
  <si>
    <t>092-593-0234</t>
  </si>
  <si>
    <t>あべ整形外科クリニック</t>
  </si>
  <si>
    <t>ｱﾍﾞｾｲｹｲｹﾞｶ ｸﾘﾆﾂｸ</t>
  </si>
  <si>
    <t>福岡市中央区平尾３－５－３１階</t>
  </si>
  <si>
    <t>092-522-0332</t>
  </si>
  <si>
    <t>杉田脳神経外科クリニック</t>
  </si>
  <si>
    <t>ｽｷﾞﾀﾉｳｼﾝｹｲｹﾞｶ ｸﾘﾆﾂｸ</t>
  </si>
  <si>
    <t>福岡市城南区神松寺２－１２－６</t>
  </si>
  <si>
    <t>092-874-1170</t>
  </si>
  <si>
    <t>医療法人 恵真会 渡辺整形外科クリニック</t>
  </si>
  <si>
    <t>ｲﾘﾖｳﾎｳｼﾞﾝ ｹｲｼﾝｶｲ ﾜﾀﾅﾍﾞｾｲｹｲｹﾞｶ ｸﾘﾆﾂｸ</t>
  </si>
  <si>
    <t>糸島市高田４－９－１</t>
  </si>
  <si>
    <t>092-322-1023</t>
  </si>
  <si>
    <t>医療法人 丸岡内科クリニック</t>
  </si>
  <si>
    <t>ｲﾘﾖｳﾎｳｼﾞﾝ ﾏﾙｵｶﾅｲｶｸﾘﾆﾂｸ</t>
  </si>
  <si>
    <t>福岡市博多区大字下臼井７７８－１　福岡空港第３タ－ミナルビル２階</t>
  </si>
  <si>
    <t>812-0003</t>
  </si>
  <si>
    <t>092-626-1850</t>
  </si>
  <si>
    <t>医療法人 池田整形外科クリニック</t>
  </si>
  <si>
    <t>ｲﾘﾖｳﾎｳｼﾞﾝ ｲｹﾀﾞｾｲｹｲｹﾞｶｸﾘﾆﾂｸ</t>
  </si>
  <si>
    <t>福岡市早良区有田７－１９－３３－１</t>
  </si>
  <si>
    <t>092-832-8811</t>
  </si>
  <si>
    <t>むらた整形外科クリニツク</t>
  </si>
  <si>
    <t>ﾑﾗﾀ ｾｲｹｲｹﾞｶ ｸﾘﾆﾂｸ</t>
  </si>
  <si>
    <t>福岡市西区下山門３－７－７</t>
  </si>
  <si>
    <t>819-0052</t>
  </si>
  <si>
    <t>092-892-8222</t>
  </si>
  <si>
    <t>河村医院</t>
  </si>
  <si>
    <t>ｶﾜﾑﾗ ｲｲﾝ</t>
  </si>
  <si>
    <t>宗像市朝町字三反田２１１８一１</t>
  </si>
  <si>
    <t>0940-32-1649</t>
  </si>
  <si>
    <t>おおがみ医院</t>
  </si>
  <si>
    <t>ｵｵｶﾞﾐ ｲｲﾝ</t>
  </si>
  <si>
    <t>福岡市東区多々良１－７ー２</t>
  </si>
  <si>
    <t>813-0033</t>
  </si>
  <si>
    <t>092-663-1919</t>
  </si>
  <si>
    <t>医療法人 三原クリニック</t>
  </si>
  <si>
    <t>ｲﾘﾖｳﾎｳｼﾞﾝ ﾐﾊﾗｸﾘﾆﾂｸ</t>
  </si>
  <si>
    <t>福岡市東区和白東２ー１３－３５</t>
  </si>
  <si>
    <t>811-0214</t>
  </si>
  <si>
    <t>092-608-7300</t>
  </si>
  <si>
    <t>医療法人 くが脳神経外科クリニック</t>
  </si>
  <si>
    <t>ｲﾘﾖｳﾎｳｼﾞﾝ ｸｶﾞﾉｳｼﾝｹｲｹﾞｶｸﾘﾆﾂｸ</t>
  </si>
  <si>
    <t>福岡市西区拾六町５－１７－１７</t>
  </si>
  <si>
    <t>092-894-3777</t>
  </si>
  <si>
    <t>医療法人 あかま整形クリニック</t>
  </si>
  <si>
    <t>ｲﾘﾖｳﾎｳｼﾞﾝ ｱｶﾏｾｲｹｲｸﾘﾆﾂｸ</t>
  </si>
  <si>
    <t>宗像市栄町３－５</t>
  </si>
  <si>
    <t>811-4173</t>
  </si>
  <si>
    <t>0940-35-6440</t>
  </si>
  <si>
    <t>医療法人 須恵中央眼科</t>
  </si>
  <si>
    <t>ｲﾘﾖｳﾎｳｼﾞﾝ ｽｴﾁﾕｳｵｳｶﾞﾝｶ</t>
  </si>
  <si>
    <t>福岡県粕屋郡須恵町大字上須恵１１９３－３</t>
  </si>
  <si>
    <t>092-931-1800</t>
  </si>
  <si>
    <t>医療法人 成松循環器科医院</t>
  </si>
  <si>
    <t>ｲﾘﾖｳﾎｳｼﾞﾝ ﾅﾘﾏﾂｼﾞﾕﾝｶﾝｷｶｲｲﾝ</t>
  </si>
  <si>
    <t>粕屋郡新宮町緑ケ浜４－５－２５</t>
  </si>
  <si>
    <t>811-0119</t>
  </si>
  <si>
    <t>092-962-0022</t>
  </si>
  <si>
    <t>財団法人医療情報健康財団 健康財団クリニツク</t>
  </si>
  <si>
    <t>ｻﾞｲﾀﾞﾝﾎｳｼﾞﾝ ｲﾘﾖｳｼﾞﾖｳﾎｳｹﾝｺｳｻﾞｲﾀﾞﾝ ｹﾝｺｳｻﾞｲﾀﾞﾝｸﾘﾆﾂｸ</t>
  </si>
  <si>
    <t>福岡市博多区上川端町１４一３０－２０１</t>
  </si>
  <si>
    <t>092-272-2391</t>
  </si>
  <si>
    <t>医療法人正明会 諸岡整形外科クリニック</t>
  </si>
  <si>
    <t>ｲﾘﾖｳﾎｳｼﾞﾝ ｾｲﾒｲｶｲ ﾓﾛｵｶｾｲｹｲｹﾞｶ ｸﾘﾆﾂｸ</t>
  </si>
  <si>
    <t>筑紫郡那珂川町片縄３－１０１</t>
  </si>
  <si>
    <t>092-954-0555</t>
  </si>
  <si>
    <t>医療法人福松会 福泉歯科医院</t>
  </si>
  <si>
    <t>ｲﾘﾖｳﾎｼﾞﾝ ﾌｸｼﾖｳｶｲ ﾌｸｲｽﾞﾐｼｶｲｲﾝ</t>
  </si>
  <si>
    <t>福岡市南区筑紫丘１－２３－９－２０３</t>
  </si>
  <si>
    <t>815-0036</t>
  </si>
  <si>
    <t>092-542-3234</t>
  </si>
  <si>
    <t>医療法人 つつみ整形外科クリニック</t>
  </si>
  <si>
    <t>ｲﾘﾖｳﾎｳｼﾞﾝ ﾂﾂﾐｾｲｹｲｹﾞｶｸﾘﾆﾂｸ</t>
  </si>
  <si>
    <t>福岡市早良区荒江２－９－１４</t>
  </si>
  <si>
    <t>092-846-3343</t>
  </si>
  <si>
    <t>医療法人 うえのやま整形外科リウマチ科</t>
  </si>
  <si>
    <t>ｲﾘﾖｳﾎｳｼﾞﾝ ｳｴﾉﾔﾏｾｲｹｲｹﾞｶﾘｳﾏﾁｶ</t>
  </si>
  <si>
    <t>福岡市南区鶴田４－８－５</t>
  </si>
  <si>
    <t>092-565-2481</t>
  </si>
  <si>
    <t>石橋整形外科</t>
  </si>
  <si>
    <t>ｲｼﾊﾞｼ ｾｲｹｲｹﾞｶ</t>
  </si>
  <si>
    <t>福岡市東区土井１－１－３</t>
  </si>
  <si>
    <t>092-691-1031</t>
  </si>
  <si>
    <t>かなえ整形外科</t>
  </si>
  <si>
    <t>ｶﾅｴ ｾｲｹｲｹﾞｶ</t>
  </si>
  <si>
    <t>大野城市大城２－１－３２</t>
  </si>
  <si>
    <t>816-0911</t>
  </si>
  <si>
    <t>092-583-3313</t>
  </si>
  <si>
    <t>医療法人 西田たみお整形外科医院</t>
  </si>
  <si>
    <t>ｲﾘﾖｳﾎｳｼﾞﾝ ﾆｼﾀﾞﾀﾐｵｾｲｹｲｹﾞｶｲｲﾝ</t>
  </si>
  <si>
    <t>福岡市早良区南庄２－５－２３</t>
  </si>
  <si>
    <t>814-0031</t>
  </si>
  <si>
    <t>092-842-1075</t>
  </si>
  <si>
    <t>医療法人やよい会 かわらだクリニック</t>
  </si>
  <si>
    <t>ｲﾘﾖｳﾎｳｼﾞﾝ ﾔﾖｲｶｲ ｶﾜﾗﾀﾞｸﾘﾆﾂｸ</t>
  </si>
  <si>
    <t>春日市惣利１－８２－１</t>
  </si>
  <si>
    <t>092-583-9678</t>
  </si>
  <si>
    <t>医療法人宝満会 うめづ医院</t>
  </si>
  <si>
    <t>ｲﾘﾖｳﾎｳｼﾞﾝﾎｳﾏﾝｶｲ ｳﾒﾂﾞｲﾝ</t>
  </si>
  <si>
    <t>筑紫野市原田２－６－１２</t>
  </si>
  <si>
    <t>818-0024</t>
  </si>
  <si>
    <t>092-926-2011</t>
  </si>
  <si>
    <t>医療法人貴愛会 分山眼科医院</t>
  </si>
  <si>
    <t>ｲﾘﾖｳﾎｳｼﾞﾝ ｷｱｲｶｲﾜｹﾔﾏｶﾞﾝｶｲｲﾝ</t>
  </si>
  <si>
    <t>福岡市西区姪浜駅南２－１－３３</t>
  </si>
  <si>
    <t>092-883-1700</t>
  </si>
  <si>
    <t>福柔クリニック</t>
  </si>
  <si>
    <t>ﾌｸｼﾞﾕｳ ｸﾘﾆﾂｸ</t>
  </si>
  <si>
    <t>福岡市早良区祖原８－２３</t>
  </si>
  <si>
    <t>092-833-6505</t>
  </si>
  <si>
    <t>島本脳神経外科医院</t>
  </si>
  <si>
    <t>ｼﾏﾓﾄ ﾉｳｼﾝｹｲｹﾞｶｲｲﾝ</t>
  </si>
  <si>
    <t>太宰府市水城2-26-1</t>
  </si>
  <si>
    <t>818-0131</t>
  </si>
  <si>
    <t>092-555-9940</t>
  </si>
  <si>
    <t>かわのまさこ皮膚科クリニック</t>
  </si>
  <si>
    <t>ｶﾜﾉﾏｻｺ ﾋﾌｶ ｸﾘﾆﾂｸ</t>
  </si>
  <si>
    <t>福岡市博多区博多駅東１－１－３３</t>
  </si>
  <si>
    <t>092-441-7711</t>
  </si>
  <si>
    <t>おおた内科消化器科クリニック</t>
  </si>
  <si>
    <t>ｵｵﾀ ﾅｲｶ ｼﾖｳｶｷｶ ｸﾘﾆﾂｸ</t>
  </si>
  <si>
    <t>福岡市南区高宮３－２－１８　工ヌ高宮１Ｆ</t>
  </si>
  <si>
    <t>815-0083</t>
  </si>
  <si>
    <t>092-533-5123</t>
  </si>
  <si>
    <t>医療法人 江森医院</t>
  </si>
  <si>
    <t>ｲﾘﾖｳﾎｳｼﾞﾝ ｴﾓﾘｲｲﾝ</t>
  </si>
  <si>
    <t>福岡市東区城浜団地８－２</t>
  </si>
  <si>
    <t>092-661-2525</t>
  </si>
  <si>
    <t>あやすぎビルクリニック</t>
  </si>
  <si>
    <t>ｱﾔｽｷﾞﾋﾞﾙｸﾘﾆﾂｸ</t>
  </si>
  <si>
    <t>福岡市中央区天神１－１５－６　綾杉ビル７階</t>
  </si>
  <si>
    <t>092-732-8873</t>
  </si>
  <si>
    <t>医療法人専心会 木村専太郎クリニック</t>
  </si>
  <si>
    <t>ｲﾘﾖｳﾎｳｼﾞﾝ ｾﾝｼﾝｶｲｷﾑﾗｾﾝﾀﾛｳｸﾘﾆﾂｸ</t>
  </si>
  <si>
    <t>福岡市南区三宅３－１６－１８　パークサンリヤン大橋Ａ棟１０１</t>
  </si>
  <si>
    <t>092-554-8800</t>
  </si>
  <si>
    <t>092-918-5055</t>
  </si>
  <si>
    <t>いまりクリニック</t>
  </si>
  <si>
    <t>ｲﾏﾘ ｸﾘﾆﾂｸ</t>
  </si>
  <si>
    <t>福岡市中央区天神１－３－３８　天神１２１ビル３階３０１</t>
  </si>
  <si>
    <t>092-725-8311</t>
  </si>
  <si>
    <t>宮内内科循環器科</t>
  </si>
  <si>
    <t>ﾐﾔｳﾁﾅｲｶ ｼﾞﾕﾝｶﾝｷｶ</t>
  </si>
  <si>
    <t>糸島市前原北２－１２－３３</t>
  </si>
  <si>
    <t>819-1118</t>
  </si>
  <si>
    <t>092-322-0123</t>
  </si>
  <si>
    <t>医療法人 松田ひふ科医院</t>
  </si>
  <si>
    <t>ｲﾘﾖｳﾎｳｼﾞﾝ ﾏﾂﾀﾞﾋﾌｶｲｲﾝ</t>
  </si>
  <si>
    <t>糸島市前原中央２－２－６</t>
  </si>
  <si>
    <t>092-322-2381</t>
  </si>
  <si>
    <t>医療法人 坂本脳神経外科クリニック</t>
  </si>
  <si>
    <t>ｲﾘﾖｳﾎｳｼﾞﾝ ｻｶﾓﾄﾉｳｼﾝｹｲｹﾞｶｸﾘﾆﾂｸ</t>
  </si>
  <si>
    <t>福岡市東区和白丘２－２－３６</t>
  </si>
  <si>
    <t>092-605-8282</t>
  </si>
  <si>
    <t>医療法人 近藤整形クリニック</t>
  </si>
  <si>
    <t>ｲﾘﾖｳﾎｳｼﾞﾝ ｺﾝﾄﾞｳｾｲｹｲｸﾘﾆﾂｸ</t>
  </si>
  <si>
    <t>福岡市南区平和１－６－５６</t>
  </si>
  <si>
    <t>815-0071</t>
  </si>
  <si>
    <t>092-524-7663</t>
  </si>
  <si>
    <t>千鳥橋病院附属 新室見診療所</t>
  </si>
  <si>
    <t>ﾁﾄﾞﾘﾊﾞｼﾋﾞﾖｳｲﾝﾌｿﾞｸｼﾝﾑﾛﾐｼﾝﾘﾖｳｼﾖ</t>
  </si>
  <si>
    <t>福岡市西区福重５－１－２７</t>
  </si>
  <si>
    <t>819-0022</t>
  </si>
  <si>
    <t>092-891-3711</t>
  </si>
  <si>
    <t>医療法人堺整形外科医院 福岡糖質制限クリニック</t>
  </si>
  <si>
    <t>ｲﾘﾖｳﾎｳｼﾞﾝｻｶｲｾｲｹｲｹﾞｶｲｲﾝ</t>
  </si>
  <si>
    <t>福岡市南区向新町１－１３－４３Ｂ</t>
  </si>
  <si>
    <t>092-557-1201</t>
  </si>
  <si>
    <t>のみやま整形外科クリニック</t>
  </si>
  <si>
    <t>ﾉﾐﾔﾏｾｲｹｲｹﾞｶｸﾘﾆﾂｸ</t>
  </si>
  <si>
    <t>福岡市城南区長尾５－２８－１９</t>
  </si>
  <si>
    <t>814-0123</t>
  </si>
  <si>
    <t>092-873-6500</t>
  </si>
  <si>
    <t>医療法人 高橋整形外科医院</t>
  </si>
  <si>
    <t>ｲﾘﾖｳﾎｳｼﾞﾝ ﾀｶﾊｼｾｲｹｲｹﾞｶｲｲﾝ</t>
  </si>
  <si>
    <t>宗像市日の里６－２－２０</t>
  </si>
  <si>
    <t>0940-37-8013</t>
  </si>
  <si>
    <t>医療法人 恵祐会 和白歯科クリニック</t>
  </si>
  <si>
    <t>ｲﾘﾖｳﾎｳｼﾞﾝ ｹｲﾕｳｶｲ ﾜｼﾞﾛｼｶｸﾘﾆﾂｸ</t>
  </si>
  <si>
    <t>福岡市東区和白丘２－２－３５</t>
  </si>
  <si>
    <t>092-605-8311</t>
  </si>
  <si>
    <t>医療法人 まつおクリニック</t>
  </si>
  <si>
    <t>ｲﾘﾖｳﾎｳｼﾞﾝ ﾏﾂｵｸﾘﾆﾂｸ</t>
  </si>
  <si>
    <t>福岡市西区周船寺１－１－３３</t>
  </si>
  <si>
    <t>819-0373</t>
  </si>
  <si>
    <t>092-807-7788</t>
  </si>
  <si>
    <t>福岡県障害者リハビリテーションセンター</t>
  </si>
  <si>
    <t>ﾌｸｵｶｹﾝｼﾝﾀｲｼﾖｳｶﾞｲｼﾔﾘﾊﾋﾞﾘﾃ-ｼﾖﾝｾﾝﾀ-</t>
  </si>
  <si>
    <t>古賀市千鳥３－１－１</t>
  </si>
  <si>
    <t>811-3113</t>
  </si>
  <si>
    <t>092-944-1041</t>
  </si>
  <si>
    <t>すなお医院</t>
  </si>
  <si>
    <t>ｽﾅｵ ｲｲﾝ</t>
  </si>
  <si>
    <t>古賀市舞の里３－１７－８</t>
  </si>
  <si>
    <t>811-3114</t>
  </si>
  <si>
    <t>092-941-4210</t>
  </si>
  <si>
    <t>池田耳鼻咽喉科気管食道科アレルギー医院</t>
  </si>
  <si>
    <t>ｲｹﾀﾞｼﾞﾋﾞｲﾝｺｳｶｷｶﾝｼﾖｸﾄﾞｳｶｱﾚﾙｷﾞ-ｶｲｲﾝ</t>
  </si>
  <si>
    <t>福岡市早良区原６－２９－１６</t>
  </si>
  <si>
    <t>092-851-8610</t>
  </si>
  <si>
    <t>医療法人英慶会 三愛クリニック</t>
  </si>
  <si>
    <t>ｲﾘﾖｳﾎｳｼﾞﾝｴｲｹｲｶｲｻﾝｱｲｸﾘﾆﾂｸ</t>
  </si>
  <si>
    <t>福岡市西区周船寺２－１２－３９</t>
  </si>
  <si>
    <t>092-806-1020</t>
  </si>
  <si>
    <t>前田ごう整形外科</t>
  </si>
  <si>
    <t>ﾏｴﾀﾞｺﾞｳｾｲｹｲｹﾞｶ</t>
  </si>
  <si>
    <t>福岡市西区姪浜駅南３－１５－１８</t>
  </si>
  <si>
    <t>092-883-3757</t>
  </si>
  <si>
    <t>大山歯科医院</t>
  </si>
  <si>
    <t>ｵｵﾔﾏ ｼｶｲｲﾝ</t>
  </si>
  <si>
    <t>福岡市博多区諸岡６－１２－２２</t>
  </si>
  <si>
    <t>816-0094</t>
  </si>
  <si>
    <t>092-572-6604</t>
  </si>
  <si>
    <t>医療法人 竹田内科医院</t>
  </si>
  <si>
    <t>ｲﾘﾖｳﾎｳｼﾞﾝ ﾀｹﾀﾞﾅｲｶｲｲﾝ</t>
  </si>
  <si>
    <t>福岡市博多区住３－１－１８　福岡都心共同住宅１階</t>
  </si>
  <si>
    <t>092-283-6307</t>
  </si>
  <si>
    <t>大神脳神経外科クリニック</t>
  </si>
  <si>
    <t>ｵｵｶﾞﾐ ﾉｳｼﾝｹｲｹﾞｶ ｸﾘﾆﾂｸ</t>
  </si>
  <si>
    <t>福岡市中央区赤坂１－６－１１　赤坂コートビル３階</t>
  </si>
  <si>
    <t>092-716-8871</t>
  </si>
  <si>
    <t>森口脳神経外科クリニック</t>
  </si>
  <si>
    <t>ﾓﾘｸﾞﾁ ﾉｳｼﾝｹｲｹﾞｶ ｸﾘﾆﾂｸ</t>
  </si>
  <si>
    <t>福岡市早艮区梅林７－２－１５</t>
  </si>
  <si>
    <t>092-801-0700</t>
  </si>
  <si>
    <t>医療法人 稲村脳神経外科クリニック</t>
  </si>
  <si>
    <t>ｲﾘﾖｳﾎｳｼﾞﾝ ｲﾅﾑﾗﾉｳｼﾝｹｲｹﾞｶｸﾘﾆﾂｸ</t>
  </si>
  <si>
    <t>福岡市早艮区西新４－９－３５　真栄ビル２Ｆ</t>
  </si>
  <si>
    <t>092-844-5000</t>
  </si>
  <si>
    <t>医療法人宗会 上妻整形外科医院</t>
  </si>
  <si>
    <t>ｲﾘﾖｳﾎｳｼﾞﾝ ｿｳﾘﾕｳｶｲ ｺｳﾂﾞﾏｾｲｹｲｹﾞｶｲｲﾝ</t>
  </si>
  <si>
    <t>福津市中央５－２４－７</t>
  </si>
  <si>
    <t>0940-42-0089</t>
  </si>
  <si>
    <t>ユニタ医療法人 ユニタ整形外科・形成外科クリニック</t>
  </si>
  <si>
    <t>ﾕﾆﾀｲﾘﾖｳﾎｳｼﾞﾝ ﾕﾆﾀｾｲｹｲｹﾞｶｹｲｾｲｹﾞｶｸﾘﾆﾂｸ</t>
  </si>
  <si>
    <t>福岡市南区老司１－２７－１２</t>
  </si>
  <si>
    <t>092-564-6001</t>
  </si>
  <si>
    <t>医療法人 あそうクリニック</t>
  </si>
  <si>
    <t>ｲﾘﾖｳﾎｳｼﾞﾝ ｱｿｳｸﾘﾆﾂｸ</t>
  </si>
  <si>
    <t>福岡市南区弥永４－２－３</t>
  </si>
  <si>
    <t>092-502-3523</t>
  </si>
  <si>
    <t>医療法人恵臣会 吉村内科</t>
  </si>
  <si>
    <t>ｲﾘﾖｳﾎｳｼﾞﾝ ｹｲｼﾝｶｲ ﾖｼﾑﾗﾅｲｶ</t>
  </si>
  <si>
    <t>福岡市中央区平尾３－７－１６</t>
  </si>
  <si>
    <t>092-534-0088</t>
  </si>
  <si>
    <t>医療法人 浜本整形外科医院</t>
  </si>
  <si>
    <t>ｲﾘﾖｳﾎｳｼﾞﾝ ﾊﾏﾓﾄｾｲｹｲｹﾞｶｲｲﾝ</t>
  </si>
  <si>
    <t>福岡市早良区東入部１－３－３３</t>
  </si>
  <si>
    <t>811-1102</t>
  </si>
  <si>
    <t>092-872-8611</t>
  </si>
  <si>
    <t>医療法人鳳鳴会 吉田醫院</t>
  </si>
  <si>
    <t>ｲﾘﾖｳﾎｳｼﾞﾝﾎｳﾒｲｶｲ ﾖｼﾀﾞｲｲﾝ</t>
  </si>
  <si>
    <t>福岡市南区長丘３－２０－１８　鳳鳴ビル１階</t>
  </si>
  <si>
    <t>092-559-8234</t>
  </si>
  <si>
    <t>医療法人 上野脳神経外科クリニック</t>
  </si>
  <si>
    <t>ｲﾘﾖｳﾎｳｼﾞﾝ ｳｴﾉﾉｳｼﾝｹｲｹﾞｶｸﾘﾆﾂｸ</t>
  </si>
  <si>
    <t>筑紫野市原田４－１５－８</t>
  </si>
  <si>
    <t>092-927-3555</t>
  </si>
  <si>
    <t>吉田歯科医院</t>
  </si>
  <si>
    <t>ﾖｼﾀﾞ ｼｶｲｲﾝ</t>
  </si>
  <si>
    <t>福岡市東区香椎浜１－３－２３</t>
  </si>
  <si>
    <t>092-672-7000</t>
  </si>
  <si>
    <t>特定医療法人社団三光会 誠愛リハビリテーション病院</t>
  </si>
  <si>
    <t>ﾄｸﾃｲｲﾘﾖｳﾎｳｼﾞﾝｼﾔﾀﾞﾝｻﾝｺｳｶｲｾｲｱｲﾘﾊﾋﾞﾘﾃ-ｼﾖﾝﾋﾞﾖｳｲｿ</t>
  </si>
  <si>
    <t>大野城市南大利２－７－２</t>
  </si>
  <si>
    <t>816-0956</t>
  </si>
  <si>
    <t>092-595-1151</t>
  </si>
  <si>
    <t>いなだ医院</t>
  </si>
  <si>
    <t>ｲﾅﾀﾞ ｲｲﾝ</t>
  </si>
  <si>
    <t>太宰府市大佐野４－１６－２</t>
  </si>
  <si>
    <t>818-0134</t>
  </si>
  <si>
    <t>092-920-2040</t>
  </si>
  <si>
    <t>医療法人 ひらた脳神経外科クリニック</t>
  </si>
  <si>
    <t>ｲﾘﾖｳﾎｳｼﾞﾝﾋﾗﾀﾉｳｼﾝｹｲｹﾞｶｸﾘﾆﾂｸ</t>
  </si>
  <si>
    <t>太宰府市五条２－１１－３</t>
  </si>
  <si>
    <t>092-929-2121</t>
  </si>
  <si>
    <t>医療法人 くがクリニック</t>
  </si>
  <si>
    <t>ｲﾘﾖｳﾎｳｼﾞﾝ ｸｶﾞｸﾘﾆﾂｸ</t>
  </si>
  <si>
    <t>福岡市南区野間１－９－８</t>
  </si>
  <si>
    <t>092-541-2335</t>
  </si>
  <si>
    <t>上平川整形外科医院</t>
  </si>
  <si>
    <t>ｶﾐﾋﾗｶﾜｾｲｹｲｹﾞｶｲｲﾝ</t>
  </si>
  <si>
    <t>福岡市早良区有田７－２１－１４</t>
  </si>
  <si>
    <t>092-833-5550</t>
  </si>
  <si>
    <t>ひじや歯科医院</t>
  </si>
  <si>
    <t>ﾋｼﾞﾔ ｼｶｲｲﾝ</t>
  </si>
  <si>
    <t>粕屋郡粕屋町柚須１１４－１</t>
  </si>
  <si>
    <t>811-2305</t>
  </si>
  <si>
    <t>092-612-8111</t>
  </si>
  <si>
    <t>医療法人 天神総合クリニック</t>
  </si>
  <si>
    <t>ｲﾘﾖｳﾎｳｼﾞﾝ ﾃﾝｼﾞﾝｿｳｺﾞｳｸﾘﾆﾂｸ</t>
  </si>
  <si>
    <t>福岡市中央区今泉１－２２－２０－７０１</t>
  </si>
  <si>
    <t>092-725-7117</t>
  </si>
  <si>
    <t>公益社団法人福岡医療団 千代診療所</t>
  </si>
  <si>
    <t>ｺｳｴｷｼﾔﾀﾞﾝﾎｳｼﾞﾝﾌｸｵｶｲﾘﾖｳﾀﾞﾝﾁﾖｼﾝﾘﾖｳｼﾖ</t>
  </si>
  <si>
    <t>福岡市博多区千代５－１１－３８</t>
  </si>
  <si>
    <t>092-651-0726</t>
  </si>
  <si>
    <t>ありた整形外科</t>
  </si>
  <si>
    <t>ｱﾘﾀ ｾｲｹｲｹﾞｶ</t>
  </si>
  <si>
    <t>福岡市南区平和１－２－２４　メディカルビル・ルミナンス平尾３０２</t>
  </si>
  <si>
    <t>092-534-8060</t>
  </si>
  <si>
    <t>医療法人 中道眼科クリニック</t>
  </si>
  <si>
    <t>ｲﾘﾖｳﾎｳｼﾞﾝ ﾅｶﾐﾁｶﾞﾝｶｸﾘﾆﾂｸ</t>
  </si>
  <si>
    <t>粕屋郡宇美町宇美４－１－３</t>
  </si>
  <si>
    <t>092-934-1223</t>
  </si>
  <si>
    <t>生野リウマチ整形外科クリニック</t>
  </si>
  <si>
    <t>ｼﾖｳﾉﾘｳﾏﾁ ｾｲｹｲｹﾞｶ ｸﾘﾆﾂｸ</t>
  </si>
  <si>
    <t>福岡市早良区西新１－１０－２７　ソピアニッセイビル１Ｆ</t>
  </si>
  <si>
    <t>092-833-8030</t>
  </si>
  <si>
    <t>片山歯村クリニック</t>
  </si>
  <si>
    <t>ｶﾀﾔﾏｼｶｸﾘﾆﾂｸ</t>
  </si>
  <si>
    <t>福岡市城南区別府３－２－２５　ヴィルコート城南１階１０１号室</t>
  </si>
  <si>
    <t>092-851-6660</t>
  </si>
  <si>
    <t>たたらリハビリテーション病院</t>
  </si>
  <si>
    <t>ﾀﾀﾗﾘﾊﾋﾞﾘﾃ-ｼﾖﾝﾋﾞﾖｳｲﾝ</t>
  </si>
  <si>
    <t>福岡市東区八田１－４－６６</t>
  </si>
  <si>
    <t>092-691-5508</t>
  </si>
  <si>
    <t>戸髙内科呼吸器科クリニック</t>
  </si>
  <si>
    <t>ﾄﾀﾞｶﾅｲｶｺｷﾕｳｷｶ ｸﾘﾆﾂｸ</t>
  </si>
  <si>
    <t>福岡市西区福重３－２１－３</t>
  </si>
  <si>
    <t>092-891-4311</t>
  </si>
  <si>
    <t>ｱ</t>
  </si>
  <si>
    <t>iかたらいクリニック</t>
  </si>
  <si>
    <t>ｱｲｶﾀﾗｲｸﾘﾆﾂｸ</t>
  </si>
  <si>
    <t>福岡市早良区高取２－１７－５０</t>
  </si>
  <si>
    <t>092-832-7711</t>
  </si>
  <si>
    <t>医療法人恵山会 丸山病院</t>
  </si>
  <si>
    <t>ｲﾘﾖｳﾎｳｼﾞﾝ ｹｲｻﾞﾝｶｲ ﾏﾙﾔﾏﾋﾞﾖｳｲﾝ</t>
  </si>
  <si>
    <t>太宰府市坂本１－４－６</t>
  </si>
  <si>
    <t>818-0133</t>
  </si>
  <si>
    <t>092-922-9001</t>
  </si>
  <si>
    <t>社会医療法人財団池友会 香椎丘リハビリテーション病院</t>
  </si>
  <si>
    <t>ｼﾔｶｲｲﾘﾖｳﾎｳｼﾞﾝｻﾞｲﾀﾞﾝﾁﾕｳｶｲｶｼｲｶﾞｵｶﾘﾊﾋﾞﾘﾃ-ｼﾖﾝﾋﾞﾖｳｲﾝ</t>
  </si>
  <si>
    <t>福岡市東区下原２－２４－３６</t>
  </si>
  <si>
    <t>813-0002</t>
  </si>
  <si>
    <t>092-662-3200</t>
  </si>
  <si>
    <t>社会医療法人栄光会 栄光会クリニック 博多の森</t>
  </si>
  <si>
    <t>ｼﾔｶｲｲﾘﾖｳﾎｳｼﾞﾝ ｴｲｺｳｶｲ ｴｲｺｳｶｲｸﾘﾆﾂｸﾊｶﾀﾉﾓﾘ</t>
  </si>
  <si>
    <t>糟屋郡志免町別府西２－２３－２５</t>
  </si>
  <si>
    <t>092-937-5521</t>
  </si>
  <si>
    <t>やすなが内科クリニック</t>
  </si>
  <si>
    <t>ﾔｽﾅｶﾞﾅｲｶｸﾘﾆﾂｸ</t>
  </si>
  <si>
    <t>福岡市早良区飯倉４－８－５－２</t>
  </si>
  <si>
    <t>092-874-3433</t>
  </si>
  <si>
    <t>福岡山王病院</t>
  </si>
  <si>
    <t>ﾌｸｵｶｻﾝﾉｳﾋﾞﾖｳｲﾝ</t>
  </si>
  <si>
    <t>福岡市早良区百道浜３－６－４５</t>
  </si>
  <si>
    <t>092-832-1100</t>
  </si>
  <si>
    <t>医療法人育優会 さくらクリニック</t>
  </si>
  <si>
    <t>ｲﾘﾖｳﾎｳｼﾞﾝｲｸﾕｳｶｲｻｸﾗｸﾘﾆﾂｸ</t>
  </si>
  <si>
    <t>糟屋郡粕屋町長者原西２－６－１</t>
  </si>
  <si>
    <t>092-939-6008</t>
  </si>
  <si>
    <t>医療法人 ふじい眼科クリニック</t>
  </si>
  <si>
    <t>ｲﾘﾖｳﾎｳｼﾞﾝ ﾌｼﾞｲｶﾞﾝｶｸﾘﾆﾂｸ</t>
  </si>
  <si>
    <t>宗像市くリえいと２－３－４４</t>
  </si>
  <si>
    <t>0940-35-5377</t>
  </si>
  <si>
    <t>医療法人 天神光安整形外科クリニック</t>
  </si>
  <si>
    <t>ｲﾘﾖｳﾎｳｼﾞﾝ ﾃﾝｼﾞﾝﾐﾂﾔｽｾｲｹｲｹﾞｶｸﾘﾆﾂｸ</t>
  </si>
  <si>
    <t>福岡市中央区天神１－６－８　天神ツインビル５Ｆ</t>
  </si>
  <si>
    <t>092-714-5050</t>
  </si>
  <si>
    <t>胃腸科 藤クリニック</t>
  </si>
  <si>
    <t>ｲﾁﾖｳｶ ﾄｳｸﾘﾆﾂｸ</t>
  </si>
  <si>
    <t>福岡市中央区天神３－４－８　天神重松ビル５階</t>
  </si>
  <si>
    <t>092-762-1310</t>
  </si>
  <si>
    <t>矢野整形外科クリニック</t>
  </si>
  <si>
    <t>ﾔﾉｾｲｹｲｹﾞｶｸﾘﾆﾂｸ</t>
  </si>
  <si>
    <t>福岡市城南区長尾２－４－１３</t>
  </si>
  <si>
    <t>092-533-1131</t>
  </si>
  <si>
    <t>高木医院</t>
  </si>
  <si>
    <t>ﾀｶｷﾞ ｲｲﾝ</t>
  </si>
  <si>
    <t>福岡市中央区高砂１－１８－１０</t>
  </si>
  <si>
    <t>092-526-7252</t>
  </si>
  <si>
    <t>吉川レディースクリニック</t>
  </si>
  <si>
    <t>ﾖｼｶﾜﾚﾃﾞｲ-ｽｸﾘﾆﾂｸ</t>
  </si>
  <si>
    <t>福岡県筑紫野市二日市北２－２－１　ダイエー二日市店３階</t>
  </si>
  <si>
    <t>818-0051</t>
  </si>
  <si>
    <t>092-918-8522</t>
  </si>
  <si>
    <t>杉村内科クリニック</t>
  </si>
  <si>
    <t>ｽｷﾞﾑﾗﾅｲｶｸﾘﾆﾂｸ</t>
  </si>
  <si>
    <t>筑紫野市二日市北２－２－１　ダイエー二日市店３階</t>
  </si>
  <si>
    <t>818-0056</t>
  </si>
  <si>
    <t>092-925-8111</t>
  </si>
  <si>
    <t>はまだ皮ふ科クリニック</t>
  </si>
  <si>
    <t>ﾊﾏﾀﾞﾋﾌｶｸﾘﾆﾂｸ</t>
  </si>
  <si>
    <t>092-329-1110</t>
  </si>
  <si>
    <t>医療法人社団緑風会 水戸病院</t>
  </si>
  <si>
    <t>ｲﾘﾖｳﾎｳｼﾞﾝｼﾔﾀﾞﾝ ﾘﾖｸﾌｳｶｲ ﾐﾄﾋﾞﾖｳｲﾝ</t>
  </si>
  <si>
    <t>粕屋郡志免町志免東４－１－１</t>
  </si>
  <si>
    <t>811-2243</t>
  </si>
  <si>
    <t>092-935-0073</t>
  </si>
  <si>
    <t>行徳ひふ科クリニック</t>
  </si>
  <si>
    <t>ｷﾞﾖｳﾄｸﾋﾌｶｸﾘﾆﾂｸ</t>
  </si>
  <si>
    <t>福岡市博多区上呉服町１０－１０　呉服町ビジネスセンター２０８</t>
  </si>
  <si>
    <t>092-262-6801</t>
  </si>
  <si>
    <t>医療法人樫仁会 おおはらクリニック</t>
  </si>
  <si>
    <t>ｲﾘﾖｳﾎｳｼﾞﾝ ｹﾝｼﾞﾝｶｲｵｵﾊﾗｸﾘﾆﾂｸ</t>
  </si>
  <si>
    <t>福岡市南区大橋４－２１－３</t>
  </si>
  <si>
    <t>092-552-4633</t>
  </si>
  <si>
    <t>医療法人光竹会 ごう脳神経外科クリニック</t>
  </si>
  <si>
    <t>ｲﾘﾖｳﾎｳｼﾞﾝ ｺｳﾁｸｶｲ ｺﾞｳﾉｳｼﾝｹｲｹﾞｶｸﾘﾆﾂｸ</t>
  </si>
  <si>
    <t>筑紫郡那珂川町大字山田１１５０－１</t>
  </si>
  <si>
    <t>811-1244</t>
  </si>
  <si>
    <t>092-951-5219</t>
  </si>
  <si>
    <t>呉服町歯科クリニック</t>
  </si>
  <si>
    <t>ｺﾞﾌｸﾏﾁｼｶｸﾘﾆﾂｸ</t>
  </si>
  <si>
    <t>福岡市博多区上呉服町１－１６－Ｂ１</t>
  </si>
  <si>
    <t>092-262-3220</t>
  </si>
  <si>
    <t>医療法人健誠会 ゆめタウン総合クリニック</t>
  </si>
  <si>
    <t>ｲﾘﾖｳﾎｳｼﾞﾝ ｹﾝｾｲｶｲ ﾕﾒﾀｳﾝｿｳｺﾞｳｸﾘﾆﾂｸ</t>
  </si>
  <si>
    <t>福岡市東区東浜１－１　ゆめタウン博多２階</t>
  </si>
  <si>
    <t>812-0055</t>
  </si>
  <si>
    <t>092-631-8027</t>
  </si>
  <si>
    <t>医療法人皓白会 きくかわ眼科</t>
  </si>
  <si>
    <t>ｲﾘﾖｳﾎｳｼﾞﾝ ｺｳﾊｸｶｲ ｷｸｶﾜｶﾞﾝｶ</t>
  </si>
  <si>
    <t>福岡市東区香椎浜４－１－８</t>
  </si>
  <si>
    <t>092-201-2222</t>
  </si>
  <si>
    <t>杉本陽子クリニック</t>
  </si>
  <si>
    <t>ｽｷﾞﾓﾄﾖｳｺｸﾘﾆﾂｸ</t>
  </si>
  <si>
    <t>福岡市東区和白丘１－２２－２７</t>
  </si>
  <si>
    <t>092-605-6626</t>
  </si>
  <si>
    <t>医療法人牧和会 牧病院</t>
  </si>
  <si>
    <t>ｲﾘﾖｳﾎｳｼﾞﾝﾎﾞｸﾜｶｲﾏｷﾋﾞﾖｳｲﾝ</t>
  </si>
  <si>
    <t>筑紫野市大字永岡９７６－１</t>
  </si>
  <si>
    <t>818-0066</t>
  </si>
  <si>
    <t>092-922-2853</t>
  </si>
  <si>
    <t>医療法人Ｄｒ．リン Ｄｒ．リン皮ふ科・形成外科</t>
  </si>
  <si>
    <t>ｲﾘﾖｳﾎｳｼﾞﾝ ﾄﾞｸﾀ-ﾘﾝ ﾄﾞｸﾀ-ﾘﾝﾋﾌｶ ｹｲｾｲｹﾞｶ</t>
  </si>
  <si>
    <t>福岡市西区橋本２－３３－３４</t>
  </si>
  <si>
    <t>092-812-1166</t>
  </si>
  <si>
    <t>ひろ眼科</t>
  </si>
  <si>
    <t>ﾋﾛｶﾞﾝｶ</t>
  </si>
  <si>
    <t>福岡市東区三苫３－２－４８</t>
  </si>
  <si>
    <t>811-0201</t>
  </si>
  <si>
    <t>092-608-3661</t>
  </si>
  <si>
    <t>医療法人 えんどう整形外科クリニック</t>
  </si>
  <si>
    <t>ｲﾘﾖｳﾎｳｼﾞﾝ ｴﾝﾄﾞｳｾｲｹｲｹﾞｶｸﾘﾆﾂｸ</t>
  </si>
  <si>
    <t>福岡市中央区渡辺通２－６－１２　八千代ビルＹＡ５５－３Ｆ</t>
  </si>
  <si>
    <t>092-737-7313</t>
  </si>
  <si>
    <t>山口眼科医院</t>
  </si>
  <si>
    <t>ﾔﾅｸﾞﾁｶﾞﾝｶｲｲﾝ</t>
  </si>
  <si>
    <t>福岡市南区弥永４－２－３</t>
  </si>
  <si>
    <t>092-571-9885</t>
  </si>
  <si>
    <t>山本皮ふ科クリニック</t>
  </si>
  <si>
    <t>ﾔﾏﾓﾄﾋﾌｶｸﾘﾆﾂｸ</t>
  </si>
  <si>
    <t>092-923-3437</t>
  </si>
  <si>
    <t>医療法人 おおさと眼科クリニック</t>
  </si>
  <si>
    <t>ｲﾘﾖｳﾎｳｼﾞﾝ ｵｵｻﾄｶﾞﾝｶｸﾘﾆﾂｸ</t>
  </si>
  <si>
    <t>福岡市中央区今川１－５－１６</t>
  </si>
  <si>
    <t>810-0056</t>
  </si>
  <si>
    <t>092-737-0151</t>
  </si>
  <si>
    <t>医療法人 村上循環器内科クリニック</t>
  </si>
  <si>
    <t>ｲﾘﾖｳﾎｳｼﾞﾝ ﾑﾗｶﾐｼﾞﾕﾝｶﾝｷﾅｲｶｸﾘﾆﾂｸ</t>
  </si>
  <si>
    <t>福岡市東区和白東１－２５－７</t>
  </si>
  <si>
    <t>092-606-7998</t>
  </si>
  <si>
    <t>福岡市南区柏原１－２－２</t>
  </si>
  <si>
    <t>あつみ歯科医院</t>
  </si>
  <si>
    <t>ｱﾂﾐｼｶｲｲﾝ</t>
  </si>
  <si>
    <t>福岡市南区日佐１－２４－１７</t>
  </si>
  <si>
    <t>811-1313</t>
  </si>
  <si>
    <t>092-573-1346</t>
  </si>
  <si>
    <t>社会医療法人財団池友会 福岡和白ＰＥＴ画像診断クリニック</t>
  </si>
  <si>
    <t>ｼﾔｶｲｲﾘﾖｳﾎｳｼﾞﾝｻﾞｲﾀﾞﾝ ﾁﾕｳｶｲ ﾌｸｵｶﾜｼﾞﾛﾍﾟﾂﾄｶﾞｿﾞｳｼﾝﾀﾞﾝ</t>
  </si>
  <si>
    <t>福岡市東区和白丘２－２－７６</t>
  </si>
  <si>
    <t>092-608-1166</t>
  </si>
  <si>
    <t>医療法人仁慈会 西原歯科</t>
  </si>
  <si>
    <t>ｲﾘﾖｳﾎｳｼﾞﾝ ｼﾞﾝｼﾞｶｲ ﾆｼﾊﾗｼｶ</t>
  </si>
  <si>
    <t>福岡市東区馬出１－１０－２</t>
  </si>
  <si>
    <t>092-632-8888</t>
  </si>
  <si>
    <t>千鳥橋病院附属 粕屋診療所</t>
  </si>
  <si>
    <t>ﾁﾄﾞﾘﾊﾞｼﾋﾞﾖｳｲﾝﾌｿﾞｸｶｽﾔｼﾝﾘﾖｳｼﾖ</t>
  </si>
  <si>
    <t>糟屋郡粕屋町大字仲原２５３１－１</t>
  </si>
  <si>
    <t>811-2304</t>
  </si>
  <si>
    <t>092-622-1890</t>
  </si>
  <si>
    <t>医療法人原三信病院 香椎原病院</t>
  </si>
  <si>
    <t>ｲﾘﾖｳﾎｳｼﾞﾝﾊﾗｻﾝｼﾝﾋﾞﾖｳｲﾝ ｶｼｲﾊﾗﾋﾞﾖｳｲﾝ</t>
  </si>
  <si>
    <t>福岡市東区香椎３－３－１</t>
  </si>
  <si>
    <t>813-0011</t>
  </si>
  <si>
    <t>092-662-1333</t>
  </si>
  <si>
    <t>医療法人瑛和会 眼科かわさき貴子クリニック</t>
  </si>
  <si>
    <t>ｲﾘﾖｳﾎｳｼﾞﾝ ｴｲﾜｶｲ ｶﾞﾝｶｶﾜｻｷﾀｶｺｸﾘﾆﾂｸ</t>
  </si>
  <si>
    <t>福岡市中央区荒戸１－１－３　大濠ジョイビル１階</t>
  </si>
  <si>
    <t>092-737-7171</t>
  </si>
  <si>
    <t>さわさき眼科</t>
  </si>
  <si>
    <t>ｻﾜｻｷｶﾞﾝｶ</t>
  </si>
  <si>
    <t>福岡市博多区月隈２－３－８</t>
  </si>
  <si>
    <t>812-0858</t>
  </si>
  <si>
    <t>092-503-8888</t>
  </si>
  <si>
    <t>ゆうほくクリニック</t>
  </si>
  <si>
    <t>ﾕｳﾎｸｸﾘﾆﾂｸ</t>
  </si>
  <si>
    <t>福岡市博多区諸岡２－１３－２７</t>
  </si>
  <si>
    <t>092-231-7117</t>
  </si>
  <si>
    <t>医療法人友知会 やまだホワイトクリニック 歯科</t>
  </si>
  <si>
    <t>ｲﾘﾖｳﾎｳｼﾞﾝ ﾕｳﾁｶｲ ﾔﾏﾀﾞﾎﾜｲﾄｸﾘﾆﾂｸｼｶ</t>
  </si>
  <si>
    <t>福岡市博多区古門戸町１０－２３</t>
  </si>
  <si>
    <t>812-0029</t>
  </si>
  <si>
    <t>092-282-4617</t>
  </si>
  <si>
    <t>なかむら整形外科</t>
  </si>
  <si>
    <t>ﾅｶﾑﾗｾｲｹｲｹﾞｶ</t>
  </si>
  <si>
    <t>筑紫野市原田３－１９－７</t>
  </si>
  <si>
    <t>092-926-9300</t>
  </si>
  <si>
    <t>医療法人明和会 スポーツ・栄養クリニック</t>
  </si>
  <si>
    <t>ｲﾘﾖｳﾎｳｼﾞﾝ ﾒｲﾜｶｲ ｽﾎﾟ-ﾂ ｴｲﾖｳｸﾘﾆﾂｸ</t>
  </si>
  <si>
    <t>福岡市中央区薬院１－５－６　ハイヒルズビル１階</t>
  </si>
  <si>
    <t>092-716-5550</t>
  </si>
  <si>
    <t>医療法人 Ｙ＆Ｋ かい整形外科医院</t>
  </si>
  <si>
    <t>ｲﾘﾖｳﾎｳｼﾞﾝ ﾜｲｱﾝﾄﾞｹ- ｶｲｾｲｹｲｹﾞｶｲｲﾝ</t>
  </si>
  <si>
    <t>古賀市今の庄１－１０－２８</t>
  </si>
  <si>
    <t>811-3117</t>
  </si>
  <si>
    <t>092-943-2411</t>
  </si>
  <si>
    <t>医療法人山口皮フ・泌尿器科医院</t>
  </si>
  <si>
    <t>ｲﾘﾖｳﾎｳｼﾞﾝﾔﾏｸﾞﾁﾋﾌﾋﾆﾖｳｷｶｲｲﾝ</t>
  </si>
  <si>
    <t>宗像市東郷３－１－１３</t>
  </si>
  <si>
    <t>811-3436</t>
  </si>
  <si>
    <t>0940-36-7795</t>
  </si>
  <si>
    <t>医療法人 かい外科・胃腸科クリニック</t>
  </si>
  <si>
    <t>ｲﾘﾖｳﾎｳｼﾞﾝ ｶｲｹﾞｶ ｲﾁﾖｳｶｸﾘﾆﾂｸ</t>
  </si>
  <si>
    <t>古賀市駅東２－１４－７</t>
  </si>
  <si>
    <t>811-3102</t>
  </si>
  <si>
    <t>092-940-1620</t>
  </si>
  <si>
    <t>浜本眼科医院</t>
  </si>
  <si>
    <t>ﾊﾏﾓﾄｶﾞﾝｶｲｲﾝ</t>
  </si>
  <si>
    <t>春日市上白水２７５－１　春日総合クリニックビル１０２</t>
  </si>
  <si>
    <t>092-571-6925</t>
  </si>
  <si>
    <t>天神山クリニック</t>
  </si>
  <si>
    <t>ﾃﾝｼﾞﾝﾔﾏｸﾘﾆﾂｸ</t>
  </si>
  <si>
    <t>春日市天神山２－１５０</t>
  </si>
  <si>
    <t>816-0855</t>
  </si>
  <si>
    <t>092-573-8860</t>
  </si>
  <si>
    <t>宮原医院</t>
  </si>
  <si>
    <t>ﾐﾔﾊﾗｲｲﾝ</t>
  </si>
  <si>
    <t>粕屋郡久山町大字山田１６８４－２</t>
  </si>
  <si>
    <t>811-2502</t>
  </si>
  <si>
    <t>092-652-3680</t>
  </si>
  <si>
    <t>医療法人 はらだ形成外科皮ふクリニック</t>
  </si>
  <si>
    <t>(ｲ) ﾊﾗﾀﾞｹｲｾｲｹﾞｶﾋﾌｸﾘﾆﾂｸ</t>
  </si>
  <si>
    <t>福岡市東区和白丘２－２－３４</t>
  </si>
  <si>
    <t>092-606-0777</t>
  </si>
  <si>
    <t>三歯科医院</t>
  </si>
  <si>
    <t>ﾐﾖｼｼｶｲｲﾝ</t>
  </si>
  <si>
    <t>福岡市博多区博多駅前２－１－１　朝日ビル７階</t>
  </si>
  <si>
    <t>092-411-4892</t>
  </si>
  <si>
    <t>医療法人社団一誠会 河野医院</t>
  </si>
  <si>
    <t>ｲﾘﾖｳﾎｳｼﾞﾝｼﾔﾀﾞﾝｲﾂｾｲｶｲ ｶﾜﾉｲｲﾝ</t>
  </si>
  <si>
    <t>福岡市中央区薬院１－９－８</t>
  </si>
  <si>
    <t>092-716-3000</t>
  </si>
  <si>
    <t>医療法人志誠会 木村整形外科</t>
  </si>
  <si>
    <t>ｲﾘﾖｳﾎｳｼﾞﾝ ｼｾｲｶｲ ｷﾑﾗｾｲｹｲｹﾞｶ</t>
  </si>
  <si>
    <t>糸島市前原中央３－１２－７</t>
  </si>
  <si>
    <t>092-321-3031</t>
  </si>
  <si>
    <t>医療法人 ほんだクリニック</t>
  </si>
  <si>
    <t>ｲﾘﾖｳﾎｳｼﾞﾝ ﾎﾝﾀﾞｸﾘﾆﾂｸ</t>
  </si>
  <si>
    <t>福岡市早良区野芥２－１－３８</t>
  </si>
  <si>
    <t>092-873-6377</t>
  </si>
  <si>
    <t>医療法人 かとう眼科医院</t>
  </si>
  <si>
    <t>ｲﾘﾖｳﾎｳｼﾞﾝ ｶﾄｳｶﾞﾝｶｲｲﾝ</t>
  </si>
  <si>
    <t>福岡市城南区七隈３－２－１８</t>
  </si>
  <si>
    <t>092-866-1010</t>
  </si>
  <si>
    <t>福岡市早良区小田部５－７－７－１０１</t>
  </si>
  <si>
    <t>814-0032</t>
  </si>
  <si>
    <t>姪の浜脳神経外科クリニック</t>
  </si>
  <si>
    <t>ﾒｲﾉﾊﾏﾉｳｼﾝｹｲｹﾞｶｸﾘﾆﾂｸ</t>
  </si>
  <si>
    <t>福岡市西区姪浜駅南２－２３－５</t>
  </si>
  <si>
    <t>092-884-0122</t>
  </si>
  <si>
    <t>社会医療法人栄光会 亀山クリニック</t>
  </si>
  <si>
    <t>ｼﾔｶｲｲﾘﾖｳﾎｳｼﾞﾝ ｴｲｺｳｶｲ ｶﾒﾔﾏｸﾘﾆﾂｸ</t>
  </si>
  <si>
    <t>糟屋郡志免町大字別府５８</t>
  </si>
  <si>
    <t>092-935-0148</t>
  </si>
  <si>
    <t>医療法人済世会 河野名島病院</t>
  </si>
  <si>
    <t>ｲﾘﾖｳﾎｳｼﾞﾝ ｻｲｾｲｶｲ ｶﾜﾉﾅｼﾞﾏﾋﾞﾖｳｲﾝ</t>
  </si>
  <si>
    <t>福岡市東区名島４－２８－５３</t>
  </si>
  <si>
    <t>092-681-5231</t>
  </si>
  <si>
    <t>医療法人春風会 とも皮ふ科クリニック</t>
  </si>
  <si>
    <t>ｲﾘﾖｳﾎｳｼﾞﾝﾊﾙｶｾﾞｶｲ ﾄﾓﾋﾌｶｸﾘﾆﾂｸ</t>
  </si>
  <si>
    <t>大野城市白木原１－１－１３</t>
  </si>
  <si>
    <t>092-574-5565</t>
  </si>
  <si>
    <t>はやし皮ふ科クリニック</t>
  </si>
  <si>
    <t>ﾊﾔｼﾋﾌｶｸﾘﾆﾂｸ</t>
  </si>
  <si>
    <t>宗像市田熊４－２－５　Ｒビル２階</t>
  </si>
  <si>
    <t>0940-38-3222</t>
  </si>
  <si>
    <t>松野脳神経クリニック</t>
  </si>
  <si>
    <t>ﾏﾂﾉﾉｳｼﾝｹｲｸﾘﾆﾂｸ</t>
  </si>
  <si>
    <t>福津市光陽台１－１－５</t>
  </si>
  <si>
    <t>811-3223</t>
  </si>
  <si>
    <t>0940-43-5055</t>
  </si>
  <si>
    <t>めぐみ内科クリニック</t>
  </si>
  <si>
    <t>ﾒｸﾞﾐﾅｲｶｸﾘﾆﾂｸ</t>
  </si>
  <si>
    <t>糟屋郡志免町桜丘２－１０－１</t>
  </si>
  <si>
    <t>811-2201</t>
  </si>
  <si>
    <t>092-931-8112</t>
  </si>
  <si>
    <t>丸岡内科小児科クリニック</t>
  </si>
  <si>
    <t>ﾏﾙｵｶﾅｲｶｼﾖｳﾆｶｸﾘﾆﾂｸ</t>
  </si>
  <si>
    <t>福岡市東区千早４－１３－２</t>
  </si>
  <si>
    <t>092-663-5234</t>
  </si>
  <si>
    <t>医療法人堺整形外科医院 福岡スポーツクリニック</t>
  </si>
  <si>
    <t>(ｲ) ｻｶｲｾｲｹｲｹﾞｶｲｲﾝ ﾌｸｵｶｽﾎﾟ-ﾂｸﾘﾆﾂｸ</t>
  </si>
  <si>
    <t>福岡市南区向新町１－１３－４３</t>
  </si>
  <si>
    <t>092-557-8886</t>
  </si>
  <si>
    <t>医療法人ＦＤＣ 福田皮ふ科野間四ッ角クリニック</t>
  </si>
  <si>
    <t>ｲﾘﾖｳﾎｳｼﾞﾝ ｴﾌﾃﾞｲ-ｼ- ﾌｸﾀﾞﾋﾌｶﾉﾏﾖﾂｶﾄﾞｸﾘﾆﾂｸ</t>
  </si>
  <si>
    <t>福岡市南区野間１－１１－３１－２０７</t>
  </si>
  <si>
    <t>092-552-1112</t>
  </si>
  <si>
    <t>医療法人 菅原内科医院</t>
  </si>
  <si>
    <t>ｲﾘﾖｳﾎｳｼﾞﾝ ｽｶﾞﾜﾗﾅｲｶｲｲﾝ</t>
  </si>
  <si>
    <t>福岡市南区大橋２－３－２０</t>
  </si>
  <si>
    <t>092-541-5494</t>
  </si>
  <si>
    <t>医療法人ラ・グランメール スドウクリニック</t>
  </si>
  <si>
    <t>ｲﾘﾖｳﾎｳｼﾞﾝ ﾗ ｸﾞﾗﾝﾒ-ﾙ ｽﾄﾞｳｸﾘﾆﾂｸ</t>
  </si>
  <si>
    <t>福岡市南区大橋１－４－１０２Ｆ</t>
  </si>
  <si>
    <t>092-551-0719</t>
  </si>
  <si>
    <t>江副整形外科クリニック</t>
  </si>
  <si>
    <t>ｴｿﾞｴｾｲｹｲｹﾞｶｸﾘﾆﾂｸ</t>
  </si>
  <si>
    <t>福岡市早良区飯倉６－２４－２３</t>
  </si>
  <si>
    <t>092-864-2323</t>
  </si>
  <si>
    <t>医療法人 弘仁会 野川外科医院</t>
  </si>
  <si>
    <t>ｲﾘﾖｳﾎｳｼﾞﾝ ｺｳｼﾞﾝｶｲ ﾉｶﾞﾜｹﾞｶｲｲﾝ</t>
  </si>
  <si>
    <t>福岡市南区大楠３－１９－１６</t>
  </si>
  <si>
    <t>092-531-2056</t>
  </si>
  <si>
    <t>医療法人 しば田クリニック</t>
  </si>
  <si>
    <t>ｲﾘﾖｳﾎｳｼﾞﾝ ｼﾊﾞﾀｸﾘﾆﾂｸ</t>
  </si>
  <si>
    <t>福津市中央３－９－１　ＯＤＡビル２階</t>
  </si>
  <si>
    <t>0940-43-5222</t>
  </si>
  <si>
    <t>おざき眼科</t>
  </si>
  <si>
    <t>ｵｻﾞｷ ｶﾞﾝｶ</t>
  </si>
  <si>
    <t>福岡市城南区別府３－２－１０　千萬喜ビル１階</t>
  </si>
  <si>
    <t>092-833-8171</t>
  </si>
  <si>
    <t>ゆうあいデンタルクリニック</t>
  </si>
  <si>
    <t>ﾕｳｱｲﾃﾞﾝﾀﾙｸﾘﾆﾂｸ</t>
  </si>
  <si>
    <t>福岡市博多区諸岡３－１０－１８</t>
  </si>
  <si>
    <t>092-502-5330</t>
  </si>
  <si>
    <t>医療法人 たかの整形外科クリニック</t>
  </si>
  <si>
    <t>ｲﾘﾖｳﾎｳｼﾞﾝﾀｶﾉｾｲｹｲｹﾞｶｸﾘﾆﾂｸ</t>
  </si>
  <si>
    <t>福岡市博多区諸岡１－２３－２０</t>
  </si>
  <si>
    <t>092-586-0333</t>
  </si>
  <si>
    <t>医療法人 小さな診療所</t>
  </si>
  <si>
    <t>ｲﾘﾖｳﾎｳｼﾞﾝ ﾁｲｻﾅｼﾝﾘﾖｳｼﾞﾖ</t>
  </si>
  <si>
    <t>福岡市博多区吉塚１－２７－７</t>
  </si>
  <si>
    <t>092-409-3270</t>
  </si>
  <si>
    <t>畑間内科クリニック</t>
  </si>
  <si>
    <t>ﾊﾀﾏﾅｲｶｸﾘﾆﾂｸ</t>
  </si>
  <si>
    <t>福岡市早良区荒江２－６－１１</t>
  </si>
  <si>
    <t>092-844-7667</t>
  </si>
  <si>
    <t>医療法人 九州画像診断クリニック</t>
  </si>
  <si>
    <t>ｲﾘﾖｳﾎｳｼﾞﾝｷﾕｳｼﾕｳｶﾞｿﾞｳｼﾝﾀﾞﾝｸﾘﾆﾂｸ</t>
  </si>
  <si>
    <t>福岡市中央区天神１－１４－１６　三栄ビル１Ｆ</t>
  </si>
  <si>
    <t>092-737-4830</t>
  </si>
  <si>
    <t>財団法人福岡県対がん協会 付設クリニック</t>
  </si>
  <si>
    <t>ｻﾞｲﾀﾞﾝﾎｳｼﾞﾝ ﾌｸｵｶｹﾝﾀｲｶﾞﾝｷﾖｳｶｲﾌｾﾂｸﾘﾆﾂｸ</t>
  </si>
  <si>
    <t>福岡市中央区天神４－１－３２</t>
  </si>
  <si>
    <t>092-722-2511</t>
  </si>
  <si>
    <t>原三信泌尿器クリニック</t>
  </si>
  <si>
    <t>ﾊﾗｻﾝｼﾝﾋﾆﾖｳｷｸﾘﾆﾂｸ</t>
  </si>
  <si>
    <t>福岡市博多区下呉服町２－１３　双和ビル２階</t>
  </si>
  <si>
    <t>812-0034</t>
  </si>
  <si>
    <t>092-283-5121</t>
  </si>
  <si>
    <t>原三信病院附属呉服町腎クリニック</t>
  </si>
  <si>
    <t>ﾊﾗｻﾝｼﾝﾋﾞﾖｳｲﾝﾌｿﾞｸｺﾞﾌｸﾏﾁｼﾞﾝｸﾘﾆﾂｸ</t>
  </si>
  <si>
    <t>福岡市博多区中呉服町１－２５</t>
  </si>
  <si>
    <t>812-0035</t>
  </si>
  <si>
    <t>やまだクリニック</t>
  </si>
  <si>
    <t>ﾔﾏﾀﾞｸﾘﾆﾂｸ</t>
  </si>
  <si>
    <t>福岡市西区姪浜駅南２－１－３７　メディカルビル竹下３Ｆ</t>
  </si>
  <si>
    <t>092-883-2488</t>
  </si>
  <si>
    <t>西南泌尿器科クリニック</t>
  </si>
  <si>
    <t>ｾｲﾅﾝﾋﾆﾖｳｷｶｸﾘﾆﾂｸ</t>
  </si>
  <si>
    <t>福岡市城南区別府３－１－６</t>
  </si>
  <si>
    <t>092-852-2131</t>
  </si>
  <si>
    <t>江口内科クリニック</t>
  </si>
  <si>
    <t>ｴｸﾞﾁﾅｲｶｸﾘﾆﾂｸ</t>
  </si>
  <si>
    <t>粕屋郡新宮町大字三代字須川７７２－７</t>
  </si>
  <si>
    <t>811-0111</t>
  </si>
  <si>
    <t>092-963-5080</t>
  </si>
  <si>
    <t>医療法人 恵光会原病院</t>
  </si>
  <si>
    <t>ｲﾘﾖｳﾎｳｼﾞﾝ ｹｲｺｳｶｲﾊﾗﾋﾞﾖｳｲﾝ</t>
  </si>
  <si>
    <t>福岡市南区若久２－６－１</t>
  </si>
  <si>
    <t>092-551-2431</t>
  </si>
  <si>
    <t>井林眼科クリニック</t>
  </si>
  <si>
    <t>ｲﾊﾞﾔｼｶﾞﾝｶｸﾘﾆﾂｸ</t>
  </si>
  <si>
    <t>福岡早良区小田部７－１９－１２</t>
  </si>
  <si>
    <t>092-404-5760</t>
  </si>
  <si>
    <t>医療法人社団信愛会 重松クリニック</t>
  </si>
  <si>
    <t>ｲﾘﾖｳﾎｳｼﾞﾝｼﾔﾀﾞﾝ ｼﾝｱｲｶｲ ｼｹﾞﾏﾂｸﾘﾆﾂｸ</t>
  </si>
  <si>
    <t>福岡市早良区百道１－１－４</t>
  </si>
  <si>
    <t>814-0006</t>
  </si>
  <si>
    <t>092-843-3800</t>
  </si>
  <si>
    <t>福津内科クリニック</t>
  </si>
  <si>
    <t>ﾌｸﾂﾅｲｶｸﾘﾆﾂｸ</t>
  </si>
  <si>
    <t>福津市中央４－２０－１７</t>
  </si>
  <si>
    <t>0940-43-8282</t>
  </si>
  <si>
    <t>もりた皮ふ科・アレルギー科クリニック</t>
  </si>
  <si>
    <t>ﾓﾘﾀﾋﾌｶ ｱﾚﾙｷﾞ-ｶｸﾘﾆﾂｸ</t>
  </si>
  <si>
    <t>福岡市博多区竹下２－４－３８</t>
  </si>
  <si>
    <t>092-476-0123</t>
  </si>
  <si>
    <t>しげた消化器科・外科医院</t>
  </si>
  <si>
    <t>ｼｹﾞﾀｼﾖｳｶｷｶ ｹﾞｶｲｲﾝ</t>
  </si>
  <si>
    <t>福岡市城南区長尾１－１９－１</t>
  </si>
  <si>
    <t>092-865-6655</t>
  </si>
  <si>
    <t>柴田佳子クリニック</t>
  </si>
  <si>
    <t>ｼﾊﾞﾀﾖｼｺｸﾘﾆﾂｸ</t>
  </si>
  <si>
    <t>福岡市中央区天神１－６－８　天神ツインビル５階</t>
  </si>
  <si>
    <t>092-718-1807</t>
  </si>
  <si>
    <t>あまの歯科小児歯科医院</t>
  </si>
  <si>
    <t>ｱﾏﾉｼｶｼﾖｳﾆｼｶｲｲﾝ</t>
  </si>
  <si>
    <t>糸島市前原１８１３－１０</t>
  </si>
  <si>
    <t>092-331-8835</t>
  </si>
  <si>
    <t>医療法人 前原木村眼科クリニック</t>
  </si>
  <si>
    <t>ｲﾘﾖｳﾎｳｼﾞﾝ ﾏｴﾊﾞﾙｷﾑﾗｶﾞﾝｶｸﾘﾆﾂｸ</t>
  </si>
  <si>
    <t>糸島市前原中央２－８－２３</t>
  </si>
  <si>
    <t>092-321-3123</t>
  </si>
  <si>
    <t>医療法人財団博愛会 ウェルネス天神クリ</t>
  </si>
  <si>
    <t>ｲﾘﾖｳﾎｳｼﾞﾝｻﾞｲﾀﾞﾝ ﾊｸｱｲｶｲ ｳｴﾙﾈｽﾃﾝｼﾞﾝｸﾘﾆﾂｸ</t>
  </si>
  <si>
    <t>福岡市中央区天神１－１４－４　大和生命福ビル４階</t>
  </si>
  <si>
    <t>092-738-3335</t>
  </si>
  <si>
    <t>整形外科浄水通りクリニック</t>
  </si>
  <si>
    <t>ｾｲｹｲｹﾞｶｼﾞﾖｳｽｲﾄﾞｵﾘｸﾘﾆﾂｸ</t>
  </si>
  <si>
    <t>福岡市中央区薬院４－１－２７　薬院大通りセンタービル１番館２１２</t>
  </si>
  <si>
    <t>092-533-5331</t>
  </si>
  <si>
    <t>医療法人めぐみ会 皮ふ科・アレルギ－科 佐藤えみこクリニック</t>
  </si>
  <si>
    <t>ｲﾘﾖｳﾎｳｼﾞﾝ ﾒｸﾞﾐｶｲ ﾋﾌｶ ｱﾚﾙｷﾞ-ｶ ｻﾄｳｴﾐｺｸﾘﾆﾂｸ</t>
  </si>
  <si>
    <t>福岡市中央区赤坂１－１０－２３　グレースイン赤坂４階</t>
  </si>
  <si>
    <t>092-715-6262</t>
  </si>
  <si>
    <t>脳神経外科・神経内科 西江クリニック</t>
  </si>
  <si>
    <t>ﾉｳｼﾝｹｲｹﾞｶ ｼﾝｹｲﾅｲｶ ﾆｼｴｸﾘﾆﾂｸ</t>
  </si>
  <si>
    <t>福岡市早良区次郎丸１－１－５７</t>
  </si>
  <si>
    <t>092-801-7800</t>
  </si>
  <si>
    <t>医療法人社団 福岡眼科皮ふ内科</t>
  </si>
  <si>
    <t>ｲﾘﾖｳﾎｳｼﾞﾝ ｼﾔﾀﾞﾝ ﾌｸｵｶｶﾞﾝｶﾋﾌﾅｲｶ</t>
  </si>
  <si>
    <t>太宰府市向佐野４－８－５</t>
  </si>
  <si>
    <t>092-919-5200</t>
  </si>
  <si>
    <t>金子眼科クリニック</t>
  </si>
  <si>
    <t>ｶﾈｺｶﾞﾝｶｸﾘﾆﾂｸ</t>
  </si>
  <si>
    <t>筑紫野市原田６－１１－５</t>
  </si>
  <si>
    <t>092-919-0220</t>
  </si>
  <si>
    <t>社会医療法人財団池友会 福岡和白総合健診クリニック</t>
  </si>
  <si>
    <t>ｼﾔｶｲｲﾘﾖｳﾎｳｼﾞﾝｻﾞｲﾀﾞﾝ ﾁﾕｳｶｲ ﾌｸｵｶﾜｼﾞﾛｿｳｺﾞｳｹﾝｼﾝｸﾘﾆﾂｸ</t>
  </si>
  <si>
    <t>福岡市東区和白丘２－１１－１７</t>
  </si>
  <si>
    <t>092-608-0138</t>
  </si>
  <si>
    <t>医療法人ドリーム こころのクリニックゆめ</t>
  </si>
  <si>
    <t>ｲﾘﾖｳﾎｳｼﾞﾝﾄﾞﾘ-ﾑ ｺｺﾛﾉｸﾘﾆﾂｸﾕﾒ</t>
  </si>
  <si>
    <t>粕屋郡新宮町美咲２－６の７</t>
  </si>
  <si>
    <t>092-962-9567</t>
  </si>
  <si>
    <t>医療法人仁清会 しんかいクリニック</t>
  </si>
  <si>
    <t>ｲﾘﾖｳﾎｳｼﾞﾝ ｼﾞﾝｾｲｶｲ ｼﾝｶｲｸﾘﾆﾂｸ</t>
  </si>
  <si>
    <t>春日市昇町５－５－１</t>
  </si>
  <si>
    <t>816-0851</t>
  </si>
  <si>
    <t>092-584-0011</t>
  </si>
  <si>
    <t>社会医療法人大成会 福岡中央総合健診セン夕－</t>
  </si>
  <si>
    <t>ｼﾔｶｲｲﾘﾖｳﾎｳｼﾞﾝﾀｲｾｲｶｲﾌｸｵｶﾁﾕｳｵｳｿｳｺﾞｳｹﾝｼﾝｾﾝﾀ-</t>
  </si>
  <si>
    <t>福岡市中央区今川２－１６－１６</t>
  </si>
  <si>
    <t>810-0054</t>
  </si>
  <si>
    <t>092-739-0110</t>
  </si>
  <si>
    <t>井上歯科医院</t>
  </si>
  <si>
    <t>ｲﾉｳｴｼｶｲｲﾝ</t>
  </si>
  <si>
    <t>大野城市雑餉隈町５－３－７</t>
  </si>
  <si>
    <t>816-0923</t>
  </si>
  <si>
    <t>092-581-0416</t>
  </si>
  <si>
    <t>医療法人 爽々会 馬場内科</t>
  </si>
  <si>
    <t>ｲﾘﾖｳﾎｳｼﾞﾝ ｻﾜｻﾜｶｲ ﾊﾞﾊﾞﾅｲｶ</t>
  </si>
  <si>
    <t>福岡市城南区片江２－１７－１２</t>
  </si>
  <si>
    <t>092-866-1151</t>
  </si>
  <si>
    <t>はなむら整形外科クリニック</t>
  </si>
  <si>
    <t>ﾊﾅﾑﾗｾｲｹｲｹﾞｶｸﾘﾆﾂｸ</t>
  </si>
  <si>
    <t>春日市光町１－７４　第２島田ビル２Ｆ</t>
  </si>
  <si>
    <t>816-0806</t>
  </si>
  <si>
    <t>092-589-6811</t>
  </si>
  <si>
    <t>医療法人メディカルオンデマンドー ＭＯＤ秋山内科クリニック</t>
  </si>
  <si>
    <t>ｲﾘﾖｳﾎｳｼﾞﾝ ﾒﾃﾞｲｶﾙｵﾝﾃﾞﾏﾝﾄﾞﾊｲﾌﾝｴﾑｵ-ﾃﾞｲ- ｱｷﾔﾏﾅｲｶｸﾘﾆﾂ</t>
  </si>
  <si>
    <t>宗像市稲元３－１－５</t>
  </si>
  <si>
    <t>0940-39-7130</t>
  </si>
  <si>
    <t>荒川眼科クリニック</t>
  </si>
  <si>
    <t>ｱﾗｶﾜｶﾞﾝｶｸﾘﾆﾂｸ</t>
  </si>
  <si>
    <t>福岡市東区馬出１－２４－４２　ニューウェーブ博多２階</t>
  </si>
  <si>
    <t>092-643-0770</t>
  </si>
  <si>
    <t>医療法人 こば泌尿器科皮フ科クリニック</t>
  </si>
  <si>
    <t>ｲﾘﾖｳﾎｳｼﾞﾝ ｺﾊﾞﾋﾆﾖｳｷｶﾋﾌｶｸﾘﾆﾂｸ</t>
  </si>
  <si>
    <t>糟屋郡志免町別府北１－１４－２４</t>
  </si>
  <si>
    <t>092-623-0203</t>
  </si>
  <si>
    <t>いわくに内科クリニック</t>
  </si>
  <si>
    <t>ｲﾜｸﾆﾅｲｶｸﾘﾆﾂｸ</t>
  </si>
  <si>
    <t>福岡市東区水谷２－１－１</t>
  </si>
  <si>
    <t>092-683-1877</t>
  </si>
  <si>
    <t>医療法人明楽会 くまクリニック</t>
  </si>
  <si>
    <t>ｲﾘﾖｳﾎｳｼﾞﾝ ﾒｲﾗｸｶｲ ｸﾏｸﾘﾆﾂｸ</t>
  </si>
  <si>
    <t>福岡市博多区銀天町２－２－３</t>
  </si>
  <si>
    <t>092-575-3112</t>
  </si>
  <si>
    <t>新井眼科医院</t>
  </si>
  <si>
    <t>ｱﾗｲｶﾞﾝｶｲｲﾝ</t>
  </si>
  <si>
    <t>福岡市早良区次郎丸２－１０－４３</t>
  </si>
  <si>
    <t>092-401-3003</t>
  </si>
  <si>
    <t>医療法人雅円会 上田眼科</t>
  </si>
  <si>
    <t>ｲﾘﾖｳﾎｳｼﾞﾝ ｶﾞｴﾝｶｲ ｳｴﾀﾞｶﾞﾝｶ</t>
  </si>
  <si>
    <t>太宰府市通古賀３－１１－２１　松崎ビル１Ｆ</t>
  </si>
  <si>
    <t>092-400-6970</t>
  </si>
  <si>
    <t>植木外科クリニック</t>
  </si>
  <si>
    <t>ｳｴｷｹﾞｶｸﾘﾆﾂｸ</t>
  </si>
  <si>
    <t>福岡市中央区白金２－１１－９　ＣＲ福岡ビル</t>
  </si>
  <si>
    <t>810-0012</t>
  </si>
  <si>
    <t>092-534-5200</t>
  </si>
  <si>
    <t>医療法人香露木会 上田内科クリニック</t>
  </si>
  <si>
    <t>ｲﾘﾖｳﾎｳｼﾞﾝ ｺｳﾛｷﾞｶｲ ｳｴﾀﾞﾅｲｶｸﾘﾆﾂｸ</t>
  </si>
  <si>
    <t>福岡市東区雁の巣１－４ー７</t>
  </si>
  <si>
    <t>811-0206</t>
  </si>
  <si>
    <t>092-605-7312</t>
  </si>
  <si>
    <t>社会医療法人北九州病院 北九州古賀病院</t>
  </si>
  <si>
    <t>ｼﾔｶｲｲﾘﾖｳﾎｳｼﾞﾝｷﾀｷﾕｳｼﾕｳﾋﾞﾖｳｲﾝｷﾀｷﾕｳｼﾕｳｺｶﾞﾋﾞﾖｳｲﾝ</t>
  </si>
  <si>
    <t>古賀市千鳥２－１２－１</t>
  </si>
  <si>
    <t>092-942-4131</t>
  </si>
  <si>
    <t>福岡パ－クサイドクリニツク</t>
  </si>
  <si>
    <t>ﾌｸｵｶﾊﾟ-ｸｻｲﾄﾞｸﾘﾆﾂｸ</t>
  </si>
  <si>
    <t>福岡市博多区千代１－３１－２４　アポロビル２Ｆ</t>
  </si>
  <si>
    <t>092-632-3222</t>
  </si>
  <si>
    <t>医療法人 ふくろうちひろ心クリニック</t>
  </si>
  <si>
    <t>ｲﾘﾖｳﾎｳｼﾞﾝ ﾌｸﾛｳﾁﾋﾛｺｺﾛｸﾘﾆﾂｸ</t>
  </si>
  <si>
    <t>福岡市中央区天神２－８ー３８　協和ビル４階</t>
  </si>
  <si>
    <t>092-736-1611</t>
  </si>
  <si>
    <t>医療法人 上川路クリニック</t>
  </si>
  <si>
    <t>ｲﾘﾖｳﾎｳｼﾞﾝ ｶﾐｶﾜｼﾞｸﾘﾆﾂｸ</t>
  </si>
  <si>
    <t>福岡市城南区茶山１－１－１２</t>
  </si>
  <si>
    <t>092-851-5222</t>
  </si>
  <si>
    <t>池田脳神経外科</t>
  </si>
  <si>
    <t>ｲｹﾀﾞﾉｳｼﾝｹｲｹﾞｶ</t>
  </si>
  <si>
    <t>春日市小倉１－１</t>
  </si>
  <si>
    <t>092-589-0150</t>
  </si>
  <si>
    <t>しもじ内科クリニツク</t>
  </si>
  <si>
    <t>ｼﾓｼﾞﾅｲｶｸﾘﾆﾂｸ</t>
  </si>
  <si>
    <t>福岡市東区三苫３－２－４９</t>
  </si>
  <si>
    <t>092-605-6300</t>
  </si>
  <si>
    <t>木村ひふ科クリニック</t>
  </si>
  <si>
    <t>ｷﾑﾗﾋﾌｶｸﾘﾆﾂｸ</t>
  </si>
  <si>
    <t>糟屋郡篠栗町尾仲５１０－１</t>
  </si>
  <si>
    <t>092-957-4129</t>
  </si>
  <si>
    <t>千鳥橋病院附属 須恵診療所</t>
  </si>
  <si>
    <t>ﾁﾄﾞﾘﾊﾞｼﾋﾞﾖｳｲﾝﾌｿﾞｸｽｴｼﾝﾘﾖｳｼﾖ</t>
  </si>
  <si>
    <t>糟屋郡須恵町大字新原字前田２３２－１</t>
  </si>
  <si>
    <t>811-2111</t>
  </si>
  <si>
    <t>092-934-0011</t>
  </si>
  <si>
    <t>医療法人菜太会 福田眼科二丈クリニック</t>
  </si>
  <si>
    <t>ｲﾘﾖｳﾎｳｼﾞﾝ ﾅﾀｶｲ ﾌｸﾀﾞｶﾞﾝｶﾆｼﾞﾖｳｸﾘﾆﾂｸ</t>
  </si>
  <si>
    <t>糸島市二丈深江１０６４－１</t>
  </si>
  <si>
    <t>092-325-1172</t>
  </si>
  <si>
    <t>こばやし眼科</t>
  </si>
  <si>
    <t>ｺﾊﾞﾔｼｶﾞﾝｶ</t>
  </si>
  <si>
    <t>福岡市南区鶴田３－１０－４０</t>
  </si>
  <si>
    <t>092-400-5884</t>
  </si>
  <si>
    <t>医療法人こうしん会 きたさと眼科クリニック</t>
  </si>
  <si>
    <t>ｲﾘﾖｳﾎｳｼﾞﾝ ｺｳｼﾝｶｲ ｷﾀｻﾄｶﾞﾝｶｸﾘﾆﾂｸ</t>
  </si>
  <si>
    <t>医療法人 城谷内科医院</t>
  </si>
  <si>
    <t>ｲﾘﾖｳﾎｳｼﾞﾝ ｼﾛﾀﾆﾅｲｶｲｲﾝ</t>
  </si>
  <si>
    <t>福岡市早良区西新４－８－２８</t>
  </si>
  <si>
    <t>092-841-2411</t>
  </si>
  <si>
    <t>医療法人ＳＳＣ 坂口耳鼻咽喉科</t>
  </si>
  <si>
    <t>ｲﾘﾖｳﾎｳｼﾞﾝ ｴｽｴｽｼ- ｻｶｸﾞﾁｼﾞﾋﾞｲﾝｺｳｶ</t>
  </si>
  <si>
    <t>福岡市西区石丸２－４０－２６</t>
  </si>
  <si>
    <t>092-894-1115</t>
  </si>
  <si>
    <t>みはら整形外科</t>
  </si>
  <si>
    <t>ﾐﾊﾗｾｲｹｲｹﾞｶ</t>
  </si>
  <si>
    <t>福岡市南区長住４－１－４</t>
  </si>
  <si>
    <t>092-554-7200</t>
  </si>
  <si>
    <t>医療法人 福島整形外科クリニック</t>
  </si>
  <si>
    <t>ｲﾘﾖｳﾎｳｼﾞﾝ ﾌｸｼﾏｾｲｹｲｹﾞｶｸﾘﾆﾂｸ</t>
  </si>
  <si>
    <t>福岡市東区千早４－９３－２－２０１号</t>
  </si>
  <si>
    <t>092-663-5800</t>
  </si>
  <si>
    <t>医療法人明和会 おがわクリニック消化器内科・外科・肛門外科</t>
  </si>
  <si>
    <t>ｲﾘﾖｳﾎｳｼﾞﾝﾒｲﾜｶｲｵｶﾞﾜｸﾘﾆﾂｸｼﾖｳｶｷﾅｲｶｹﾞｶｺｳﾓﾝｹﾞｶ</t>
  </si>
  <si>
    <t>糟屋郡宇美町四王寺坂１－２９－５</t>
  </si>
  <si>
    <t>811-2103</t>
  </si>
  <si>
    <t>092-933-0758</t>
  </si>
  <si>
    <t>林眼科病院付属林内科クリニック</t>
  </si>
  <si>
    <t>ﾊﾔｼｶﾞﾝｶﾋﾞﾖｳｲﾝﾌｿﾞｸﾊﾔｼﾅｲｶｸﾘﾆﾂｸ</t>
  </si>
  <si>
    <t>福岡市博多区博多駅前４－７－１３</t>
  </si>
  <si>
    <t>092-431-3680</t>
  </si>
  <si>
    <t>ｻ</t>
  </si>
  <si>
    <t>医療法人福岡桜十字 桜十字福岡病院</t>
  </si>
  <si>
    <t>ｲﾘﾖｳﾎｳｼﾞﾝﾌｸｵｶｻｸﾗｼﾞﾕｳｼﾞｻｸﾗｼﾞﾕｳｼﾞﾌｸｵｶﾋﾞﾖｳｲﾝ</t>
  </si>
  <si>
    <t>福岡市中央区渡辺通３－５－１１</t>
  </si>
  <si>
    <t>092-791-1100</t>
  </si>
  <si>
    <t>うみ歯科医院</t>
  </si>
  <si>
    <t>ｳﾐｼｶｲｲﾝ</t>
  </si>
  <si>
    <t>粕屋郡宇美町宇美４－１－３　丸和メディカルビル３階</t>
  </si>
  <si>
    <t>092-934-3010</t>
  </si>
  <si>
    <t>医療法人 原土井病院 みどりのクリニック</t>
  </si>
  <si>
    <t>ｲﾘﾖｳﾎｳｼﾞﾝ ﾊﾗﾄﾞｲﾋﾞﾖｳｲﾝ ﾐﾄﾞﾘﾉｸﾘﾆﾂｸ</t>
  </si>
  <si>
    <t>福岡市東区青葉７－２６－１</t>
  </si>
  <si>
    <t>092-691-0045</t>
  </si>
  <si>
    <t>ながえクリニック</t>
  </si>
  <si>
    <t>ﾅｶﾞｴｸﾘﾆﾂｸ</t>
  </si>
  <si>
    <t>太宰府市国分２－１－６</t>
  </si>
  <si>
    <t>818-0132</t>
  </si>
  <si>
    <t>092-406-1172</t>
  </si>
  <si>
    <t>福田内科総合クリニック</t>
  </si>
  <si>
    <t>ﾌｸﾀﾞﾅｲｶｿｳｺﾞｳｸﾘﾆﾂｸ</t>
  </si>
  <si>
    <t>福岡市東区和白丘２－１－４３</t>
  </si>
  <si>
    <t>092-607-7768</t>
  </si>
  <si>
    <t>医療法人慈亮館 まつのクリニック</t>
  </si>
  <si>
    <t>ｲﾘﾖｳﾎｳｼﾞﾝｼﾞﾘﾖｳｶﾝ ﾏﾂﾉｸﾘﾆﾂｸ</t>
  </si>
  <si>
    <t>太宰府市向佐野２－１１－２８</t>
  </si>
  <si>
    <t>092-918-1521</t>
  </si>
  <si>
    <t>医療法人弘優会 平尾駅眼科クリニック</t>
  </si>
  <si>
    <t>ｲﾘﾖｳﾎｳｼﾞﾝ ｺｳﾕｳｶｲ ﾋﾗｵｴｷｶﾞﾝｶｸﾘﾆﾂｸ</t>
  </si>
  <si>
    <t>福岡市中央区平尾２－５－８</t>
  </si>
  <si>
    <t>092-523-6541</t>
  </si>
  <si>
    <t>医療法人千秋会 秋山とおる整形外科医院</t>
  </si>
  <si>
    <t>ｲﾘﾖｳﾎｳｼﾞﾝ ｾﾝｼﾕｳｶｲ ｱｷﾔﾏﾄｵﾙｾｲｹｲｹﾞｶｲｲﾝ</t>
  </si>
  <si>
    <t>福岡市東区和白丘３－２２－１</t>
  </si>
  <si>
    <t>092-606-8111</t>
  </si>
  <si>
    <t>医療法人OSC おおた整形クリニック</t>
  </si>
  <si>
    <t>ｵｵﾀｾｲｹｲｸﾘﾆﾂｸ</t>
  </si>
  <si>
    <t>福岡市西区西都１－４－３</t>
  </si>
  <si>
    <t>819-0367</t>
  </si>
  <si>
    <t>092-406-0929</t>
  </si>
  <si>
    <t>整形外科くどうクリニック</t>
  </si>
  <si>
    <t>ｾｲｹｲｹﾞｶ ｸﾄﾞｳｸﾘﾆﾂｸ</t>
  </si>
  <si>
    <t>糸島市二丈深江１７８３－１</t>
  </si>
  <si>
    <t>092-325-9100</t>
  </si>
  <si>
    <t>医療法人 安田クリニック</t>
  </si>
  <si>
    <t>ｲ ﾔｽﾀﾞｸﾘﾆﾂｸ</t>
  </si>
  <si>
    <t>福岡市東区舞松原１－１４－８２</t>
  </si>
  <si>
    <t>092-662-7100</t>
  </si>
  <si>
    <t>一般社団法人 日本健康倶楽部福岡支部診療所</t>
  </si>
  <si>
    <t>ｲﾂﾊﾟﾝｼﾔﾀﾞﾝﾎｳｼﾞﾝﾆﾎﾝｹﾝｺｳｸﾗﾌﾞﾌｸｵｶｼﾌﾞｼﾝﾘﾖｳｼﾖ</t>
  </si>
  <si>
    <t>福岡市東区松島３－２９－１８</t>
  </si>
  <si>
    <t>813-0062</t>
  </si>
  <si>
    <t>092-623-1740</t>
  </si>
  <si>
    <t>梅光園 田中たもつクリニック</t>
  </si>
  <si>
    <t>ﾊﾞｲｺｳｴﾝ ﾀﾅｶﾀﾓﾂｸﾘﾆﾂｸ</t>
  </si>
  <si>
    <t>福岡市中央区梅光園２－７－６</t>
  </si>
  <si>
    <t>810-0035</t>
  </si>
  <si>
    <t>092-215-1435</t>
  </si>
  <si>
    <t>きよみず内科クリニック</t>
  </si>
  <si>
    <t>ｷﾖﾐｽﾞ ﾅｲｶｸﾘﾆﾂｸ</t>
  </si>
  <si>
    <t>大野城市大池１－７－１</t>
  </si>
  <si>
    <t>816-0904</t>
  </si>
  <si>
    <t>092-504-5658</t>
  </si>
  <si>
    <t>医療法人皓凌会 楠元歯科医院</t>
  </si>
  <si>
    <t>ｲﾘﾖｳﾎｳｼﾞﾝ ｺｳﾘﾖｳｶｲ ｸｽﾓﾄｼｶｲｲﾝ</t>
  </si>
  <si>
    <t>福岡市早良区百道１－３０－１６</t>
  </si>
  <si>
    <t>092-852-4422</t>
  </si>
  <si>
    <t>さもと脳神経外科クリニック</t>
  </si>
  <si>
    <t>ｻﾓﾄ ﾉｳｼﾝｹｲｹﾞｶ ｸﾘﾆﾂｸ</t>
  </si>
  <si>
    <t>大野城市上大利５－２－１２</t>
  </si>
  <si>
    <t>816-0955</t>
  </si>
  <si>
    <t>092-595-2626</t>
  </si>
  <si>
    <t>いとしまさかい整形外科医院</t>
  </si>
  <si>
    <t>ｲﾄｼﾏ ｻｶｲ ｾｲｹｲｹﾞｶｲｲﾝ</t>
  </si>
  <si>
    <t>糸島市加布里２９－２</t>
  </si>
  <si>
    <t>819-1124</t>
  </si>
  <si>
    <t>092-332-0173</t>
  </si>
  <si>
    <t>うえき医院</t>
  </si>
  <si>
    <t>ｳｴｷｲｲﾝ</t>
  </si>
  <si>
    <t>福岡市中央区清川１－９－２０　テングッド渡辺通</t>
  </si>
  <si>
    <t>092-791-9071</t>
  </si>
  <si>
    <t>医療法人ＳＳＣ 天神耳鼻咽喉科</t>
  </si>
  <si>
    <t>ｲﾘﾖｳﾎｳｼﾞﾝ ｴｽｴｽｼ- ﾃﾝｼﾞﾝｼﾞﾋﾞｲﾝｺｳｶ</t>
  </si>
  <si>
    <t>福岡市中央区天神１－１０－５　第２明星ビル２階</t>
  </si>
  <si>
    <t>092-717-1105</t>
  </si>
  <si>
    <t>医療法人マテリアライズ 中央歯科・口腔外科クリニック</t>
  </si>
  <si>
    <t>ｲﾘﾖｳﾎｳｼﾞﾝ ﾏﾃﾘｱﾗｲｽﾞ ﾁﾕｳｵｳｼｶ ｺｳｸｳｹﾞｶｸﾘﾆﾂｸ</t>
  </si>
  <si>
    <t>福岡市中央区大名２－８－１　肥後天神宝ビル４Ｆ</t>
  </si>
  <si>
    <t>092-725-8020</t>
  </si>
  <si>
    <t>医療法人社団宗正会 東福間病</t>
  </si>
  <si>
    <t>ｲﾘﾖｳﾎｳｼﾞﾝｼﾔﾀﾞﾝ ｿｳｾｲｶｲ ﾋｶﾞｼﾌｸﾏﾋﾞﾖｳｲﾝ</t>
  </si>
  <si>
    <t>福津市津丸１１６４－３</t>
  </si>
  <si>
    <t>811-3222</t>
  </si>
  <si>
    <t>0940-43-1311</t>
  </si>
  <si>
    <t>医療法人Ｔ．Ｋ こが整形外科クリニック</t>
  </si>
  <si>
    <t>ｲﾘﾖｳﾎｳｼﾞﾝ ﾃｲ-ｹｲ ｺｶﾞｾｲｹｲｹﾞｶｸﾘﾆﾂｸ</t>
  </si>
  <si>
    <t>太宰府市大佐野２－８－７</t>
  </si>
  <si>
    <t>092-925-2929</t>
  </si>
  <si>
    <t>ﾋ</t>
  </si>
  <si>
    <t>ひじおか眼科</t>
  </si>
  <si>
    <t>ﾋｼﾞｵｶｶﾞﾝｶ</t>
  </si>
  <si>
    <t>福岡市早良区野芥４－２－１５</t>
  </si>
  <si>
    <t>814-0171</t>
  </si>
  <si>
    <t>092-407-8122</t>
  </si>
  <si>
    <t>ﾅ</t>
  </si>
  <si>
    <t>なかしま内科</t>
  </si>
  <si>
    <t>ﾅｶｼﾏﾅｲｶ</t>
  </si>
  <si>
    <t>福岡市早良区野芥４－２－１６</t>
  </si>
  <si>
    <t>092-407-3482</t>
  </si>
  <si>
    <t>ｲ</t>
  </si>
  <si>
    <t>いでわき医院 精神科 心療内科</t>
  </si>
  <si>
    <t>ｲﾃﾞﾜｷｲｲﾝ ｾｲｼﾝｶ ｼﾝﾘﾖｳﾅｲｶ</t>
  </si>
  <si>
    <t>筑紫野市針摺中央２－４－１</t>
  </si>
  <si>
    <t>818-0083</t>
  </si>
  <si>
    <t>092-408-1602</t>
  </si>
  <si>
    <t>ｵ</t>
  </si>
  <si>
    <t>おばた内科クリニック</t>
  </si>
  <si>
    <t>ｵﾊﾞﾀﾅｲｶｸﾘﾆﾂｸ</t>
  </si>
  <si>
    <t>福岡市早良区田村５－１６－３８</t>
  </si>
  <si>
    <t>814-0175</t>
  </si>
  <si>
    <t>092-874-5630</t>
  </si>
  <si>
    <t>ｺ</t>
  </si>
  <si>
    <t>後藤麻酔科クリニック</t>
  </si>
  <si>
    <t>ｺﾞﾄｳﾏｽｲｶｸﾘﾆﾂｸ</t>
  </si>
  <si>
    <t>福岡市早良区西新６－５－１２　プレミスト西新８０８</t>
  </si>
  <si>
    <t>814-0002</t>
  </si>
  <si>
    <t>092-832-6092</t>
  </si>
  <si>
    <t>ﾋ</t>
  </si>
  <si>
    <t>平尾ごう脳神経外科クリニック</t>
  </si>
  <si>
    <t>ﾋﾗｵｺﾞｳﾉｳｼﾝｹｲｹﾞｶｸﾘﾆﾂｸ</t>
  </si>
  <si>
    <t>福岡市南区大楠２－８－２９</t>
  </si>
  <si>
    <t>815-0082</t>
  </si>
  <si>
    <t>092-534-5219</t>
  </si>
  <si>
    <t>ﾜ</t>
  </si>
  <si>
    <t>医療法人 渡辺耳鼻咽喉科医院</t>
  </si>
  <si>
    <t>ｲﾘﾖｳﾎｳｼﾞﾝ ﾜﾀﾅﾍﾞｼﾞﾋﾞｲﾝｺｳｶｲｲﾝ</t>
  </si>
  <si>
    <t>春日市下白水南４－１０－１</t>
  </si>
  <si>
    <t>816-0846</t>
  </si>
  <si>
    <t>092-558-1234</t>
  </si>
  <si>
    <t>ﾌ</t>
  </si>
  <si>
    <t>福重たしろ整形外科</t>
  </si>
  <si>
    <t>ﾌｸｼｹﾞﾀｼﾛｾｲｹｲｹﾞｶ</t>
  </si>
  <si>
    <t>福岡市西区福重１－６－１８</t>
  </si>
  <si>
    <t>819-0022</t>
  </si>
  <si>
    <t>092-407-1211</t>
  </si>
  <si>
    <t>ﾏ</t>
  </si>
  <si>
    <t>まえだクリニック</t>
  </si>
  <si>
    <t>ﾏｴﾀﾞｸﾘﾆﾂｸ</t>
  </si>
  <si>
    <t>福岡市東区香椎照葉３－４－５　Ｉ．Ｃ．メディカルビル２Ｆ</t>
  </si>
  <si>
    <t>092-410-5222</t>
  </si>
  <si>
    <t>02 大牟田</t>
  </si>
  <si>
    <t>医療法人阿部皮膚科医院</t>
  </si>
  <si>
    <t>ｲﾘﾖｳﾎｳｼﾞﾝ ｱﾍﾞ ﾋﾌｶｲｲﾝ</t>
  </si>
  <si>
    <t>みやま市瀬高町下庄１７２２－１</t>
  </si>
  <si>
    <t>835-0024</t>
  </si>
  <si>
    <t>0944-62-3404</t>
  </si>
  <si>
    <t>医療法人幸親会 有明病院</t>
  </si>
  <si>
    <t>ｲﾘﾖｳﾎｳｼﾞﾝ ｺｳｼﾝｶｲ ｱﾘｱｹﾋﾞﾖｳｲﾝ</t>
  </si>
  <si>
    <t>大牟田市船津町４４０－３</t>
  </si>
  <si>
    <t>836-0073</t>
  </si>
  <si>
    <t>0944-52-5245</t>
  </si>
  <si>
    <t>医療法人 石橋医院</t>
  </si>
  <si>
    <t>ｲﾘﾖｳﾎｳｼﾞﾝ ｲｼﾊﾞｼｲｲﾝ</t>
  </si>
  <si>
    <t>柳川市新町５４</t>
  </si>
  <si>
    <t>832-0032</t>
  </si>
  <si>
    <t>0944-72-3176</t>
  </si>
  <si>
    <t>医療法人 石橋眼科医院</t>
  </si>
  <si>
    <t>ｲﾘﾖｳﾎｳｼﾞﾝ ｲｼﾊﾞｼｶﾞﾝｶｲｲﾝ</t>
  </si>
  <si>
    <t>みやま市瀬高町下庄１５０６</t>
  </si>
  <si>
    <t>0944-62-2688</t>
  </si>
  <si>
    <t>内田医院</t>
  </si>
  <si>
    <t>ｳﾁﾀﾞｲｲﾝ</t>
  </si>
  <si>
    <t>柳川市大和町塩塚７２１</t>
  </si>
  <si>
    <t>839-0243</t>
  </si>
  <si>
    <t>0944-76-3003</t>
  </si>
  <si>
    <t>植田医院</t>
  </si>
  <si>
    <t>ｳｴﾀﾞ ｲｲﾝ</t>
  </si>
  <si>
    <t>大牟田市大字倉永７６</t>
  </si>
  <si>
    <t>837-0906</t>
  </si>
  <si>
    <t>0944-58-0314</t>
  </si>
  <si>
    <t>医療法人悠久会 大牟田共立病院</t>
  </si>
  <si>
    <t>ｲ) ﾕｳｷﾕｳｶｲｵｵﾑﾀｷﾖｳﾘﾂ ﾋﾞﾖｳｲﾝ</t>
  </si>
  <si>
    <t>大牟田市明治町３－７－５</t>
  </si>
  <si>
    <t>836-0012</t>
  </si>
  <si>
    <t>0944-53-5461</t>
  </si>
  <si>
    <t>二次</t>
  </si>
  <si>
    <t>地方独立行政法人 大牟田市立病院</t>
  </si>
  <si>
    <t>ﾁﾎｳﾄﾞｸﾘﾂｷﾞﾖｳｾｲﾎｳｼﾞﾝ ｵｵﾑﾀｼﾘﾂﾋﾞﾖｳｲﾝ</t>
  </si>
  <si>
    <t>大牟田市宝坂町２―１９―１</t>
  </si>
  <si>
    <t>836-8567</t>
  </si>
  <si>
    <t>0944-53-1061</t>
  </si>
  <si>
    <t>南大牟田病院</t>
  </si>
  <si>
    <t>ﾐﾅﾐｵｵﾑﾀ ﾋﾞﾖｳｲﾝ</t>
  </si>
  <si>
    <t>大牟田市臼井２３－１</t>
  </si>
  <si>
    <t>836-0094</t>
  </si>
  <si>
    <t>0944-57-2000</t>
  </si>
  <si>
    <t>医療法人 大城医院</t>
  </si>
  <si>
    <t>ｲﾘﾖｳﾎｳｼﾞﾝ ｵｵｷ ｲｲﾝ</t>
  </si>
  <si>
    <t>福岡県柳川市矢留本町３０</t>
  </si>
  <si>
    <t>832-0056</t>
  </si>
  <si>
    <t>0944-73-2427</t>
  </si>
  <si>
    <t>医療法人愛生会 小野眼科医院</t>
  </si>
  <si>
    <t>ｲﾘﾖｳﾎｳｼﾞﾝ ｱｲｾｲｶｲｵﾉｶﾞﾝｶ ｲｲﾝ</t>
  </si>
  <si>
    <t>大牟田市浄真町８</t>
  </si>
  <si>
    <t>836-0844</t>
  </si>
  <si>
    <t>0944-52-7705</t>
  </si>
  <si>
    <t>医療法人柳川滋恵会 甲斐田医院</t>
  </si>
  <si>
    <t>ｲﾘﾖｳﾎｳｼﾞﾝ ﾔﾅｶﾞﾜｼﾞｹｲｶｲ ｶｲﾀﾞｲｲﾝ</t>
  </si>
  <si>
    <t>柳川市西浜武１０７３－１</t>
  </si>
  <si>
    <t>832-0081</t>
  </si>
  <si>
    <t>0944-72-3435</t>
  </si>
  <si>
    <t>医療法人 兼行医院</t>
  </si>
  <si>
    <t>ｲﾘﾖｳﾎｳｼﾞﾝ ｶﾈﾕｷｲｲﾝ</t>
  </si>
  <si>
    <t>大牟田市旭町１－２－７</t>
  </si>
  <si>
    <t>836-0807</t>
  </si>
  <si>
    <t>0944-54-2465</t>
  </si>
  <si>
    <t>医療法人けんこう 兼行病院</t>
  </si>
  <si>
    <t>ｲﾘﾖｳﾎｳｼﾞﾝ ｹﾝｺｳ ｶﾈﾕｷﾋﾞﾖｳｲﾝ</t>
  </si>
  <si>
    <t>大牟田市大字歴木９７７－４</t>
  </si>
  <si>
    <t>837-0924</t>
  </si>
  <si>
    <t>0944-53-4906</t>
  </si>
  <si>
    <t>垣内クリニック</t>
  </si>
  <si>
    <t>ｶｷｳﾁ ｸﾘﾆﾂｸ</t>
  </si>
  <si>
    <t>大牟田市宝坂町１―１―６</t>
  </si>
  <si>
    <t>836-0861</t>
  </si>
  <si>
    <t>0944-52-8419</t>
  </si>
  <si>
    <t>独立行政法人国立病院機構 大牟田病院</t>
  </si>
  <si>
    <t>ﾄﾞｸﾘﾂｷﾞﾖｳｾｲﾎｳｼﾞﾝｺｸﾘﾂﾋﾞﾖｳｲﾝｷｺｳ ｵｵﾑﾀﾋﾞﾖｳｲﾝ</t>
  </si>
  <si>
    <t>大牟田市大字橘１０４４－１</t>
  </si>
  <si>
    <t>837-0911</t>
  </si>
  <si>
    <t>0944-58-1122</t>
  </si>
  <si>
    <t>木村外科医院</t>
  </si>
  <si>
    <t>ｷﾑﾗ ｹﾞｶｲｲﾝ</t>
  </si>
  <si>
    <t>大牟田市大正町４－５－８</t>
  </si>
  <si>
    <t>836-0047</t>
  </si>
  <si>
    <t>0944-53-0002</t>
  </si>
  <si>
    <t>医療法人 中島整形外科医院</t>
  </si>
  <si>
    <t>ｲﾘﾖｳﾎｳｼﾞﾝ ﾅｶｼﾏ ｾｲｹｲｹﾞｶｲｲﾝ</t>
  </si>
  <si>
    <t>大牟田市草木５７２－１</t>
  </si>
  <si>
    <t>837-0917</t>
  </si>
  <si>
    <t>0944-52-5033</t>
  </si>
  <si>
    <t>小林外科</t>
  </si>
  <si>
    <t>ｺﾊﾞﾔｼ ｹﾞｶｲｲﾝ</t>
  </si>
  <si>
    <t>大牟田市本町１－３－２</t>
  </si>
  <si>
    <t>836-0046</t>
  </si>
  <si>
    <t>0944-54-8000</t>
  </si>
  <si>
    <t>医療法人親仁会 米の山病院</t>
  </si>
  <si>
    <t>ｲﾘﾖｳﾎｳｼﾞﾝ ｼﾝｼﾞﾝｶｲ ｺﾒﾉﾔﾏﾋﾞﾖｳｲﾝ</t>
  </si>
  <si>
    <t>大牟田市大字歴木４－１０</t>
  </si>
  <si>
    <t>0944-51-3311</t>
  </si>
  <si>
    <t>（社福）恩賜財団済生会支部 福岡県済生会 大牟田病院</t>
  </si>
  <si>
    <t>ｼﾔｶｲﾌｸｼﾎｳｼﾞﾝ ｵﾝｼｻﾞｲﾀﾞﾝ ﾌｸｵｶｹﾝ ｻｲｾｲｶｲ ｵｵﾑﾀ ﾋﾞﾖｳｲﾝ</t>
  </si>
  <si>
    <t>大牟田市田隈８１０</t>
  </si>
  <si>
    <t>837-0916</t>
  </si>
  <si>
    <t>0944-53-2488</t>
  </si>
  <si>
    <t>医療法人 向坂眼科医院</t>
  </si>
  <si>
    <t>ｲﾘﾖｳﾎｳｼﾞﾝ ｻｷｻｶｶﾞﾝｶｲｲﾝ</t>
  </si>
  <si>
    <t>大牟田市上町１－４－１</t>
  </si>
  <si>
    <t>836-0853</t>
  </si>
  <si>
    <t>0944-52-5560</t>
  </si>
  <si>
    <t>医療法人 塩谷眼科医院</t>
  </si>
  <si>
    <t>ｲﾘﾖｳﾎｳｼﾞﾝ ｼｵﾀﾆｶﾞﾝｶｲｲﾝ</t>
  </si>
  <si>
    <t>大牟田市大字宮部１５６</t>
  </si>
  <si>
    <t>837-0914</t>
  </si>
  <si>
    <t>0944-52-5494</t>
  </si>
  <si>
    <t>重藤外科医院</t>
  </si>
  <si>
    <t>ｼｹﾞﾄｳ ｹﾞｶｲｲﾝ</t>
  </si>
  <si>
    <t>大牟田市日之出町３－１－２１</t>
  </si>
  <si>
    <t>836-0802</t>
  </si>
  <si>
    <t>0944-57-2211</t>
  </si>
  <si>
    <t>ﾔ</t>
  </si>
  <si>
    <t>医療法人シーエムエス 柳川すぎ病院</t>
  </si>
  <si>
    <t>ｲﾘﾖｳﾎｳｼﾞﾝｼ-ｴﾑｴｽﾔﾅｶﾞﾜｽｷﾞﾋﾞﾖｳｲﾝ</t>
  </si>
  <si>
    <t>柳川市三橋町高畑２６３</t>
  </si>
  <si>
    <t>832-0826</t>
  </si>
  <si>
    <t>0944-72-7171</t>
  </si>
  <si>
    <t>医療法人静光園 白川病院</t>
  </si>
  <si>
    <t>ｲﾘﾖｳﾎｳｼﾞﾝ ｾｲｺｳｴﾝ ｼﾗｶﾜ ﾋﾞﾖｳｲﾝ</t>
  </si>
  <si>
    <t>大牟田市上白川町１－１４６</t>
  </si>
  <si>
    <t>837-0926</t>
  </si>
  <si>
    <t>0944-53-4173</t>
  </si>
  <si>
    <t>医療法人ＣＬＳすがはら 菅原病院</t>
  </si>
  <si>
    <t>ｲﾘﾖｳﾎｳｼﾞﾝｼ-ｴﾙｴｽｽｶﾞﾊﾗ ｽｶﾞﾊﾗﾋﾞﾖｳｲﾝ</t>
  </si>
  <si>
    <t>大牟田市小川町３０－１</t>
  </si>
  <si>
    <t>836-0036</t>
  </si>
  <si>
    <t>0944-55-1212</t>
  </si>
  <si>
    <t>医療法人 立石医院</t>
  </si>
  <si>
    <t>ｲﾘﾖｳﾎｳｼﾞﾝ ﾀﾃｲｼ ｲｲﾝ</t>
  </si>
  <si>
    <t>大牟田市古町３－７</t>
  </si>
  <si>
    <t>836-0044</t>
  </si>
  <si>
    <t>0944-54-3260</t>
  </si>
  <si>
    <t>医療法人恒生堂 永田整形外科病院</t>
  </si>
  <si>
    <t>ｲﾘﾖｳﾎｳｼﾞﾝｺｳｾｲﾄﾞｳﾅｶﾞﾀｾｲｹｲｹﾞｶﾋﾞﾖｳｲﾝ</t>
  </si>
  <si>
    <t>大牟田市不知火町１－６－３</t>
  </si>
  <si>
    <t>836-0843</t>
  </si>
  <si>
    <t>0944-53-3879</t>
  </si>
  <si>
    <t>野元外科診療所</t>
  </si>
  <si>
    <t>ﾉﾓﾄ ｹﾞｶ ｼﾝﾘﾖｳｼﾖ</t>
  </si>
  <si>
    <t>大牟田市三川町２－２２</t>
  </si>
  <si>
    <t>836-0065</t>
  </si>
  <si>
    <t>0944-53-6317</t>
  </si>
  <si>
    <t>医療法人 メディカルキューブ 平井外科産婦人科</t>
  </si>
  <si>
    <t>ｲﾘﾖｳﾎｳｼﾞﾝ ﾒﾃﾞｲｶﾙｷﾕ-ﾌﾞ ﾋﾗｲｹﾞｶｻﾝﾌｼﾞﾝｶ</t>
  </si>
  <si>
    <t>大牟田市明治町３－８－７</t>
  </si>
  <si>
    <t>0944-54-3228</t>
  </si>
  <si>
    <t>平城外科整形外科医院</t>
  </si>
  <si>
    <t>ﾋﾗｷ ｹﾞｶ ｾｲｹｲｹﾞｶｲｲﾝ</t>
  </si>
  <si>
    <t>大牟田市小浜町４４－８</t>
  </si>
  <si>
    <t>836-0034</t>
  </si>
  <si>
    <t>0944-52-5958</t>
  </si>
  <si>
    <t>藤本整形外科医院</t>
  </si>
  <si>
    <t>ﾌｼﾞﾓﾄｾｲｹｲｹﾞｶｲｲﾝ</t>
  </si>
  <si>
    <t>大牟田市通町１－８ー２</t>
  </si>
  <si>
    <t>836-0805</t>
  </si>
  <si>
    <t>0944-52-7202</t>
  </si>
  <si>
    <t>医療法人 星子医院</t>
  </si>
  <si>
    <t>ｲﾘﾖｳﾎｳｼﾞﾝ ﾎｼｺｲｲﾝ</t>
  </si>
  <si>
    <t>柳川市三橋町下百町４４</t>
  </si>
  <si>
    <t>832-0822</t>
  </si>
  <si>
    <t>0944-72-0123</t>
  </si>
  <si>
    <t>三井化学大牟田工場浅牟田診療所</t>
  </si>
  <si>
    <t>ﾐﾂｲｶｶﾞｸｶﾌﾞｼｷｶｲｼﾔｵｵﾑﾀｺｳｼﾞﾖｳｱｻﾑﾀｼﾝﾘﾖｳｼﾖ</t>
  </si>
  <si>
    <t>大牟田市浅牟田町３０</t>
  </si>
  <si>
    <t>836-8610</t>
  </si>
  <si>
    <t>0944-51-8168</t>
  </si>
  <si>
    <t>医療法人冨松記念会 三池病院</t>
  </si>
  <si>
    <t>ｲﾘﾖｳﾎｳｼﾞﾝ ﾄﾐﾏﾂｷﾈﾝｶｲﾐｲｹﾋﾞﾖｳｲﾝ</t>
  </si>
  <si>
    <t>大牟田市三池町８５５</t>
  </si>
  <si>
    <t>837-0921</t>
  </si>
  <si>
    <t>0944-53-4852</t>
  </si>
  <si>
    <t>医療法人 森田整形外科医院</t>
  </si>
  <si>
    <t>ｲﾘﾖｳﾎｳｼﾞﾝ ﾓﾘﾀｾｲｹｲｹﾞｶｲｲﾝ</t>
  </si>
  <si>
    <t>柳川市三橋町藤吉４７５－５</t>
  </si>
  <si>
    <t>832-0824</t>
  </si>
  <si>
    <t>0944-72-5679</t>
  </si>
  <si>
    <t>医療法人 益子医院</t>
  </si>
  <si>
    <t>ｲﾘﾖｳﾎｳｼﾞﾝ ﾏｼｺｲｲﾝ</t>
  </si>
  <si>
    <t>柳川市茂庵町４</t>
  </si>
  <si>
    <t>832-0063</t>
  </si>
  <si>
    <t>0944-72-2053</t>
  </si>
  <si>
    <t>医療法人 吉田クリニック</t>
  </si>
  <si>
    <t>ｲﾘﾖｳﾎｳｼﾞﾝ ﾖｼﾀﾞｸﾘﾆﾂｸ</t>
  </si>
  <si>
    <t>大牟田市三里町１－４－５</t>
  </si>
  <si>
    <t>836-0076</t>
  </si>
  <si>
    <t>0944-53-6103</t>
  </si>
  <si>
    <t>田外科整形外科医院</t>
  </si>
  <si>
    <t>ﾖｼﾀﾞｹﾞｶｾｲｹｲｹﾞｶｲｲﾝ</t>
  </si>
  <si>
    <t>大牟田市通町１－７</t>
  </si>
  <si>
    <t>0944-52-8095</t>
  </si>
  <si>
    <t>医療法人弘恵会 ヨコクラ病院</t>
  </si>
  <si>
    <t>ｲﾘﾖｳﾎｳｼﾞﾝ ｺｳｹｲｶｲ ﾖｺｸﾗ ﾋﾞﾖｳｲﾝ</t>
  </si>
  <si>
    <t>みやま市高田町濃施４８０－２</t>
  </si>
  <si>
    <t>839-0295</t>
  </si>
  <si>
    <t>0944-22-5811</t>
  </si>
  <si>
    <t>ｲﾘﾖｳﾎｳｼﾞﾝ ｵｶﾞﾀｾｲｹｲｹﾞｶｲｲﾝ</t>
  </si>
  <si>
    <t>大牟田市大字三池５５８－４</t>
  </si>
  <si>
    <t>0944-53-7189</t>
  </si>
  <si>
    <t>医療法人 森整形外科医院</t>
  </si>
  <si>
    <t>ｲﾘﾖｳﾎｳｼﾞﾝ ﾓﾘ ｾｲｹｲｹﾞｶ ｲｲﾝ</t>
  </si>
  <si>
    <t>みやま市瀬高町下庄５９０</t>
  </si>
  <si>
    <t>0944-63-2040</t>
  </si>
  <si>
    <t>坂口医院</t>
  </si>
  <si>
    <t>ｻｶｸﾞﾁ ｲｲﾝ</t>
  </si>
  <si>
    <t>大牟田市正山町１</t>
  </si>
  <si>
    <t>836-0845</t>
  </si>
  <si>
    <t>0944-56-5511</t>
  </si>
  <si>
    <t>大熊泌尿器科皮膚科医院</t>
  </si>
  <si>
    <t>ｵｵｸﾏ ﾋﾆﾖｳｷｶ ﾋﾌｶ ｲｲﾝ</t>
  </si>
  <si>
    <t>柳川市本町１３１－４</t>
  </si>
  <si>
    <t>832-0045</t>
  </si>
  <si>
    <t>0944-72-5147</t>
  </si>
  <si>
    <t>江崎内科外科医院</t>
  </si>
  <si>
    <t>ｴｻｷ ﾅｲｶ ｹﾞｶｲｲﾝ</t>
  </si>
  <si>
    <t>みやま市高田町原１０４７</t>
  </si>
  <si>
    <t>839-0200</t>
  </si>
  <si>
    <t>0944-22-5985</t>
  </si>
  <si>
    <t>きくち胃腸科内科クリニック</t>
  </si>
  <si>
    <t>ｷｸﾁｲﾁﾖｳｶﾅｲｶｸﾘﾆﾂｸ</t>
  </si>
  <si>
    <t>みやま市瀬高町下庄２１７５</t>
  </si>
  <si>
    <t>0944-63-2223</t>
  </si>
  <si>
    <t>医療法人恵愛会 西村クリニック</t>
  </si>
  <si>
    <t>ｲﾘﾖｳﾎｳｼﾞﾝ ｹｲｱｲｶｲﾆｼﾑﾗｸﾘﾆﾂｸ</t>
  </si>
  <si>
    <t>大牟田市大字白川１８－３５</t>
  </si>
  <si>
    <t>837-0925</t>
  </si>
  <si>
    <t>0944-54-5457</t>
  </si>
  <si>
    <t>落合耳鼻咽喉科医院</t>
  </si>
  <si>
    <t>ｵﾁｱｲ ｼﾞﾋﾞ ｲﾝｺｳｶｲｲﾝ</t>
  </si>
  <si>
    <t>大牟田市不知火町１－６－１</t>
  </si>
  <si>
    <t>0944-52-8420</t>
  </si>
  <si>
    <t>医療法人 春日医院</t>
  </si>
  <si>
    <t>ｲﾘﾖｳﾎｳｼﾞﾝ ｶｽｶﾞ ｲｲﾝ</t>
  </si>
  <si>
    <t>大牟田市一浦町６－３</t>
  </si>
  <si>
    <t>836-0000</t>
  </si>
  <si>
    <t>0944-56-5432</t>
  </si>
  <si>
    <t>医療法人親仁会 中友診療所</t>
  </si>
  <si>
    <t>ｲﾘﾖｳﾎｳｼﾞﾝ ｼﾝｼﾞﾝｶｲ ﾅｶﾄﾓｼﾝﾘﾖｳｼﾖ</t>
  </si>
  <si>
    <t>大牟田市新地町６－１</t>
  </si>
  <si>
    <t>836-0032</t>
  </si>
  <si>
    <t>0944-53-5009</t>
  </si>
  <si>
    <t>江頭整形外科医院</t>
  </si>
  <si>
    <t>ｴｶﾞｼﾗ ｾｲｹｲｹﾞｶｲｲﾝ</t>
  </si>
  <si>
    <t>柳川市本城町１１７－６</t>
  </si>
  <si>
    <t>832-0061</t>
  </si>
  <si>
    <t>0944-73-8480</t>
  </si>
  <si>
    <t>医療法人東翔会 ひがしはら整形外科医院</t>
  </si>
  <si>
    <t>(ｲ) ﾄｳｼﾖｳｶｲ ﾋｶﾞｼﾊﾗｾｲｹｲｹﾞｶｲｲﾝ</t>
  </si>
  <si>
    <t>大牟田市大字田隈８３０－１</t>
  </si>
  <si>
    <t>0944-57-6636</t>
  </si>
  <si>
    <t>医療法人福寿会 福島整形外科医院</t>
  </si>
  <si>
    <t>ｲﾘﾖｳﾎｳｼﾞﾝ ﾌｸｼﾞﾕｶｲﾌｸｼﾏ ｾｲｹｲｹﾞｶｲｲﾝ</t>
  </si>
  <si>
    <t>大牟田市大字宮部１７２－１</t>
  </si>
  <si>
    <t>0944-51-0555</t>
  </si>
  <si>
    <t>医療法人 岩井外科胃腸科医院</t>
  </si>
  <si>
    <t>ｲﾘﾖｳﾎｳｼﾞﾝ ｲﾜｲ ｹﾞｶｲﾁﾖｳｶｲｲﾝ</t>
  </si>
  <si>
    <t>大牟田市大字久福木８２－１</t>
  </si>
  <si>
    <t>837-0915</t>
  </si>
  <si>
    <t>0944-52-6565</t>
  </si>
  <si>
    <t>835-0025</t>
  </si>
  <si>
    <t>松島整形外科医院</t>
  </si>
  <si>
    <t>ﾏﾂｼﾏ ｾｲｹｲｹﾞｶ ｲｲﾝ</t>
  </si>
  <si>
    <t>福岡県大牟田市黄金町１―３６９</t>
  </si>
  <si>
    <t>836-0872</t>
  </si>
  <si>
    <t>0944-52-7315</t>
  </si>
  <si>
    <t>いまいずみ内科・脳神経内科</t>
  </si>
  <si>
    <t>ｲﾏｲｽﾞﾐﾅｲｶ ﾉｳｼﾝｹｲﾅｲｶ</t>
  </si>
  <si>
    <t>みやま市高田町江浦５８６－２</t>
  </si>
  <si>
    <t>839-0213</t>
  </si>
  <si>
    <t>0944-22-2255</t>
  </si>
  <si>
    <t>医療法人完光会 今野病院</t>
  </si>
  <si>
    <t>ｲﾘﾖｳﾎｳｼﾞﾝ ｶﾝｺｳｶｲ ｺﾝﾉﾋﾞﾖｳｲﾝ</t>
  </si>
  <si>
    <t>大牟田市末広町５－２</t>
  </si>
  <si>
    <t>836-0874</t>
  </si>
  <si>
    <t>0944-52-5580</t>
  </si>
  <si>
    <t>医療法人社団白柳会 整形外科・皮膚科・柳川ツジ医院</t>
  </si>
  <si>
    <t>ｾｲｹｲｹﾞｶ ﾋﾌｶﾔﾅｶﾞﾜﾂｼﾞｲｲﾝ</t>
  </si>
  <si>
    <t>柳川市三橋町柳河８６７－３</t>
  </si>
  <si>
    <t>832-0806</t>
  </si>
  <si>
    <t>0944-72-1122</t>
  </si>
  <si>
    <t>医療法人 龍外科医院</t>
  </si>
  <si>
    <t>ｲﾘﾖｳﾎｳｼﾞﾝ ﾘﾕｳ ｹﾞｶｲｲﾝ</t>
  </si>
  <si>
    <t>柳川市宮永町２７－２</t>
  </si>
  <si>
    <t>832-0064</t>
  </si>
  <si>
    <t>0944-72-2100</t>
  </si>
  <si>
    <t>医療法人親仁会 米の山病院 附属中央診療所</t>
  </si>
  <si>
    <t>ｲﾘﾖｳﾎｳｼﾞﾝ ｼﾝｼﾞﾝｶｲ ｺﾒﾉﾔﾏﾋﾞﾖｳｲﾝ ﾌｿﾞｸﾁﾕｳｵｳｼﾝﾘﾖｳｼﾖ</t>
  </si>
  <si>
    <t>大牟田市笹林町２－６－３</t>
  </si>
  <si>
    <t>836-0851</t>
  </si>
  <si>
    <t>0944-52-4198</t>
  </si>
  <si>
    <t>渡辺医院</t>
  </si>
  <si>
    <t>ﾜﾀﾅﾍﾞ ｲｲﾝ</t>
  </si>
  <si>
    <t>みやま市瀬高町小川８７７－３</t>
  </si>
  <si>
    <t>835-0023</t>
  </si>
  <si>
    <t>0944-63-2911</t>
  </si>
  <si>
    <t>医療法人 石橋整形外科医院</t>
  </si>
  <si>
    <t>ｲﾘﾖｳﾎｳｼﾞﾝｲｼﾊﾞｼｾｲｹｲｹﾞｶｲｲﾝ</t>
  </si>
  <si>
    <t>大牟田市大字宮崎５－７</t>
  </si>
  <si>
    <t>837-0903</t>
  </si>
  <si>
    <t>0944-58-1323</t>
  </si>
  <si>
    <t>（医社）高邦会 柳川リハビリテーション病院</t>
  </si>
  <si>
    <t>ﾔﾅｶﾞﾜﾘﾊﾋﾞﾘﾃ-ｼﾖﾝﾋﾞﾖｳｲﾝ</t>
  </si>
  <si>
    <t>柳川市上宮永町西本田１１３－２</t>
  </si>
  <si>
    <t>832-0058</t>
  </si>
  <si>
    <t>0944-72-0001</t>
  </si>
  <si>
    <t>溝上整形外科医院</t>
  </si>
  <si>
    <t>ﾐｿﾞｶﾐｾｲｹｲｹﾞｶｲｲﾝ</t>
  </si>
  <si>
    <t>柳川市大和町塩塚６４３－１</t>
  </si>
  <si>
    <t>0944-76-1234</t>
  </si>
  <si>
    <t>医療法人親仁会 みさき病院</t>
  </si>
  <si>
    <t>ｲﾘﾖｳﾎｳｼﾞﾝ ｼﾝｼﾞﾝｶｲ ﾐｻｷﾋﾞﾖｳｲﾝ</t>
  </si>
  <si>
    <t>大牟田市大字岬１２３０</t>
  </si>
  <si>
    <t>836-0002</t>
  </si>
  <si>
    <t>0944-54-0111</t>
  </si>
  <si>
    <t>ﾋ</t>
  </si>
  <si>
    <t>医療法人シーエムエス 日の出町すぎ病院</t>
  </si>
  <si>
    <t>ｲﾘﾖｳﾎｳｼﾞﾝｼｰｴﾑｴｽ ﾋﾉﾃﾞﾏﾁｽｷﾞﾋﾞﾖｳｲﾝ</t>
  </si>
  <si>
    <t>大牟田市東新町２－２－５</t>
  </si>
  <si>
    <t>836-0806</t>
  </si>
  <si>
    <t>0944-55-3000</t>
  </si>
  <si>
    <t>医療法人 江の浦医院</t>
  </si>
  <si>
    <t>ｲﾘﾖｳﾎｳｼﾞﾝ ｴﾉｳﾗｲｲﾝ</t>
  </si>
  <si>
    <t>みやま市高田町江浦５２６</t>
  </si>
  <si>
    <t>839-0212</t>
  </si>
  <si>
    <t>0944-22-5050</t>
  </si>
  <si>
    <t>医療法人 野田萬里クリニック</t>
  </si>
  <si>
    <t>ｲﾘﾖｳﾎｳｼﾞﾝ ﾉﾀﾞﾊﾞﾝﾘｸﾘﾆﾂｸ</t>
  </si>
  <si>
    <t>大牟田市岩本２６６７－１</t>
  </si>
  <si>
    <t>837-0913</t>
  </si>
  <si>
    <t>0944-50-0202</t>
  </si>
  <si>
    <t>村石クリニック</t>
  </si>
  <si>
    <t>ﾑﾗｲｼ ｸﾘﾆﾂｸ</t>
  </si>
  <si>
    <t>大牟田市本町２－２－１３</t>
  </si>
  <si>
    <t>0944-52-6060</t>
  </si>
  <si>
    <t>医療法人 津留医院</t>
  </si>
  <si>
    <t>ｲﾘﾖｳﾎｳｼﾞﾝ ﾂﾙｲｲﾝ</t>
  </si>
  <si>
    <t>柳川市大和町豊原１３０－９</t>
  </si>
  <si>
    <t>839-0242</t>
  </si>
  <si>
    <t>0944-74-5099</t>
  </si>
  <si>
    <t>梶原クリニック</t>
  </si>
  <si>
    <t>ｶｼﾞﾜﾗ ｸﾘﾆﾂｸ</t>
  </si>
  <si>
    <t>大牟田市大字唐船１２８－１</t>
  </si>
  <si>
    <t>836-0003</t>
  </si>
  <si>
    <t>0944-56-4818</t>
  </si>
  <si>
    <t>山川 歯科医院</t>
  </si>
  <si>
    <t>ﾔﾏｶﾜｼｶｲｲﾝ</t>
  </si>
  <si>
    <t>大牟田市一部町８３－１</t>
  </si>
  <si>
    <t>836-0085</t>
  </si>
  <si>
    <t>0944-52-4193</t>
  </si>
  <si>
    <t>医療法人 おかべ泌尿器科皮フ科クリニック</t>
  </si>
  <si>
    <t>ｲﾘﾖｳﾎｳｼﾞﾝ ｵｶﾍﾞ ﾋﾆﾖｳｷｶ ﾋﾌｶｸﾘﾆﾂｸ</t>
  </si>
  <si>
    <t>柳川市下宮永町字中ノ古賀１５１－３</t>
  </si>
  <si>
    <t>832-0059</t>
  </si>
  <si>
    <t>0944-74-5030</t>
  </si>
  <si>
    <t>医療法人優誠会 ふくやま眼科医院</t>
  </si>
  <si>
    <t>ｲﾘﾖｳﾎｳｼﾞﾝ ﾕｳｾｲｶｲﾌｸﾔﾏｶﾞﾝｶｲｲﾝ</t>
  </si>
  <si>
    <t>大牟田市大字倉永３５１－２</t>
  </si>
  <si>
    <t>0944-50-1666</t>
  </si>
  <si>
    <t>医療法人睦月会 堀整形外科麻酔科クリニック</t>
  </si>
  <si>
    <t>ｲﾘﾖｳﾎｳｼﾞﾝ ﾑﾂｷｶｲ ﾎﾘｾｲｹｲｹﾞｶﾏｽｲｶｸﾘﾆﾂｸ</t>
  </si>
  <si>
    <t>大牟田市明治町２－１８－１</t>
  </si>
  <si>
    <t>0944-52-8065</t>
  </si>
  <si>
    <t>こがクリニック</t>
  </si>
  <si>
    <t>ｺｶﾞｸﾘﾆﾂｸ</t>
  </si>
  <si>
    <t>大牟田市大字吉野字金牟田１６１０－１</t>
  </si>
  <si>
    <t>837-0904</t>
  </si>
  <si>
    <t>0944-50-1800</t>
  </si>
  <si>
    <t>二宮医院</t>
  </si>
  <si>
    <t>ﾆﾉﾐﾔ ｲｲﾝ</t>
  </si>
  <si>
    <t>大牟田市大字倉永１５８６－１</t>
  </si>
  <si>
    <t>0944-50-0246</t>
  </si>
  <si>
    <t>丸山内科呼吸器科医院</t>
  </si>
  <si>
    <t>ﾏﾙﾔﾏﾅｲｶ ｺｷﾕｳｷｶｲｲﾝ</t>
  </si>
  <si>
    <t>大牟田市大字草木字羽山７９９－１</t>
  </si>
  <si>
    <t>0944-51-2395</t>
  </si>
  <si>
    <t>落合脳神経外科医院</t>
  </si>
  <si>
    <t>ｵﾁｱｲﾉｳｼﾝｹｲｹﾞｶｲｲﾝ</t>
  </si>
  <si>
    <t>大牟田市大字吉野２０１３－１</t>
  </si>
  <si>
    <t>0944-41-3711</t>
  </si>
  <si>
    <t>医療法人 中島クリニック</t>
  </si>
  <si>
    <t>ｲﾘﾖｳﾎｳｼﾞﾝ ﾅｶｼﾏｸﾘﾆﾂｸ</t>
  </si>
  <si>
    <t>大牟田市大字田隈３９２－２</t>
  </si>
  <si>
    <t>0944-43-4770</t>
  </si>
  <si>
    <t>蓮田医院</t>
  </si>
  <si>
    <t>ﾊｽﾀﾞｲｲﾝ</t>
  </si>
  <si>
    <t>大牟田市三川町１－２５－１</t>
  </si>
  <si>
    <t>0944-54-1455</t>
  </si>
  <si>
    <t>坂西内科医院</t>
  </si>
  <si>
    <t>ｻｶﾆｼ ﾅｲｶ ｲｲﾝ</t>
  </si>
  <si>
    <t>大牟田市原山町２－８</t>
  </si>
  <si>
    <t>836-0862</t>
  </si>
  <si>
    <t>0944-52-2025</t>
  </si>
  <si>
    <t>医療法人 金子病院</t>
  </si>
  <si>
    <t>ｲﾘﾖｳﾎｳｼﾞﾝ ｶﾈｺﾋﾞﾖｳｲﾝ</t>
  </si>
  <si>
    <t>柳川市久々原６５番地</t>
  </si>
  <si>
    <t>832-0086</t>
  </si>
  <si>
    <t>0944-73-3407</t>
  </si>
  <si>
    <t>医療法人明日香会 あだち医院</t>
  </si>
  <si>
    <t>ｲﾘﾖｳﾎｳｼﾞﾝ ｱｽｶｶｲ ｱﾀﾞﾁｲｲﾝ</t>
  </si>
  <si>
    <t>みやま市瀬高町太神８３４－２</t>
  </si>
  <si>
    <t>835-0013</t>
  </si>
  <si>
    <t>0944-63-2677</t>
  </si>
  <si>
    <t>医療法人 森田皮膚科医院</t>
  </si>
  <si>
    <t>ｲﾘﾖｳﾎｳｼﾞﾝ ﾓﾘﾀﾋﾌｶｲｲﾝ</t>
  </si>
  <si>
    <t>柳川市三橋町藤吉４７５－１２</t>
  </si>
  <si>
    <t>0944-74-3425</t>
  </si>
  <si>
    <t>社会保険大牟田天領病院</t>
  </si>
  <si>
    <t>ｼﾔｶｲﾎｹﾝ ｵｵﾑﾀﾃﾝﾘﾖｳﾋﾞﾖｳｲﾝ</t>
  </si>
  <si>
    <t>大牟田市天領町１－１００</t>
  </si>
  <si>
    <t>836-8566</t>
  </si>
  <si>
    <t>0944-54-8482</t>
  </si>
  <si>
    <t>医療法人 弓削クリニック</t>
  </si>
  <si>
    <t>ｲﾘﾖｳﾎｳｼﾞﾝ ﾕｹﾞｸﾘﾆﾂｸ</t>
  </si>
  <si>
    <t>柳川市間６５１－１</t>
  </si>
  <si>
    <t>832-0088</t>
  </si>
  <si>
    <t>0944-73-8400</t>
  </si>
  <si>
    <t>医）くろだ整形クリニック</t>
  </si>
  <si>
    <t>ｲ)ｸﾛﾀﾞｾｲｹｲｸﾘﾆﾂｸ</t>
  </si>
  <si>
    <t>柳川市大浜町２８７－１</t>
  </si>
  <si>
    <t>832-0053</t>
  </si>
  <si>
    <t>0944-72-1111</t>
  </si>
  <si>
    <t>木村整形外科医院</t>
  </si>
  <si>
    <t>ｷﾑﾗｾｲｹｲ ｹﾞｶｲｲﾝ</t>
  </si>
  <si>
    <t>大牟田市天道町１９２－９</t>
  </si>
  <si>
    <t>836-0896</t>
  </si>
  <si>
    <t>0944-59-8205</t>
  </si>
  <si>
    <t>南大牟田クリニック</t>
  </si>
  <si>
    <t>ﾐﾅﾐｵｵﾑﾀｸﾘﾆﾂｸ</t>
  </si>
  <si>
    <t>大牟田市臼井町１１番地の６</t>
  </si>
  <si>
    <t>0944-57-3300</t>
  </si>
  <si>
    <t>やながわクリニック</t>
  </si>
  <si>
    <t>ﾔﾅｶﾞﾜｸﾘﾆﾂｸ</t>
  </si>
  <si>
    <t>柳川市三橋町下百町３７－２</t>
  </si>
  <si>
    <t>0944-73-8755</t>
  </si>
  <si>
    <t>医療法人祥和会 永江皮膚科・形成外科クリニック</t>
  </si>
  <si>
    <t>ｲﾘﾖｳﾎｳｼﾞﾝ ｼﾖｳﾜｶｲ ﾅｶﾞｴﾋﾌｶｹｲｾｲｹﾞｶｸﾘﾆﾂｸ</t>
  </si>
  <si>
    <t>大牟田市上町１－１－８</t>
  </si>
  <si>
    <t>0944-53-1724</t>
  </si>
  <si>
    <t>たなか皮ふ科クリニック</t>
  </si>
  <si>
    <t>ﾀﾅｶﾋﾌｶｸﾘﾆﾂｸ</t>
  </si>
  <si>
    <t>みやま市瀬高町上庄７４４の３</t>
  </si>
  <si>
    <t>0944-63-4112</t>
  </si>
  <si>
    <t>医療法人清和会 長田病院</t>
  </si>
  <si>
    <t>ｲﾘﾖｳﾎｳｼﾞﾝｾｲﾜｶｲ ﾅｶﾞﾀﾋﾞﾖｳｲﾝ</t>
  </si>
  <si>
    <t>柳川市下宮永町５２３－１</t>
  </si>
  <si>
    <t>0944-72-3501</t>
  </si>
  <si>
    <t>医療法人信和会 大牟田保養院</t>
  </si>
  <si>
    <t>ｲﾘﾖｳﾎｳｼﾞﾝ ｼﾝﾜｶｲ ｵｵﾑﾀﾎﾖｳｲﾝ</t>
  </si>
  <si>
    <t>大牟田市黄金町１－１７８</t>
  </si>
  <si>
    <t>0944-52-3025</t>
  </si>
  <si>
    <t>星子ひさし整形外科</t>
  </si>
  <si>
    <t>ﾎｼｺﾋｻｼｾｲｹｲｹﾞｶ</t>
  </si>
  <si>
    <t>柳川市三橋町久末６３２－２</t>
  </si>
  <si>
    <t>832-0816</t>
  </si>
  <si>
    <t>0944-74-5566</t>
  </si>
  <si>
    <t>医療法人東山康生会 大鶴脳神経外科</t>
  </si>
  <si>
    <t>ｲﾘﾖｳﾎｳｼﾞﾝ ﾋｶﾞｼﾔﾏｺｳｾｲｶｲ ｵｵﾂﾞﾙﾉｳｼﾝｹｲｹﾞｶ</t>
  </si>
  <si>
    <t>みやま市瀬高町長田４８１２－２</t>
  </si>
  <si>
    <t>835-0007</t>
  </si>
  <si>
    <t>0944-64-4130</t>
  </si>
  <si>
    <t>一般社団法人福岡県社会保険医療協会 社会保険大牟田吉野病院</t>
  </si>
  <si>
    <t>ｲﾂﾊﾟﾝｼｬﾀﾞﾝﾎｳｼﾞﾝﾌｸｵｶｹﾝｼﾔｶｲﾎｹﾝｲﾘﾖｳｷﾖｳｶｲｼﾔｶｲﾎｹﾝｵ</t>
  </si>
  <si>
    <t>大牟田市大字吉野字中尾１０６３</t>
  </si>
  <si>
    <t>0944-58-0051</t>
  </si>
  <si>
    <t>山本歯料クリニック</t>
  </si>
  <si>
    <t>ﾔﾏﾓﾄｼｶｸﾘﾆﾂｸ</t>
  </si>
  <si>
    <t>大牟田市通町２－７－１６</t>
  </si>
  <si>
    <t>0944-57-3211</t>
  </si>
  <si>
    <t>メン夕ルクリニック 滴水苑</t>
  </si>
  <si>
    <t>ﾒﾝﾀﾙｸﾘﾆﾂｸﾃｷｽｲｴﾝ</t>
  </si>
  <si>
    <t>大牟田市今山３４４４</t>
  </si>
  <si>
    <t>837-0922</t>
  </si>
  <si>
    <t>0944-56-5566</t>
  </si>
  <si>
    <t>医療法人健翔会 こにし眼科</t>
  </si>
  <si>
    <t>ｲ)ｹﾝｼﾖｳｶｲ ｺﾆｼｶﾞﾝｶ</t>
  </si>
  <si>
    <t>柳川市三橋町藤吉字四町八反５１３－１</t>
  </si>
  <si>
    <t>0944-75-4110</t>
  </si>
  <si>
    <t>一般財団法人医療・介護・教育研究財団 柳川病院</t>
  </si>
  <si>
    <t>ｲﾁｻﾞｲ ｲﾘﾖｳ ｶｲｺﾞ ｷﾖｳｲｸｹﾝｷﾕｳｻﾞｲﾀﾞﾝ ﾔﾅｶﾞﾜﾋﾞﾖｳｲﾝ</t>
  </si>
  <si>
    <t>柳川市筑紫町２９番地</t>
  </si>
  <si>
    <t>832-0077</t>
  </si>
  <si>
    <t>0944-72-6171</t>
  </si>
  <si>
    <t>医療法人淳真会 えだみつ整形外科・リウマチ科</t>
  </si>
  <si>
    <t>ｲﾘﾖｳﾎｳｼﾞﾝ ｼﾞﾕﾝｼﾝｶｲｴﾀﾞﾐﾂｾｲｹｲｹﾞｶ ﾘｳﾏﾁｶ</t>
  </si>
  <si>
    <t>大牟田市天領町１－２８９－３</t>
  </si>
  <si>
    <t>836-0054</t>
  </si>
  <si>
    <t>0944-41-2200</t>
  </si>
  <si>
    <t>医療法人祐賢会 かわぐち歯科医院</t>
  </si>
  <si>
    <t>ｲﾘﾖｳﾎｳｼﾞﾝ ﾕｳｹﾝｶｲ ｶﾜｸﾞﾁｼｶｲｲﾝ</t>
  </si>
  <si>
    <t>柳川市三橋町百町１４４５－３</t>
  </si>
  <si>
    <t>832-0821</t>
  </si>
  <si>
    <t>0944-72-6278</t>
  </si>
  <si>
    <t>こはまクリニック</t>
  </si>
  <si>
    <t>ｺﾊﾏｸﾘﾆﾂｸ</t>
  </si>
  <si>
    <t>大牟田市小浜町９５－６</t>
  </si>
  <si>
    <t>0944-41-8800</t>
  </si>
  <si>
    <t>医療法人悠揚会 村上整形外科スポーツクリニック</t>
  </si>
  <si>
    <t>ｲﾘﾖｳﾎｳｼﾞﾝ ﾕｳﾖｳｶｲ ﾑﾗｶﾐｾｲｹｲｹﾞｶｽﾎﾟ-ﾂｸﾘﾆﾂｸ</t>
  </si>
  <si>
    <t>みやま市高田町江浦２８０－１</t>
  </si>
  <si>
    <t>0944-22-6555</t>
  </si>
  <si>
    <t>ほほえみクリニック</t>
  </si>
  <si>
    <t>ﾎﾎｴﾐｸﾘﾆﾂｸ</t>
  </si>
  <si>
    <t>みやま市瀬高町下庄２３０３－１</t>
  </si>
  <si>
    <t>0944-62-5050</t>
  </si>
  <si>
    <t>ｵ</t>
  </si>
  <si>
    <t>医療法人福岡輝生会 大牟田中央病院</t>
  </si>
  <si>
    <t>ｲﾘﾖｳﾎｳｼﾞﾝﾌｸｵｶｷｾｲｶｲｵｵﾑﾀｷﾈﾝﾋﾞﾖｳｲﾝ</t>
  </si>
  <si>
    <t>大牟田市大字歴木１８４１</t>
  </si>
  <si>
    <t>837-0924</t>
  </si>
  <si>
    <t>0944-53-5111</t>
  </si>
  <si>
    <t>ｶ</t>
  </si>
  <si>
    <t>鎌田クリニック</t>
  </si>
  <si>
    <t>ｶﾏﾀｸﾘﾆﾂｸ</t>
  </si>
  <si>
    <t>柳川市三橋町高畑２５３－１</t>
  </si>
  <si>
    <t>832-0826</t>
  </si>
  <si>
    <t>0944-72-2224</t>
  </si>
  <si>
    <t>ﾖ</t>
  </si>
  <si>
    <t>よしだ歯科</t>
  </si>
  <si>
    <t>ﾖｼﾀﾞｼｶ</t>
  </si>
  <si>
    <t>大牟田市倉永３５－３</t>
  </si>
  <si>
    <t>837-0906</t>
  </si>
  <si>
    <t>0944-58-4618</t>
  </si>
  <si>
    <t>03 久留米</t>
  </si>
  <si>
    <t>医療法人白髭会 足達消化器科整形外科医院</t>
  </si>
  <si>
    <t>ｲﾘﾖｳﾎｳｼﾞﾝ ｼﾛﾋｹﾞｶｲ ｱﾀﾞﾁｼﾖｳｶｷｶ ｾｲｹｲｹﾞｶｲｲﾝ</t>
  </si>
  <si>
    <t>大川市大字榎津３３２－２</t>
  </si>
  <si>
    <t>831-0004</t>
  </si>
  <si>
    <t>0944-88-2688</t>
  </si>
  <si>
    <t>石川眼科医院</t>
  </si>
  <si>
    <t>ｲｼｶﾜ ｶﾞﾝｶ ｲｲﾝ</t>
  </si>
  <si>
    <t>久留米市荘島町１６－１０</t>
  </si>
  <si>
    <t>830-0042</t>
  </si>
  <si>
    <t>0942-34-1881</t>
  </si>
  <si>
    <t>医療法人発心会 井星医院</t>
  </si>
  <si>
    <t>ｲﾘﾖｳﾎｳｼﾞﾝ ﾎﾂｼﾝｶｲ ｲﾎﾞｼｲｲﾝ</t>
  </si>
  <si>
    <t>久留米市草野町草野４５０</t>
  </si>
  <si>
    <t>839-0835</t>
  </si>
  <si>
    <t>0942-47-0072</t>
  </si>
  <si>
    <t>今村医院</t>
  </si>
  <si>
    <t>ｲﾏﾑﾗ ｲｲﾝ</t>
  </si>
  <si>
    <t>大川市大字中古賀７２４－１</t>
  </si>
  <si>
    <t>831-0006</t>
  </si>
  <si>
    <t>0944-86-3010</t>
  </si>
  <si>
    <t>岩城眼科医院</t>
  </si>
  <si>
    <t>ｲﾜｷ ｶﾞﾝｶｲｲﾝ</t>
  </si>
  <si>
    <t>久留米市城島町城島１０９－１</t>
  </si>
  <si>
    <t>830-0207</t>
  </si>
  <si>
    <t>0942-62-2028</t>
  </si>
  <si>
    <t>太田歯科医院</t>
  </si>
  <si>
    <t>ｵｵﾀ ｼｶｲｲﾝ</t>
  </si>
  <si>
    <t>久留米市城南町３－８</t>
  </si>
  <si>
    <t>830-0022</t>
  </si>
  <si>
    <t>0942-33-4003</t>
  </si>
  <si>
    <t>岡部医院</t>
  </si>
  <si>
    <t>ｵｶﾍﾞｲｲﾝ</t>
  </si>
  <si>
    <t>久留米市荒木町荒木１３１８</t>
  </si>
  <si>
    <t>830-0063</t>
  </si>
  <si>
    <t>0942-27-0185</t>
  </si>
  <si>
    <t>医療法人壽光会 蒲池医院</t>
  </si>
  <si>
    <t>ｲﾘﾖｳﾎｳｼﾞﾝ ｼﾞﾕｺｳｶｲ ｶﾏﾁｲｲﾝ</t>
  </si>
  <si>
    <t>久留米市北野町今山１２９－２</t>
  </si>
  <si>
    <t>830-1122</t>
  </si>
  <si>
    <t>0942-78-3065</t>
  </si>
  <si>
    <t>久留米大学病院</t>
  </si>
  <si>
    <t>ｸﾙﾒﾀﾞｲｶﾞｸﾋﾞﾖｳｲﾝ</t>
  </si>
  <si>
    <t>久留米市旭町６７</t>
  </si>
  <si>
    <t>830-0011</t>
  </si>
  <si>
    <t>0942-35-3311</t>
  </si>
  <si>
    <t>医療法人 楠病院</t>
  </si>
  <si>
    <t>ｲﾘﾖｳﾎｳｼﾞﾝ ｸｽﾋﾞﾖｳｲﾝ</t>
  </si>
  <si>
    <t>久留米市日吉町１１５</t>
  </si>
  <si>
    <t>830-0017</t>
  </si>
  <si>
    <t>0942-35-2725</t>
  </si>
  <si>
    <t>ブリヂストン久留米診療所</t>
  </si>
  <si>
    <t>ﾌﾞﾘﾁﾞｽﾄﾝ ｸﾙﾒｼﾝﾘﾖｳｼﾖ</t>
  </si>
  <si>
    <t>久留米市城南町１－１</t>
  </si>
  <si>
    <t>0942-32-2664</t>
  </si>
  <si>
    <t>医療法人いたの会 久留米中央病院</t>
  </si>
  <si>
    <t>ｲﾘﾖｳﾎｳｼﾞﾝ ｲﾀﾉｶｲ ｸﾙﾒﾁﾕｳｵｳﾋﾞﾖｳｲﾝ</t>
  </si>
  <si>
    <t>久留米市小森野２－３－８</t>
  </si>
  <si>
    <t>830-0001</t>
  </si>
  <si>
    <t>0942-35-1000</t>
  </si>
  <si>
    <t>くまがえクリニック</t>
  </si>
  <si>
    <t>ｸﾏｶﾞｴｸﾘﾆﾂｸ</t>
  </si>
  <si>
    <t>久留米市田主丸町田主丸５６０－１０</t>
  </si>
  <si>
    <t>839-1233</t>
  </si>
  <si>
    <t>09437-2-2528</t>
  </si>
  <si>
    <t>839-0863</t>
  </si>
  <si>
    <t>医療法人 古賀整形外科医院</t>
  </si>
  <si>
    <t>ｲﾘﾖｳﾎｳｼﾞﾝ ｺｶﾞｾｲｹｲｹﾞｶｲｲﾝ</t>
  </si>
  <si>
    <t>久留米市諏訪野町２－６</t>
  </si>
  <si>
    <t>830-0037</t>
  </si>
  <si>
    <t>0942-32-2925</t>
  </si>
  <si>
    <t>医療法人 小島眼科医院</t>
  </si>
  <si>
    <t>ｲﾘﾖｳﾎｳｼﾞﾝ ｺｼﾞﾏｶﾞﾝｶｲｲﾝ</t>
  </si>
  <si>
    <t>久留米市城南町３－７</t>
  </si>
  <si>
    <t>0942-32-2038</t>
  </si>
  <si>
    <t>医療法人社団五雲堂 齋藤醫院</t>
  </si>
  <si>
    <t>ｲﾘﾖｳﾎｳｼﾞﾝｼﾔﾀﾞﾝ ｺﾞｳﾝﾄﾞｳ ｻｲﾄｳｲｲﾝ</t>
  </si>
  <si>
    <t>久留米市白山町３９０番地</t>
  </si>
  <si>
    <t>830-0041</t>
  </si>
  <si>
    <t>0942-34-3110</t>
  </si>
  <si>
    <t>医療法人桜康会 三宮整形外科医院</t>
  </si>
  <si>
    <t>ｲﾘﾖｳﾎｳｼﾞﾝ ｵｳｺｳｶｲ ｻﾝﾉﾐﾔｾｲｹｲｹﾞｶｲｲﾝ</t>
  </si>
  <si>
    <t>久留米市諏訪野町１７７５－２</t>
  </si>
  <si>
    <t>0942-34-7651</t>
  </si>
  <si>
    <t>社会医療法人雪の聖母会 聖マリア病院</t>
  </si>
  <si>
    <t>ｼﾔｶｲｲﾘﾖｳﾎｳｼﾞﾝﾕｷﾉｾｲﾎﾞｶｲｾｲﾏﾘｱﾋﾞﾖｳｲﾝ</t>
  </si>
  <si>
    <t>久留米市津福本町４２２</t>
  </si>
  <si>
    <t>830-8543</t>
  </si>
  <si>
    <t>0942-35-3322</t>
  </si>
  <si>
    <t>医療法人社団シマダ 嶋田病院</t>
  </si>
  <si>
    <t>ｲﾘﾖｳﾎｳｼﾞﾝ ｼﾔﾀﾞﾝｼﾏﾀﾞ ｼﾏﾀﾞﾋﾞﾖｳｲﾝ</t>
  </si>
  <si>
    <t>小郡市小郡２１７ー１</t>
  </si>
  <si>
    <t>838-0141</t>
  </si>
  <si>
    <t>0942-72-2236</t>
  </si>
  <si>
    <t>田中クリニック</t>
  </si>
  <si>
    <t>ﾀﾅｶｸﾘﾆﾂｸ</t>
  </si>
  <si>
    <t>大川市大字三丸１４４２－１</t>
  </si>
  <si>
    <t>831-0026</t>
  </si>
  <si>
    <t>0944-87-7404</t>
  </si>
  <si>
    <t>髙岡整形外科医院</t>
  </si>
  <si>
    <t>ﾀｶｵｶｾｲｹｲｹﾞｶｲｲﾝ</t>
  </si>
  <si>
    <t>久留米市田主丸町田主丸５１４</t>
  </si>
  <si>
    <t>0943-73-0572</t>
  </si>
  <si>
    <t>（医社）高邦会 高木病院</t>
  </si>
  <si>
    <t>ｲﾘﾖｳﾎｳｼﾞﾝ ｼﾔﾀﾞﾝ ｺｳﾎｳｶｲ ﾀｶｷﾞﾋﾞﾖｳｲﾝ</t>
  </si>
  <si>
    <t>大川市大字酒見１４１－１１</t>
  </si>
  <si>
    <t>831-0016</t>
  </si>
  <si>
    <t>0944-87-0001</t>
  </si>
  <si>
    <t>独立行政法人地域医療機能推進機構 久留米総合病院</t>
  </si>
  <si>
    <t>ﾄﾞｸﾘﾂｷﾞﾖｳｾｲﾎｳｼﾞﾝﾁｲｷｲﾘﾖｳｷﾉｳｽｲｼﾝｷｺｳ ｸﾙﾒｿｳｺﾞｳ ﾋﾞﾖｳｲﾝ</t>
  </si>
  <si>
    <t>久留米市櫛原町２１</t>
  </si>
  <si>
    <t>830-0013</t>
  </si>
  <si>
    <t>0942-33-1211</t>
  </si>
  <si>
    <t>医療法人弘医会 太刀洗病院</t>
  </si>
  <si>
    <t>ｲﾘﾖｳﾎｳｼﾞﾝ ｺｳｲｶｲ ﾀﾁｱﾗｲ ﾋﾞﾖｳｲﾝ</t>
  </si>
  <si>
    <t>朝倉郡筑前町山隈８４２－１</t>
  </si>
  <si>
    <t>838-0823</t>
  </si>
  <si>
    <t>0946-22-2561</t>
  </si>
  <si>
    <t>医療法人 寺崎医院</t>
  </si>
  <si>
    <t>ｲﾘﾖｳﾎｳｼﾞﾝ ﾃﾗｻｷｲｲﾝ</t>
  </si>
  <si>
    <t>久留米市城島町城島２５２－２</t>
  </si>
  <si>
    <t>0942-62-3336</t>
  </si>
  <si>
    <t>富田病院</t>
  </si>
  <si>
    <t>ﾄﾐﾀ ﾋﾞﾖｳｲﾝ</t>
  </si>
  <si>
    <t>久留米市城島町四郎丸２６１</t>
  </si>
  <si>
    <t>830-0223</t>
  </si>
  <si>
    <t>0942-62-3121</t>
  </si>
  <si>
    <t>830-0038</t>
  </si>
  <si>
    <t>医療法人俊聖会 甘木中央病院</t>
  </si>
  <si>
    <t>ｲﾘﾖｳﾎｳｼﾞﾝｼﾔﾀﾞﾝ ｼﾕﾝｾｲｶｲ ｱﾏｷﾞﾁﾕｳｵｳﾋﾞﾖｳｲﾝ</t>
  </si>
  <si>
    <t>朝倉市甘木６６７</t>
  </si>
  <si>
    <t>838-0068</t>
  </si>
  <si>
    <t>0946-22-5550</t>
  </si>
  <si>
    <t>医療法人 コミュノテ風と虹 のぞえ総合心療病院</t>
  </si>
  <si>
    <t>ｲ) ｺﾐﾕﾉﾃｶｾﾞﾄﾆｼﾞ ﾉｿﾞｴｿｳｺﾞｳｼﾝﾘﾖｳﾋﾞﾖｳｲﾝ</t>
  </si>
  <si>
    <t>久留米市藤山町１７３０</t>
  </si>
  <si>
    <t>830-0053</t>
  </si>
  <si>
    <t>0942-22-5311</t>
  </si>
  <si>
    <t>花畑病院</t>
  </si>
  <si>
    <t>ﾊﾅﾊﾞﾀｹ ﾋﾞﾖｳｲﾝ</t>
  </si>
  <si>
    <t>久留米市西町９１４</t>
  </si>
  <si>
    <t>0942-32-4565</t>
  </si>
  <si>
    <t>馬場医院</t>
  </si>
  <si>
    <t>ﾊﾞﾊﾞ ｲｲﾝ</t>
  </si>
  <si>
    <t>久留米市御井町５７５</t>
  </si>
  <si>
    <t>839-0851</t>
  </si>
  <si>
    <t>0942-43-4941</t>
  </si>
  <si>
    <t>医療法人 原鶴温泉病院</t>
  </si>
  <si>
    <t>ｲﾘﾖｳﾎｳｼﾞﾝ ﾊﾗﾂﾞﾙｵﾝｾﾝﾋﾞﾖｳｲﾝ</t>
  </si>
  <si>
    <t>うきは市吉井町千年６２８</t>
  </si>
  <si>
    <t>839-1304</t>
  </si>
  <si>
    <t>09437-5-3135</t>
  </si>
  <si>
    <t>ひろつ おなかクリニック</t>
  </si>
  <si>
    <t>ﾋﾛﾂｵﾅｶｸﾘﾆﾂｸ</t>
  </si>
  <si>
    <t>久留米市原古賀町２７－１</t>
  </si>
  <si>
    <t>839-0000</t>
  </si>
  <si>
    <t>0942-39-2228</t>
  </si>
  <si>
    <t>林眼科医院</t>
  </si>
  <si>
    <t>ﾊﾔｼｶﾞﾝｶｲｲﾝ</t>
  </si>
  <si>
    <t>久留米市東町３６１番地</t>
  </si>
  <si>
    <t>830-0032</t>
  </si>
  <si>
    <t>0942-32-2168</t>
  </si>
  <si>
    <t>医療法人 平田外科診療所</t>
  </si>
  <si>
    <t>ｲﾘﾖｳﾎｳｼﾞﾝ ﾋﾗﾀｹﾞｶｼﾝﾘﾖｳｼﾞﾖ</t>
  </si>
  <si>
    <t>うきは市吉井町１３０９－２</t>
  </si>
  <si>
    <t>839-1321</t>
  </si>
  <si>
    <t>0943-75-2065</t>
  </si>
  <si>
    <t>実吉眼科医院</t>
  </si>
  <si>
    <t>ｻﾈﾖｼ ｶﾞﾝｶｲｲﾝ</t>
  </si>
  <si>
    <t>久留米市天神町４－１</t>
  </si>
  <si>
    <t>830-0033</t>
  </si>
  <si>
    <t>0942-34-5828</t>
  </si>
  <si>
    <t>朝倉医師会病院</t>
  </si>
  <si>
    <t>ｱｻｸﾗｲｼｶｲﾋﾞﾖｳｲﾝ</t>
  </si>
  <si>
    <t>朝倉市来春４２２－１</t>
  </si>
  <si>
    <t>838-0069</t>
  </si>
  <si>
    <t>0946-23-0077</t>
  </si>
  <si>
    <t>医療法人 福嶋外科小児科医院</t>
  </si>
  <si>
    <t>ｲﾘﾖｳﾎｳｼﾞﾝﾌｸｼﾏｹﾞｶｼﾖｳﾆｶｲｲﾝ</t>
  </si>
  <si>
    <t>朝倉市甘木９４４</t>
  </si>
  <si>
    <t>0946-22-2565</t>
  </si>
  <si>
    <t>（医社）堀川会 堀川病院</t>
  </si>
  <si>
    <t>ｲﾘﾖｳﾎｳｼﾞﾝ ｼﾔﾀﾞﾝ ﾎﾘｶﾜｶｲ ﾎﾘｶﾜ ﾋﾞﾖｳｲﾝ</t>
  </si>
  <si>
    <t>久留米市西町５１０</t>
  </si>
  <si>
    <t>0942-33-4012</t>
  </si>
  <si>
    <t>医療法人寿栄会 本間メディカルクリニック</t>
  </si>
  <si>
    <t>ｲﾘｮｳﾎｳｼﾞﾝｼﾞｭｴｲｶｲﾎﾝﾏﾒﾃﾞｲｶﾙｸﾘﾆﾂｸ</t>
  </si>
  <si>
    <t>久留米市城南町１４－４</t>
  </si>
  <si>
    <t>0942-35-3618</t>
  </si>
  <si>
    <t>松本外科医院</t>
  </si>
  <si>
    <t>ﾏﾂﾓﾄ ｹﾞｶｲｲﾝ</t>
  </si>
  <si>
    <t>大川市大字向島２６６５</t>
  </si>
  <si>
    <t>831-0005</t>
  </si>
  <si>
    <t>09448-6-2035</t>
  </si>
  <si>
    <t>医療法人社団久英会 高良台リハビリテ－ション病院</t>
  </si>
  <si>
    <t>ｲﾘﾖｳﾎｳｼﾞﾝｼﾔﾀﾞﾝｷﾕｳｴｲｶｲ ｺｳﾗﾀﾞｲﾘﾊﾋﾞﾘﾃ-ｼﾖﾝﾋﾞﾖｳｲﾝ</t>
  </si>
  <si>
    <t>久留米市藤光町９６５－２</t>
  </si>
  <si>
    <t>830-0054</t>
  </si>
  <si>
    <t>0942-51-3838</t>
  </si>
  <si>
    <t>医療法人松岡会 松岡病院</t>
  </si>
  <si>
    <t>ｲﾘﾖｳﾎｳｼﾞﾝ  ﾏﾂｵｶﾋﾞﾖｳｲﾝ</t>
  </si>
  <si>
    <t>久留米市安武住吉１７６６</t>
  </si>
  <si>
    <t>830-0078</t>
  </si>
  <si>
    <t>0942-26-2151</t>
  </si>
  <si>
    <t>ﾏﾂｵ ｲｲﾝ</t>
  </si>
  <si>
    <t>小郡市小板井２７９</t>
  </si>
  <si>
    <t>838-0143</t>
  </si>
  <si>
    <t>0942-72-2011</t>
  </si>
  <si>
    <t>医療法人 皮膚科泌尿器科三原医院</t>
  </si>
  <si>
    <t>ｲﾘﾖｳﾎｳｼﾞﾝ ﾋﾌｶﾋﾆﾖｳｷｶﾐﾊﾗｲｲﾝ</t>
  </si>
  <si>
    <t>久留米市城南町２－５</t>
  </si>
  <si>
    <t>0942-39-1212</t>
  </si>
  <si>
    <t>医療法人 三原医院</t>
  </si>
  <si>
    <t>ﾐﾊﾗｲｲﾝ</t>
  </si>
  <si>
    <t>久留米市瀬下町３５１番地</t>
  </si>
  <si>
    <t>830-0025</t>
  </si>
  <si>
    <t>0942-32-2509</t>
  </si>
  <si>
    <t>医療法人 宮クリニック</t>
  </si>
  <si>
    <t>ｲﾘﾖｳﾎｳｼﾞﾝ ﾐﾔｻﾞｷｸﾘﾆﾂｸ</t>
  </si>
  <si>
    <t>久留米市南２－１－９</t>
  </si>
  <si>
    <t>830-0051</t>
  </si>
  <si>
    <t>0942-21-9431</t>
  </si>
  <si>
    <t>田山メディカルクリニック</t>
  </si>
  <si>
    <t>ﾀﾔﾏﾒﾃﾞｲｶﾙｸﾘﾆﾂｸ</t>
  </si>
  <si>
    <t>久留米市津福本町６０－３</t>
  </si>
  <si>
    <t>830-0047</t>
  </si>
  <si>
    <t>0942-34-0021</t>
  </si>
  <si>
    <t>医療法人弥生会 弥永協立病院</t>
  </si>
  <si>
    <t>ｲﾘﾖｳﾎｳｼﾞﾝ ﾔﾖｲｶｲ ﾔﾅｶﾞｷﾖｳﾘﾂﾋﾞﾖｳｲﾝ</t>
  </si>
  <si>
    <t>久留米市六ツ門町１２－１２</t>
  </si>
  <si>
    <t>830-0031</t>
  </si>
  <si>
    <t>0942-33-3152</t>
  </si>
  <si>
    <t>医療法人白寿会 安本病院</t>
  </si>
  <si>
    <t>ｲﾘﾖｳﾎｳｼﾞﾝ ﾊｸｼﾞﾕｶｲ ﾔｽﾓﾄ ﾋﾞﾖｳｲﾝ</t>
  </si>
  <si>
    <t>久留米市三潴町玉満２３７１</t>
  </si>
  <si>
    <t>830-0112</t>
  </si>
  <si>
    <t>0942-64-2032</t>
  </si>
  <si>
    <t>村外科胃腸科医院</t>
  </si>
  <si>
    <t>ﾖｼﾑﾗ ｹﾞｶｲﾁﾖｳｶｲｲﾝ</t>
  </si>
  <si>
    <t>久留米市合川町２４－５</t>
  </si>
  <si>
    <t>839-0861</t>
  </si>
  <si>
    <t>0942-43-1122</t>
  </si>
  <si>
    <t>医療法人 村病院</t>
  </si>
  <si>
    <t>ｲﾘﾖｳﾎｳｼﾞﾝ ﾖｼﾑﾗﾋﾞﾖｳｲﾝ</t>
  </si>
  <si>
    <t>久留米市田主丸町田主丸５２０－１</t>
  </si>
  <si>
    <t>09437-2-3131</t>
  </si>
  <si>
    <t>医療法人 和田外科医院</t>
  </si>
  <si>
    <t>ｲﾘﾖｳﾎｳｼﾞﾝ ﾜﾀﾞｹﾞｶｲｲﾝ</t>
  </si>
  <si>
    <t>朝倉市杷木池田５３９－１</t>
  </si>
  <si>
    <t>838-1511</t>
  </si>
  <si>
    <t>0946-62-0676</t>
  </si>
  <si>
    <t>医療法人 広瀬眼科医院</t>
  </si>
  <si>
    <t>ｲﾘﾖｳﾎｳｼﾞﾝ ﾋﾛｾｶﾞﾝｶｲｲﾝ</t>
  </si>
  <si>
    <t>小郡市祇園１－１５－１０</t>
  </si>
  <si>
    <t>838-0144</t>
  </si>
  <si>
    <t>0942-72-2721</t>
  </si>
  <si>
    <t>重富外科医院</t>
  </si>
  <si>
    <t>ｼｹﾞﾄﾐ ｹﾞｶｲｲﾝ</t>
  </si>
  <si>
    <t>久留米市梅満町１２５８－３</t>
  </si>
  <si>
    <t>830-0048</t>
  </si>
  <si>
    <t>0942-32-0707</t>
  </si>
  <si>
    <t>おかむら医院</t>
  </si>
  <si>
    <t>ｵｶﾑﾗｲｲﾝ</t>
  </si>
  <si>
    <t>久留米市上津町２４８９</t>
  </si>
  <si>
    <t>830-0052</t>
  </si>
  <si>
    <t>0942-22-0955</t>
  </si>
  <si>
    <t>医療法人 淡河医院</t>
  </si>
  <si>
    <t>ｲﾘﾖｳﾎｳｼﾞﾝ ｵｺﾞｳｲｲﾝ</t>
  </si>
  <si>
    <t>久留米市安武町武島３９９－３</t>
  </si>
  <si>
    <t>830-0071</t>
  </si>
  <si>
    <t>0942-27-2504</t>
  </si>
  <si>
    <t>中尾外科</t>
  </si>
  <si>
    <t>ﾅｶｵ ｹﾞｶ</t>
  </si>
  <si>
    <t>大川市大字大橋２７７－１</t>
  </si>
  <si>
    <t>831-0021</t>
  </si>
  <si>
    <t>0944-87-5522</t>
  </si>
  <si>
    <t>医療法人布仁会 村岡外科医院</t>
  </si>
  <si>
    <t>ｲﾘﾖｳﾎｳｼﾞﾝ ﾌｼﾞﾝｶｲ ﾑﾗｵｶｹﾞｶｲｲﾝ</t>
  </si>
  <si>
    <t>久留米市東櫛原町１３５６</t>
  </si>
  <si>
    <t>830-0003</t>
  </si>
  <si>
    <t>0942-32-8889</t>
  </si>
  <si>
    <t>医療法人聖ルチア会 聖ルチア病院</t>
  </si>
  <si>
    <t>ｲﾘﾖｳﾎｳｼﾞﾝ ｾｲﾙﾁｱｶｲ ｾｲﾙﾁｱﾋﾞﾖｳｲﾝ</t>
  </si>
  <si>
    <t>福岡県久留米市津福本町１０１２</t>
  </si>
  <si>
    <t>0942-33-1581</t>
  </si>
  <si>
    <t>医療法人 福田病院</t>
  </si>
  <si>
    <t>ｲﾘﾖｳﾎｳｼﾞﾝ ﾌｸﾀﾞ ﾋﾞﾖｳｲﾝ</t>
  </si>
  <si>
    <t>大川市大字向島１７１７―３</t>
  </si>
  <si>
    <t>0944-87-5757</t>
  </si>
  <si>
    <t>よこやま外科乳腺クリニック</t>
  </si>
  <si>
    <t>ﾖｺﾔﾏｹﾞｶﾆﾕｳｾﾝｸﾘﾆﾂｸ</t>
  </si>
  <si>
    <t>三潴郡大木町八町牟田４８１</t>
  </si>
  <si>
    <t>830-0416</t>
  </si>
  <si>
    <t>0944-32-2291</t>
  </si>
  <si>
    <t>山田整形外科医院</t>
  </si>
  <si>
    <t>ﾔﾏﾀﾞ ｾｲｹｲｹﾞｶｲｲﾝ</t>
  </si>
  <si>
    <t>久留米市中央町１１－１２</t>
  </si>
  <si>
    <t>830-0023</t>
  </si>
  <si>
    <t>0942-39-2020</t>
  </si>
  <si>
    <t>医療法人 井之口耳鼻咽喉科医院</t>
  </si>
  <si>
    <t>ｲﾘﾖｳﾎｳｼﾞﾝ ｲﾉｸﾁ ｼﾞﾋﾞｲﾝｺｳｶｲｲﾝ</t>
  </si>
  <si>
    <t>久留米市荘島町１６－１２</t>
  </si>
  <si>
    <t>0942-34-3387</t>
  </si>
  <si>
    <t>医療法人 協和病院</t>
  </si>
  <si>
    <t>ｲﾘﾖｳﾎｳｼﾞﾝ ｷﾖｳﾜ ﾋﾞﾖｳｲﾝ</t>
  </si>
  <si>
    <t>小郡市祇園２－１－１０</t>
  </si>
  <si>
    <t>0942-72-2121</t>
  </si>
  <si>
    <t>医療法人 鳥越胃腸科外科医院</t>
  </si>
  <si>
    <t>ｲﾘﾖｳﾎｳｼﾞﾝﾄﾘｺﾞｴ ｲﾁﾖｳｶ ｹﾞｶ ｲｲﾝ</t>
  </si>
  <si>
    <t>うきは市吉井町９１１－１</t>
  </si>
  <si>
    <t>0943-75-4185</t>
  </si>
  <si>
    <t>医療法人かぶとやま会 久留米リハビリテーション病院</t>
  </si>
  <si>
    <t>ｲﾘﾖｳﾎｳｼﾞﾝ ｶﾌﾞﾄﾔﾏｶｲ ｸﾙﾒﾘﾊﾋﾞﾘﾃ-ｼﾖﾝﾋﾞﾖｳｲﾝ</t>
  </si>
  <si>
    <t>久留米市山本町豊田１８８７</t>
  </si>
  <si>
    <t>839-0827</t>
  </si>
  <si>
    <t>0942-43-8033</t>
  </si>
  <si>
    <t>田尻外科胃腸科医院</t>
  </si>
  <si>
    <t>ﾀｼﾞﾘ ｹﾞｶｲﾁﾖｳｶｲｲﾝ</t>
  </si>
  <si>
    <t>久留米市荒木町荒木１９６３－２０</t>
  </si>
  <si>
    <t>0942-26-6930</t>
  </si>
  <si>
    <t>出口外科胃腸科医院</t>
  </si>
  <si>
    <t>ﾃﾞｸﾞﾁ ｹﾞｶｲﾁﾖｳｶｲｲﾝ</t>
  </si>
  <si>
    <t>久留米市山川追分２－１０－１２</t>
  </si>
  <si>
    <t>839-0814</t>
  </si>
  <si>
    <t>0942-43-2329</t>
  </si>
  <si>
    <t>医療法人三井会 神代病院</t>
  </si>
  <si>
    <t>ｲﾘﾖｳﾎｳｼﾞﾝ ｸﾏｼﾛﾋﾞﾖｳｲﾝ</t>
  </si>
  <si>
    <t>久留米市北野町中川９００－１</t>
  </si>
  <si>
    <t>830-1101</t>
  </si>
  <si>
    <t>0942-78-3177</t>
  </si>
  <si>
    <t>菊池整形外科医院</t>
  </si>
  <si>
    <t>ｷｸﾁ ｾｲｹｲｹﾞｶｲｲﾝ</t>
  </si>
  <si>
    <t>小郡市大板井１４１５－３</t>
  </si>
  <si>
    <t>838-0142</t>
  </si>
  <si>
    <t>0942-72-1106</t>
  </si>
  <si>
    <t>小篠医院</t>
  </si>
  <si>
    <t>ｵｻﾞｻ ｲｲﾝ</t>
  </si>
  <si>
    <t>久留米市東櫛原町１４９４</t>
  </si>
  <si>
    <t>0942-32-2628</t>
  </si>
  <si>
    <t>（医社）聖風園 半井病院</t>
  </si>
  <si>
    <t>ｲﾘﾖｳﾎｳｼﾞﾝ ｼﾔﾀﾞﾝ ｾｲﾌｳｴﾝﾅｶﾗｲ ﾋﾞﾖｳｲﾝ</t>
  </si>
  <si>
    <t>久留米市高良内町４４７２</t>
  </si>
  <si>
    <t>839-0852</t>
  </si>
  <si>
    <t>0942-22-1308</t>
  </si>
  <si>
    <t>医療法人 ジェイア－ルエヌ 野口医院</t>
  </si>
  <si>
    <t>ｲﾘﾖｳﾎｳｼﾞﾝ ｼﾞｴｲｱ-ﾙｴﾇ ﾉｸﾞﾁｲｲﾝ</t>
  </si>
  <si>
    <t>三潴郡大木町大字前牟田７２２－３</t>
  </si>
  <si>
    <t>830-0406</t>
  </si>
  <si>
    <t>0944-32-1103</t>
  </si>
  <si>
    <t>石原外科胃腸科医院</t>
  </si>
  <si>
    <t>ｲｼﾊﾗ ｹﾞｶ ｲﾁﾖｳｶｲｲﾝ</t>
  </si>
  <si>
    <t>久留米市宮ノ陣６－２１－８</t>
  </si>
  <si>
    <t>839-0801</t>
  </si>
  <si>
    <t>0942-39-5609</t>
  </si>
  <si>
    <t>梯外科診療所</t>
  </si>
  <si>
    <t>ｶｹﾊｼ ｹﾞｶｼﾝﾘﾖｳｼﾖ</t>
  </si>
  <si>
    <t>久留米市城南町７－１３</t>
  </si>
  <si>
    <t>0942-39-4166</t>
  </si>
  <si>
    <t>医療法人すわの会 山下脳神経外科医院</t>
  </si>
  <si>
    <t>ｲﾘﾖｳﾎｳｼﾞﾝ ｽﾜﾉｶｲ ﾔﾏｼﾀﾉｳｼﾝｹｲｹﾞｶｲｲﾝ</t>
  </si>
  <si>
    <t>久留米市諏訪野町１６２１番地</t>
  </si>
  <si>
    <t>0942-21-9626</t>
  </si>
  <si>
    <t>医療法人 清水整形外科医院</t>
  </si>
  <si>
    <t>ｲﾘﾖｳﾎｳｼﾞﾝｼﾐｽﾞ ｾｲｹｲｹﾞｶ ｲｲﾝ</t>
  </si>
  <si>
    <t>久留米市三潴町高三潴６３８－１</t>
  </si>
  <si>
    <t>830-0103</t>
  </si>
  <si>
    <t>0942-64-5335</t>
  </si>
  <si>
    <t>医療法人浮羽外科医院 浮羽クリニック</t>
  </si>
  <si>
    <t>ｲﾘﾖｳﾎｳｼﾞﾝ ｳｷﾊｹﾞｶｲｲﾝ ｳｷﾊｸﾘﾆﾂｸ</t>
  </si>
  <si>
    <t>うきは市浮羽町東隈上３４２－９</t>
  </si>
  <si>
    <t>839-1403</t>
  </si>
  <si>
    <t>0943-77-7111</t>
  </si>
  <si>
    <t>医療法人祥成会 富安医院</t>
  </si>
  <si>
    <t>ｲﾘﾖｳﾎｳｼﾞﾝ ｼﾖｳｾｲｶｲﾄﾐﾔｽ ｲｲﾝ</t>
  </si>
  <si>
    <t>小郡市松崎７６４</t>
  </si>
  <si>
    <t>838-0122</t>
  </si>
  <si>
    <t>0942-73-1271</t>
  </si>
  <si>
    <t>にのみや整形外科</t>
  </si>
  <si>
    <t>ﾆﾉﾐﾔｾｲｹｲｹﾞｶ</t>
  </si>
  <si>
    <t>久留米市北野町中２９－１</t>
  </si>
  <si>
    <t>830-1113</t>
  </si>
  <si>
    <t>0942-78-2501</t>
  </si>
  <si>
    <t>医療法人オアシス 福岡志恩病院</t>
  </si>
  <si>
    <t>ｲﾘﾖｳﾎｳｼﾞﾝｵｱｼｽ ﾌｸｵｶｼｵﾝﾋﾞﾖｳｲﾝ</t>
  </si>
  <si>
    <t>小郡市美鈴が丘１－５－３</t>
  </si>
  <si>
    <t>838-0101</t>
  </si>
  <si>
    <t>0942-23-0300</t>
  </si>
  <si>
    <t>医療法人惠清会 岡田医院</t>
  </si>
  <si>
    <t>ｲﾘﾖｳﾎｳｼﾞﾝ ｹｲｾｲｶｲ ｵｶﾀﾞｲｲﾝ</t>
  </si>
  <si>
    <t>久留米市荒木町白口１７６６－１１</t>
  </si>
  <si>
    <t>830-0062</t>
  </si>
  <si>
    <t>0942-27-3311</t>
  </si>
  <si>
    <t>医療法人向陽会 筑後川温泉病院</t>
  </si>
  <si>
    <t>ｲﾘﾖｳﾎｳｼﾞﾝ ｺｳﾖｳｶｲ ﾁｸｺﾞｶﾞﾜｵﾝｾﾝﾋﾞﾖｳｲﾝ</t>
  </si>
  <si>
    <t>うきは市浮羽町古川１０５５</t>
  </si>
  <si>
    <t>839-1405</t>
  </si>
  <si>
    <t>0943-77-7251</t>
  </si>
  <si>
    <t>医療法人緑青会 よしはら医院</t>
  </si>
  <si>
    <t>ｲﾘﾖｳﾎｳｼﾞﾝ ﾘﾖｸｾｲｶｲ ﾖｼﾊﾗｲｲﾝ</t>
  </si>
  <si>
    <t>大川市大字小保１７７</t>
  </si>
  <si>
    <t>831-0041</t>
  </si>
  <si>
    <t>0944-87-2711</t>
  </si>
  <si>
    <t>姫野整形外科医院</t>
  </si>
  <si>
    <t>ﾋﾒﾉ ｾｲｹｲｹﾞｶ ｲｲﾝ</t>
  </si>
  <si>
    <t>久留米市荒木町荒木１９６０－５</t>
  </si>
  <si>
    <t>0942-26-8171</t>
  </si>
  <si>
    <t>倉岡外科内科医院</t>
  </si>
  <si>
    <t>ｸﾗｵｶ ｹﾞｶ ﾅｲｶ ｲｲﾝ</t>
  </si>
  <si>
    <t>小郡市三沢３９４９－７</t>
  </si>
  <si>
    <t>838-0106</t>
  </si>
  <si>
    <t>0942-75-5111</t>
  </si>
  <si>
    <t>医療法人聖峰会 田主丸中央病院</t>
  </si>
  <si>
    <t>ｲﾘﾖｳﾎｳｼﾞﾝｾｲﾎｳｶｲﾀﾇｼﾏﾙﾁﾕｳｵｳﾋﾞﾖｳｲﾝ</t>
  </si>
  <si>
    <t>久留米市田主丸町益生田８９２</t>
  </si>
  <si>
    <t>839-1213</t>
  </si>
  <si>
    <t>09437-2-2460</t>
  </si>
  <si>
    <t>医療法人 杉田眼科医院</t>
  </si>
  <si>
    <t>ｲﾘﾖｳﾎｳｼﾞﾝ ｽｷﾞﾀ ｶﾞﾝｶ ｲｲﾝ</t>
  </si>
  <si>
    <t>久留米市国分町１０８１－４</t>
  </si>
  <si>
    <t>0942-22-2020</t>
  </si>
  <si>
    <t>（医社）豊泉会 丸山病院</t>
  </si>
  <si>
    <t>ｲﾘﾖｳﾎｳｼﾞﾝ ｼﾔﾀﾞﾝ ﾎｳｾﾝｶｲﾏﾙﾔﾏ ﾋﾞﾖｳｲﾝ</t>
  </si>
  <si>
    <t>小郡市山隈字弥八郎２７３－１１</t>
  </si>
  <si>
    <t>838-0113</t>
  </si>
  <si>
    <t>0942-73-0011</t>
  </si>
  <si>
    <t>ｲﾘﾖｳﾎｳｼﾞﾝ ﾅｶﾑﾗｶﾞﾝｶｲｲﾝ</t>
  </si>
  <si>
    <t>大川市大字酒見字中原１１－１</t>
  </si>
  <si>
    <t>0944-87-1618</t>
  </si>
  <si>
    <t>医療法人 耳納日高整形外科医院</t>
  </si>
  <si>
    <t>ｲﾘﾖｳﾎｳｼﾞﾝﾐﾉｳﾋﾀﾞｶ ｾｲｹｲｹﾞｶｲｲﾝ</t>
  </si>
  <si>
    <t>久留米市山川町１６５９－２</t>
  </si>
  <si>
    <t>839-0817</t>
  </si>
  <si>
    <t>0942-43-3177</t>
  </si>
  <si>
    <t>矢野整形外科医院</t>
  </si>
  <si>
    <t>ﾔﾉ ｾｲｹｲｹﾞｶ ｲｲﾝ</t>
  </si>
  <si>
    <t>久留米市江戸屋敷１－１－１０</t>
  </si>
  <si>
    <t>830-0059</t>
  </si>
  <si>
    <t>0942-33-1611</t>
  </si>
  <si>
    <t>社会医療法人天神会 古賀病院２１</t>
  </si>
  <si>
    <t>ｼﾔｶｲｲﾘﾖｳﾎｳｼﾞﾝﾃﾝｼﾞﾝｶｲ ｺｶﾞﾋﾞﾖｳｲﾝﾆｼﾞﾕｳｲﾁ</t>
  </si>
  <si>
    <t>久留米市宮ノ陣３－３－８</t>
  </si>
  <si>
    <t>0942-38-3333</t>
  </si>
  <si>
    <t>医療法人松風海 内藤病院</t>
  </si>
  <si>
    <t>ｲﾘﾖｳﾎｳｼﾞﾝ ｼﾖｳﾌｳｶｲ ﾅｲﾄｳﾋﾞﾖｳｲﾝ</t>
  </si>
  <si>
    <t>久留米市西町字神ノ浦１１６９－１</t>
  </si>
  <si>
    <t>0942-32-1212</t>
  </si>
  <si>
    <t>上野整形外科医院</t>
  </si>
  <si>
    <t>ｳｴﾉ ｾｲｹｲｹﾞｶ ｲｲﾝ</t>
  </si>
  <si>
    <t>小郡市三沢字熊崎２４２５－５</t>
  </si>
  <si>
    <t>0942-75-2210</t>
  </si>
  <si>
    <t>医療法人佐孝会 佐々木外科医院</t>
  </si>
  <si>
    <t>ｲﾘﾖｳﾎｳｼﾞﾝ ｻｺｳｶｲ ｻｻｷｹﾞｶｲｲﾝ</t>
  </si>
  <si>
    <t>久留米市御井町２４０４－１</t>
  </si>
  <si>
    <t>0942-43-4343</t>
  </si>
  <si>
    <t>松歯科医院</t>
  </si>
  <si>
    <t>ﾖｼﾏﾂ ｼｶ ｲｲﾝ</t>
  </si>
  <si>
    <t>久留米市山川追分２－６－３８</t>
  </si>
  <si>
    <t>0942-43-2566</t>
  </si>
  <si>
    <t>医療法人 藤井整形外科内科医院</t>
  </si>
  <si>
    <t>ｲﾘﾖｳﾎｳｼﾞﾝ ﾌｼﾞｲ ｾｲｹｲｹﾞｶ ﾅｲｶ ｲｲﾝ</t>
  </si>
  <si>
    <t>朝倉郡筑前町二タ１３６―１</t>
  </si>
  <si>
    <t>838-0228</t>
  </si>
  <si>
    <t>092-926-1417</t>
  </si>
  <si>
    <t>吉松歯科医院</t>
  </si>
  <si>
    <t>ﾖｼﾏﾂ ｼｶｲｲﾝ</t>
  </si>
  <si>
    <t>久留米市篠山町２５２－２</t>
  </si>
  <si>
    <t>830-0021</t>
  </si>
  <si>
    <t>0942-34-1311</t>
  </si>
  <si>
    <t>池田クリニック</t>
  </si>
  <si>
    <t>ｲｹﾀﾞ ｸﾘﾆﾂｸ</t>
  </si>
  <si>
    <t>久留米市城島町楢津１４１２―５</t>
  </si>
  <si>
    <t>830-0211</t>
  </si>
  <si>
    <t>0942-62-3100</t>
  </si>
  <si>
    <t>柿添皮膚科医院</t>
  </si>
  <si>
    <t>ｶｷｿﾞｴ ﾋﾌｶ ｲｲﾝ</t>
  </si>
  <si>
    <t>久留米市大手町２－５</t>
  </si>
  <si>
    <t>830-0034</t>
  </si>
  <si>
    <t>0942-34-7318</t>
  </si>
  <si>
    <t>医療法人日新会 稲永病院</t>
  </si>
  <si>
    <t>ｲﾘﾖｳﾎｳｼﾞﾝ ﾆﾂｼﾝｶｲ ｲﾈﾅｶﾞ ﾋﾞﾖｳｲﾝ</t>
  </si>
  <si>
    <t>福岡県朝倉郡筑前町久光１２６４</t>
  </si>
  <si>
    <t>838-0802</t>
  </si>
  <si>
    <t>0946-22-0288</t>
  </si>
  <si>
    <t>医療法人かつき会 香月病院</t>
  </si>
  <si>
    <t>ｲﾘﾖｳﾎｳｼﾞﾝ ｶﾂｷｶｲｶﾂｷﾋﾞﾖｳｲﾝ</t>
  </si>
  <si>
    <t>朝倉市下浦７１５</t>
  </si>
  <si>
    <t>838-0055</t>
  </si>
  <si>
    <t>0946-22-6121</t>
  </si>
  <si>
    <t>医療法人 久保山脳神経外科医院</t>
  </si>
  <si>
    <t>ｲﾘﾖｳﾎｳｼﾞﾝ ｸﾎﾞﾔﾏ ﾉｳｼﾝｹｲｹﾞｶｲｲﾝ</t>
  </si>
  <si>
    <t>朝倉市柿原７９３</t>
  </si>
  <si>
    <t>838-0026</t>
  </si>
  <si>
    <t>0946-24-1711</t>
  </si>
  <si>
    <t>医療法人せいわ会 聖和記念病院</t>
  </si>
  <si>
    <t>ｲﾘﾖｳﾎｳｼﾞﾝ ｾｲﾜｶｲ ｾｲﾜｷﾈﾝﾋﾞﾖｳｲﾝ</t>
  </si>
  <si>
    <t>小郡市津古字半女寺１４７０－１</t>
  </si>
  <si>
    <t>838-0102</t>
  </si>
  <si>
    <t>0942-75-1230</t>
  </si>
  <si>
    <t>はたせ眼科医院</t>
  </si>
  <si>
    <t>ﾊﾀｾ ｶﾞﾝｶ ｲｲﾝ</t>
  </si>
  <si>
    <t>小郡市小郡４１８－３９</t>
  </si>
  <si>
    <t>0942-73-1377</t>
  </si>
  <si>
    <t>猿渡整形外科</t>
  </si>
  <si>
    <t>ｻﾙﾜﾀﾘｾｲｹｲｹﾞｶ</t>
  </si>
  <si>
    <t>久留米市国分町本行９９９－２</t>
  </si>
  <si>
    <t>0942-21-8866</t>
  </si>
  <si>
    <t>医療法人 つむら眼科医院</t>
  </si>
  <si>
    <t>ｲﾘﾖｳﾎｳｼﾞﾝﾂﾑﾗｶﾞﾝｶｲｲﾝ</t>
  </si>
  <si>
    <t>久留米市善導寺町飯田９０５－７</t>
  </si>
  <si>
    <t>839-0824</t>
  </si>
  <si>
    <t>0942-47-3678</t>
  </si>
  <si>
    <t>小郡三井医師会休日診療センター</t>
  </si>
  <si>
    <t>ｵｺﾞｵﾘﾐｲｲｼｶｲｷﾕｳｼﾞﾂｼﾝﾘﾖｳｾﾝﾀ-</t>
  </si>
  <si>
    <t>小郡市上岩田字天神木１２４６</t>
  </si>
  <si>
    <t>838-0121</t>
  </si>
  <si>
    <t>0942-72-5534</t>
  </si>
  <si>
    <t>医療法人 ならはら整形外科医院</t>
  </si>
  <si>
    <t>ｲﾘﾖｳﾎｳｼﾞﾝ ﾅﾗﾊﾗｾｲｹｲｹﾞｶｲｲﾝ</t>
  </si>
  <si>
    <t>久留米市安武町安武本３０７７－１３</t>
  </si>
  <si>
    <t>830-0072</t>
  </si>
  <si>
    <t>0942-27-0755</t>
  </si>
  <si>
    <t>医療法人 井ノ口皮フ科形成外科医院</t>
  </si>
  <si>
    <t>ｲﾘﾖｳﾎｳｼﾞﾝ ｲﾉｸﾁ ﾋﾌｶｹｲｾｲｹﾞｶｲｲﾝ</t>
  </si>
  <si>
    <t>久留米市東町３４０－４</t>
  </si>
  <si>
    <t>0942-32-4873</t>
  </si>
  <si>
    <t>医療法人社団高野会 くるめ病院</t>
  </si>
  <si>
    <t>ｲﾘﾖｳﾎｳｼﾞﾝｼﾔﾀﾞﾝ ﾀｶﾉｶｲ ｸﾙﾒﾋﾞﾖｳｲﾝ</t>
  </si>
  <si>
    <t>久留米市新合川２－２－１８</t>
  </si>
  <si>
    <t>839-0865</t>
  </si>
  <si>
    <t>0942-43-5757</t>
  </si>
  <si>
    <t>安藤整形外科医院</t>
  </si>
  <si>
    <t>ｱﾝﾄﾞｳｾｲｹｲｹﾞｶｲｲﾝ</t>
  </si>
  <si>
    <t>久留米市東町２９－７</t>
  </si>
  <si>
    <t>0942-32-3030</t>
  </si>
  <si>
    <t>医療法人 浜崎外科整形外科医院</t>
  </si>
  <si>
    <t>ｲﾘﾖｳﾎｳｼﾞﾝ ﾊﾏｻｷ ｹﾞｶ ｾｲｹｲｹﾞｶｲｲﾝ</t>
  </si>
  <si>
    <t>小郡市二森２３５－１</t>
  </si>
  <si>
    <t>838-0126</t>
  </si>
  <si>
    <t>0942-73-1606</t>
  </si>
  <si>
    <t>医療法人 日高整形外科病院</t>
  </si>
  <si>
    <t>ｲﾘﾖｳﾎｳｼﾞﾝ ﾋﾀﾞｶｾｲｹｲｹﾞｶﾋﾞﾖｳｲﾝ</t>
  </si>
  <si>
    <t>久留米市藤山町湯納楚１６４４－５</t>
  </si>
  <si>
    <t>0942-22-5700</t>
  </si>
  <si>
    <t>今井歯科医院</t>
  </si>
  <si>
    <t>ｲﾏｲｼｶｲｲﾝ</t>
  </si>
  <si>
    <t>朝倉市甘木４６</t>
  </si>
  <si>
    <t>0946-23-1288</t>
  </si>
  <si>
    <t>医療法人 吉武泌尿器科医院</t>
  </si>
  <si>
    <t>ｲﾘﾖｳﾎｳｼﾞﾝ ﾖｼﾀｹ ﾋﾆﾖｳｷｶｲｲﾝ</t>
  </si>
  <si>
    <t>久留米市野中町８６６―１６</t>
  </si>
  <si>
    <t>839-0862</t>
  </si>
  <si>
    <t>0942-31-0011</t>
  </si>
  <si>
    <t>医療法人 矢野医院</t>
  </si>
  <si>
    <t>ｲﾘﾖｳﾎｳｼﾞﾝ ﾔﾉｲｲﾝ</t>
  </si>
  <si>
    <t>久留米市三潴町田川２２１番地の２</t>
  </si>
  <si>
    <t>830-0102</t>
  </si>
  <si>
    <t>0942-65-1235</t>
  </si>
  <si>
    <t>ﾌﾙｶﾜ ｾｲｹｲｹﾞｶｲｲﾝ</t>
  </si>
  <si>
    <t>小郡市小郡６１９－５</t>
  </si>
  <si>
    <t>0942-72-3489</t>
  </si>
  <si>
    <t>医療法人海邦会 松崎記念病院</t>
  </si>
  <si>
    <t>ｲﾘﾖｳﾎｳｼﾞﾝ ｶｲﾎｳｶｲ ﾏﾂｻﾞｷｷﾈﾝﾋﾞﾖｳｲﾝ</t>
  </si>
  <si>
    <t>小郡市松崎１８―７</t>
  </si>
  <si>
    <t>0942-73-2212</t>
  </si>
  <si>
    <t>医療法人オ－エヌシ－ 岡田脳神経外科医院</t>
  </si>
  <si>
    <t>ｲﾘﾖｳﾎｳｼﾞﾝ ｵ-ｴﾇｼ- ｵｶﾀﾞﾉｳｼﾝｹｲｹﾞｶｲｲﾝ</t>
  </si>
  <si>
    <t>久留米市太郎原町１５１５－１</t>
  </si>
  <si>
    <t>839-0821</t>
  </si>
  <si>
    <t>0942-45-0220</t>
  </si>
  <si>
    <t>医療法人社団医王会 朝倉健生病院</t>
  </si>
  <si>
    <t>ｲﾘﾖｳﾎｳｼﾞﾝ ｼﾔﾀﾞﾝ ｲｵｳｶｲｱｻｸﾗｹﾝｾｲﾋﾞﾖｳｲﾝ</t>
  </si>
  <si>
    <t>朝倉市甘木１５１－４</t>
  </si>
  <si>
    <t>0946-22-5511</t>
  </si>
  <si>
    <t>医療法人日新会 久留米記念病院</t>
  </si>
  <si>
    <t>ｲﾘﾖｳﾎｳｼﾞﾝ ﾆﾂｼﾝｶｲ ｸﾙﾒｷﾈﾝﾋﾞﾖｳｲﾝ</t>
  </si>
  <si>
    <t>久留米市東合川８－８－２２</t>
  </si>
  <si>
    <t>839-0809</t>
  </si>
  <si>
    <t>0942-45-1811</t>
  </si>
  <si>
    <t>医療法人 石橋外科医院</t>
  </si>
  <si>
    <t>ｲﾘﾖｳﾎｳｼﾞﾝ ｲｼﾊﾞｼｹﾞｶｲｲﾝ</t>
  </si>
  <si>
    <t>小郡市津古字大林１１２３－５</t>
  </si>
  <si>
    <t>0942-75-3575</t>
  </si>
  <si>
    <t>医療法人 にしごおり医院</t>
  </si>
  <si>
    <t>ｲﾘﾖｳﾎｳｼﾞﾝ ﾆｼｺﾞｵﾘ ｲｲﾝ</t>
  </si>
  <si>
    <t>久留米市善導寺町飯田１４０９－１</t>
  </si>
  <si>
    <t>0942-47-0777</t>
  </si>
  <si>
    <t>医療法人 しのざき整形外科クリニック</t>
  </si>
  <si>
    <t>ｲﾘﾖｳﾎｳｼﾞﾝ ｼﾉｻﾞｷｾｲｹｲｹﾞｶｸﾘﾆﾂｸ</t>
  </si>
  <si>
    <t>うきは市吉井町６１２－１</t>
  </si>
  <si>
    <t>0943-76-2100</t>
  </si>
  <si>
    <t>福嶋眼科医院</t>
  </si>
  <si>
    <t>ﾌｸｼﾏ ｶﾞﾝｶｲｲﾝ</t>
  </si>
  <si>
    <t>朝倉市堤４６９－１</t>
  </si>
  <si>
    <t>838-0062</t>
  </si>
  <si>
    <t>0946-24-8234</t>
  </si>
  <si>
    <t>医療法人恵有会 森山整形外科院</t>
  </si>
  <si>
    <t>ｲﾘﾖｳﾎｳｼﾞﾝ ｹｲﾕｳｶｲ ﾓﾘﾔﾏｾｲｹｲｹﾞｶｲﾝ</t>
  </si>
  <si>
    <t>久留米市長門石２－９－６３</t>
  </si>
  <si>
    <t>830-0027</t>
  </si>
  <si>
    <t>0942-30-1625</t>
  </si>
  <si>
    <t>医療法人禅思会 久留米南病院</t>
  </si>
  <si>
    <t>ｲﾘﾖｳﾎｳｼﾞﾝ ｾﾞﾝｼｶｲ ﾅﾝﾘﾖｳﾋﾞﾖｳｲﾝ</t>
  </si>
  <si>
    <t>久留米市荒木町下荒木１６１６</t>
  </si>
  <si>
    <t>830-0066</t>
  </si>
  <si>
    <t>0942-26-0100</t>
  </si>
  <si>
    <t>久留米大学医療センター</t>
  </si>
  <si>
    <t>ｸﾙﾒﾀﾞｲｶﾞｸｲﾘﾖｳｾﾝﾀ-</t>
  </si>
  <si>
    <t>久留米市国分町１５５－１</t>
  </si>
  <si>
    <t>0942-22-6111</t>
  </si>
  <si>
    <t>医療法人 春龍会 橋本眼科医院</t>
  </si>
  <si>
    <t>ｲﾘﾖｳﾎｳｼﾞﾝ ｼﾕﾝﾘﾕｳｶｲ ﾊｼﾓﾄｶﾞﾝｶｲｲﾝ</t>
  </si>
  <si>
    <t>小郡市大板井１１８２－２</t>
  </si>
  <si>
    <t>0942-72-2335</t>
  </si>
  <si>
    <t>たかむきメン夕ルクリニック</t>
  </si>
  <si>
    <t>ﾀｶﾑｷﾒﾝﾀﾙｸﾘﾆﾂｸ</t>
  </si>
  <si>
    <t>久留米市東和町２－１７　トランプヒルズ２Ｆ</t>
  </si>
  <si>
    <t>830-0035</t>
  </si>
  <si>
    <t>0942-30-6320</t>
  </si>
  <si>
    <t>医療法人慈香会 森山内科</t>
  </si>
  <si>
    <t>ｲﾘﾖｳﾎｳｼﾞﾝ ｼﾞｺｳｶｲ ﾓﾘﾔﾏﾅｲｶ</t>
  </si>
  <si>
    <t>朝倉市杷木池田７８９－５</t>
  </si>
  <si>
    <t>0946-62-0111</t>
  </si>
  <si>
    <t>医療法人真和会 たがみ医院</t>
  </si>
  <si>
    <t>ｲﾘﾖｳﾎｳｼﾞﾝ ｼﾝﾜｶｲ ﾀｶﾞﾐｲｲﾝ</t>
  </si>
  <si>
    <t>久留米市青峰２－２５－３</t>
  </si>
  <si>
    <t>839-0853</t>
  </si>
  <si>
    <t>0942-43-1188</t>
  </si>
  <si>
    <t>北里医院</t>
  </si>
  <si>
    <t>ｷﾀｻﾄｲｲﾝ</t>
  </si>
  <si>
    <t>久留米市六ッ門町１９－１</t>
  </si>
  <si>
    <t>0942-35-2552</t>
  </si>
  <si>
    <t>冨田歯科医院</t>
  </si>
  <si>
    <t>ﾄﾐﾀ ｼｶｲｲﾝ</t>
  </si>
  <si>
    <t>朝倉市甘木１８７－１</t>
  </si>
  <si>
    <t>0946-23-2588</t>
  </si>
  <si>
    <t>久留米セントラルクリニック</t>
  </si>
  <si>
    <t>ｸﾙﾒ ｾﾝﾄﾗﾙ ｸﾘﾆﾂｸ</t>
  </si>
  <si>
    <t>久留米市東町２５－７</t>
  </si>
  <si>
    <t>0942-30-0707</t>
  </si>
  <si>
    <t>かたやまクリニック</t>
  </si>
  <si>
    <t>ｶﾀﾔﾏｸﾘﾆﾂｸ</t>
  </si>
  <si>
    <t>久留米市大善寺町宮本３５８番地</t>
  </si>
  <si>
    <t>830-0073</t>
  </si>
  <si>
    <t>0942-26-1700</t>
  </si>
  <si>
    <t>黒岩医院</t>
  </si>
  <si>
    <t>ｸﾛｲﾜｲｲﾝ</t>
  </si>
  <si>
    <t>小郡市二タ字川原田１２６４－４</t>
  </si>
  <si>
    <t>838-0125</t>
  </si>
  <si>
    <t>0942-72-3077</t>
  </si>
  <si>
    <t>田中外科胃腸科クリニック</t>
  </si>
  <si>
    <t>ﾀﾅｶｹﾞｶｲﾁﾖｳｶｸﾘﾆﾂｸ</t>
  </si>
  <si>
    <t>久留米市津福今町１９７－１</t>
  </si>
  <si>
    <t>830-0061</t>
  </si>
  <si>
    <t>0942-30-0123</t>
  </si>
  <si>
    <t>医療法人 浅倉整形外科医院</t>
  </si>
  <si>
    <t>ｲﾘﾖｳﾎｳｼﾞﾝ ｱｻｸﾗｾｲｹｲｹﾞｶｲｲﾝ</t>
  </si>
  <si>
    <t>久留米市小頭町２－１２</t>
  </si>
  <si>
    <t>830-0045</t>
  </si>
  <si>
    <t>0942-34-0150</t>
  </si>
  <si>
    <t>医療法人 岡歯科医院</t>
  </si>
  <si>
    <t>ｲﾘﾖｳﾎｳｼﾞﾝ ｵｶｼｶｲｲﾝ</t>
  </si>
  <si>
    <t>大川市大字榎津１５９</t>
  </si>
  <si>
    <t>0944-86-2322</t>
  </si>
  <si>
    <t>杉山クリニック</t>
  </si>
  <si>
    <t>ｽｷﾞﾔﾏ ｸﾘﾆﾂｸ</t>
  </si>
  <si>
    <t>久留米市東櫛原町６８０－１</t>
  </si>
  <si>
    <t>0942-32-8210</t>
  </si>
  <si>
    <t>社会医療法人天神会 新古賀病院</t>
  </si>
  <si>
    <t>ｼﾔｶｲｲﾘﾖｳﾎｳｼﾞﾝﾃﾝｼﾞﾝｶｲ ｼﾝｺｶﾞﾋﾞﾖｳｲﾝ</t>
  </si>
  <si>
    <t>久留米市天神町１２０</t>
  </si>
  <si>
    <t>830-8577</t>
  </si>
  <si>
    <t>0942-38-2222</t>
  </si>
  <si>
    <t>医療法人 松浦整形外科医院</t>
  </si>
  <si>
    <t>ｲﾘﾖｳﾎｳｼﾞﾝ ﾏﾂｳﾗｾｲｹｲｹﾞｶｲｲﾝ</t>
  </si>
  <si>
    <t>久留米市上津１－１６－３２</t>
  </si>
  <si>
    <t>830-0055</t>
  </si>
  <si>
    <t>0942-22-2300</t>
  </si>
  <si>
    <t>さがら整形外科</t>
  </si>
  <si>
    <t>ｻｶﾞﾗｾｲｹｲｹﾞｶ</t>
  </si>
  <si>
    <t>久留米市北野町高良字久保１０５４－１</t>
  </si>
  <si>
    <t>830-1114</t>
  </si>
  <si>
    <t>0942-78-6889</t>
  </si>
  <si>
    <t>ヨシタケ脳神経外科クリニック</t>
  </si>
  <si>
    <t>ﾖｼﾀｹﾉｳｼﾝｹｲｹﾞｶｸﾘﾆﾂｸ</t>
  </si>
  <si>
    <t>小郡市小郡字町口１５０４の１０番地</t>
  </si>
  <si>
    <t>0942-73-3550</t>
  </si>
  <si>
    <t>医療法人社団 いしい大手町クリニック</t>
  </si>
  <si>
    <t>ｲﾘﾖｳﾎｳｼﾞﾝ ｼﾔﾀﾞﾝｲｼｲｵｵﾃﾏﾁｸﾘﾆﾂｸ</t>
  </si>
  <si>
    <t>久留米市大手町５番１３</t>
  </si>
  <si>
    <t>0942-31-0077</t>
  </si>
  <si>
    <t>戸次クリニック</t>
  </si>
  <si>
    <t>ﾍﾞﾂｷｸﾘﾆﾂｸ</t>
  </si>
  <si>
    <t>久留米市東町４０－１６　サケミビル１階</t>
  </si>
  <si>
    <t>0942-33-3123</t>
  </si>
  <si>
    <t>医療法人 富田耳鼻咽喉科医院</t>
  </si>
  <si>
    <t>ｲﾘﾖｳﾎｳｼﾞﾝ ﾄﾐﾀｼﾞﾋﾞｲﾝｺｳｶｲｲﾝ</t>
  </si>
  <si>
    <t>朝倉市甘木１９７１－２</t>
  </si>
  <si>
    <t>0946-22-2415</t>
  </si>
  <si>
    <t>医療法人 ももた整形外科</t>
  </si>
  <si>
    <t>ｲﾘﾖｳﾎｳｼﾞﾝ ﾓﾓﾀｾｲｹｲｹﾞｶ</t>
  </si>
  <si>
    <t>三潴郡大木町上八院１５２７－２</t>
  </si>
  <si>
    <t>830-0417</t>
  </si>
  <si>
    <t>0944-75-2067</t>
  </si>
  <si>
    <t>整形外科リハビリテ－ション科たひらクリニック</t>
  </si>
  <si>
    <t>ｾｲｹｲｹﾞｶﾘﾊﾋﾞﾘﾃ-ｼﾖﾝｶ ﾀﾋﾗｸﾘﾆﾂｸ</t>
  </si>
  <si>
    <t>久留米市東合川４－９－１</t>
  </si>
  <si>
    <t>0942-45-3100</t>
  </si>
  <si>
    <t>ﾈ</t>
  </si>
  <si>
    <t>医療法人音成クリニック 音成神経内科 内科クリニック</t>
  </si>
  <si>
    <t>ｲﾘﾖｳﾎｳｼﾞﾝ ﾈｼｹﾞｸﾘﾆﾂｸ ﾈｼｹﾞｼﾝｹｲﾅｲｶ ﾅｲｶｸﾘﾆﾂｸ</t>
  </si>
  <si>
    <t>久留米市中央町３８－１７</t>
  </si>
  <si>
    <t>0942-36-6855</t>
  </si>
  <si>
    <t>さとう歯科医院</t>
  </si>
  <si>
    <t>ｻﾄｳ ｼｶｲｲﾝ</t>
  </si>
  <si>
    <t>久留米市大石町４８３－１</t>
  </si>
  <si>
    <t>830-0049</t>
  </si>
  <si>
    <t>0942-30-8123</t>
  </si>
  <si>
    <t>医療法人 本田脳神経外科クリニック</t>
  </si>
  <si>
    <t>ｲﾘﾖｳﾎｳｼﾞﾝ ﾎﾝﾀﾞﾉｳｼﾝｹｲｹﾞｶｸﾘﾆﾂｸ</t>
  </si>
  <si>
    <t>朝倉郡筑前町野町１６２０番地５</t>
  </si>
  <si>
    <t>838-0815</t>
  </si>
  <si>
    <t>0946-21-8105</t>
  </si>
  <si>
    <t>杉山診療所</t>
  </si>
  <si>
    <t>ｽｷﾞﾔﾏ ｼﾝﾘﾖｳｼﾖ</t>
  </si>
  <si>
    <t>朝倉市千手９４２</t>
  </si>
  <si>
    <t>838-0017</t>
  </si>
  <si>
    <t>0946-25-0010</t>
  </si>
  <si>
    <t>徳安医院</t>
  </si>
  <si>
    <t>ﾄｸﾔｽｲｲﾝ</t>
  </si>
  <si>
    <t>久留米市宮ノ陣５－１４－１</t>
  </si>
  <si>
    <t>0942-32-3129</t>
  </si>
  <si>
    <t>井上クリニック</t>
  </si>
  <si>
    <t>ｲﾉｳｴ ｸﾘﾆﾂｸ</t>
  </si>
  <si>
    <t>久留米市本山１－７－３１</t>
  </si>
  <si>
    <t>830-0056</t>
  </si>
  <si>
    <t>0942-51-0050</t>
  </si>
  <si>
    <t>医療法人孝友会 槇眼科医院</t>
  </si>
  <si>
    <t>ｲﾘﾖｳﾎｳｼﾞﾝ ｺｳﾕｳｶｲ ﾏｷｶﾞﾝｶｲｲﾝ</t>
  </si>
  <si>
    <t>久留米市城南町１２－４５</t>
  </si>
  <si>
    <t>0942-32-4807</t>
  </si>
  <si>
    <t>医療法人玄和会 ひまわりＡクリニック</t>
  </si>
  <si>
    <t>ｲﾘﾖｳﾎｳｼﾞﾝ ｹﾞﾝﾜｶｲﾋﾏﾜﾘｴ-ｸﾘﾆﾂｸ</t>
  </si>
  <si>
    <t>久留米市宮ノ陣４－４一７</t>
  </si>
  <si>
    <t>0942-30-2030</t>
  </si>
  <si>
    <t>なご整形外科</t>
  </si>
  <si>
    <t>ﾅｺﾞ ｾｲｹｲｹﾞｶ</t>
  </si>
  <si>
    <t>久留米市大橋町合楽５３４－１</t>
  </si>
  <si>
    <t>839-0832</t>
  </si>
  <si>
    <t>0942-47-1351</t>
  </si>
  <si>
    <t>医療法人 中田循環器科内科クリニック</t>
  </si>
  <si>
    <t>ｲﾘﾖｳﾎｳｼﾞﾝ ﾅｶﾀｼﾞﾕﾝｶﾝｷｶﾅｲｶｸﾘﾆﾂｸ</t>
  </si>
  <si>
    <t>久留米市津福今町４６０－１１</t>
  </si>
  <si>
    <t>0942-30-3211</t>
  </si>
  <si>
    <t>みずま高邦会病院</t>
  </si>
  <si>
    <t>ﾐｽﾞﾏ ｺｳﾎｳｶｲﾋﾞﾖｳｲﾝ</t>
  </si>
  <si>
    <t>三潴郡大木町八町牟田１６２１番地１</t>
  </si>
  <si>
    <t>0944-87-8880</t>
  </si>
  <si>
    <t>医療法人 境泌尿器科皮膚科医院</t>
  </si>
  <si>
    <t>ｲﾘﾖｳﾎｳｼﾞﾝ ｻｶｲﾋﾆﾖｳｷｶﾋﾌｶｲｲﾝ</t>
  </si>
  <si>
    <t>うきは市吉井町６０９－２</t>
  </si>
  <si>
    <t>0943-75-2411</t>
  </si>
  <si>
    <t>医療法人 しのくま整形外科クリニック</t>
  </si>
  <si>
    <t>ｲﾘﾖｳﾎｳｼﾞﾝ ｼﾉｸﾏｾｲｹｲｹﾞｶｸﾘﾆﾂｸ</t>
  </si>
  <si>
    <t>朝倉郡筑前町篠隈１４１－１</t>
  </si>
  <si>
    <t>838-0215</t>
  </si>
  <si>
    <t>0946-42-6021</t>
  </si>
  <si>
    <t>医療法人 甘木第一クリニック</t>
  </si>
  <si>
    <t>ｲﾘﾖｳﾎｳｼﾞﾝ ｱﾏｷﾞﾀﾞｲｲﾁｸﾘﾆﾂｸ</t>
  </si>
  <si>
    <t>朝倉市頓田５９６－３</t>
  </si>
  <si>
    <t>838-0064</t>
  </si>
  <si>
    <t>0946-24-5151</t>
  </si>
  <si>
    <t>医療法人 権藤内科循環器科</t>
  </si>
  <si>
    <t>ｲﾘﾖｳﾎｳｼﾞﾝ ｺﾞﾝﾄﾞｳﾅｲｶｼﾞﾕﾝｶﾝｷｶ</t>
  </si>
  <si>
    <t>小郡市小板井４２９－１</t>
  </si>
  <si>
    <t>0942-72-3000</t>
  </si>
  <si>
    <t>緒方クリニック</t>
  </si>
  <si>
    <t>ｵｶﾞﾀｸﾘﾆﾂｸ</t>
  </si>
  <si>
    <t>久留米市田主丸町上原字野畑６０番地</t>
  </si>
  <si>
    <t>839-1221</t>
  </si>
  <si>
    <t>0943-72-1771</t>
  </si>
  <si>
    <t>森部皮膚科醫院</t>
  </si>
  <si>
    <t>ﾓﾘﾍﾞﾋﾌｶｲｲﾝ</t>
  </si>
  <si>
    <t>久留米市日町２１－６</t>
  </si>
  <si>
    <t>0942-32-5113</t>
  </si>
  <si>
    <t>森高歯科医院</t>
  </si>
  <si>
    <t>ﾓﾘﾀｶｼｶｲｲﾝ</t>
  </si>
  <si>
    <t>朝倉市宮野２１２０－１</t>
  </si>
  <si>
    <t>838-1302</t>
  </si>
  <si>
    <t>0946-52-3190</t>
  </si>
  <si>
    <t>医療法人 姉川脳神経外科</t>
  </si>
  <si>
    <t>ｲﾘﾖｳﾎｳｼﾞﾝ ｱﾈｶﾞﾜﾉｳｼﾝｹｲｹﾞｶ</t>
  </si>
  <si>
    <t>久留米市野中町１４４９－３</t>
  </si>
  <si>
    <t>0942-36-2211</t>
  </si>
  <si>
    <t>医療法人弘優会 日高眼科クリニック</t>
  </si>
  <si>
    <t>ｲﾘﾖｳﾎｳｼﾞﾝｺｳﾕｳｶｲ ﾋﾀﾞｶｶﾞﾝｶｸﾘﾆﾂｸ</t>
  </si>
  <si>
    <t>久留米市新合川１－３－３０</t>
  </si>
  <si>
    <t>0942-45-7524</t>
  </si>
  <si>
    <t>ﾜﾀﾅﾍﾞｲｲﾝ</t>
  </si>
  <si>
    <t>久留米市高良内町４９８－５</t>
  </si>
  <si>
    <t>0942-43-8570</t>
  </si>
  <si>
    <t>池田眼科クリニック</t>
  </si>
  <si>
    <t>ｲｹﾀﾞｶﾞﾝｶｸﾘﾆﾂｸ</t>
  </si>
  <si>
    <t>久留米市上津１－２－２２</t>
  </si>
  <si>
    <t>0942-22-8321</t>
  </si>
  <si>
    <t>医療法人朋和会 平和クリニック</t>
  </si>
  <si>
    <t>ｲﾘﾖｳﾎｳｼﾞﾝ ﾎｳﾜｶｲ ﾍｲﾜｸﾘﾆﾂｸ</t>
  </si>
  <si>
    <t>三井郡大刀洗町大字高樋２４９９－２１</t>
  </si>
  <si>
    <t>830-1221</t>
  </si>
  <si>
    <t>0942-77-1307</t>
  </si>
  <si>
    <t>医療法人 宮整形外科</t>
  </si>
  <si>
    <t>ｲﾘﾖｳﾎｳｼﾞﾝ ﾐﾔｻﾞｷｾｲｹｲｹﾞｶ</t>
  </si>
  <si>
    <t>久留米市田主丸町殖木字延命２４０－１</t>
  </si>
  <si>
    <t>839-1204</t>
  </si>
  <si>
    <t>0943-72-1000</t>
  </si>
  <si>
    <t>熊谷医院</t>
  </si>
  <si>
    <t>ｸﾏｶﾞｲｲｲﾝ</t>
  </si>
  <si>
    <t>久留米市田主丸町田主丸７０４－６</t>
  </si>
  <si>
    <t>0943-72-2316</t>
  </si>
  <si>
    <t>医療法人 ぜんどうじ整形外科</t>
  </si>
  <si>
    <t>ｲﾘﾖｳﾎｳｼﾞﾝ ｾﾞﾝﾄﾞｳｼﾞｾｲｹｲｹﾞｶ</t>
  </si>
  <si>
    <t>久留米市善導寺町飯田９０８－２</t>
  </si>
  <si>
    <t>0942-41-5770</t>
  </si>
  <si>
    <t>佐々歯科口腔外科</t>
  </si>
  <si>
    <t>ｻｻｼｶｺｳｸｳｹﾞｶ</t>
  </si>
  <si>
    <t>久留米市花畑１－２３－２　西鉄花畑駅２Ｆ</t>
  </si>
  <si>
    <t>830-0039</t>
  </si>
  <si>
    <t>0942-46-4110</t>
  </si>
  <si>
    <t>医療法人侑帆会 いのうえ歯科クリニック</t>
  </si>
  <si>
    <t>ｲﾘﾖｳﾎｳｼﾞﾝﾕｳﾎｶｲ ｲﾉｳｴｼｶｸﾘﾆﾂｸ</t>
  </si>
  <si>
    <t>小郡市美鈴の杜１－９－６</t>
  </si>
  <si>
    <t>838-0108</t>
  </si>
  <si>
    <t>0942-23-0111</t>
  </si>
  <si>
    <t>医療法人 やなぎだ整形外科クリニック</t>
  </si>
  <si>
    <t>ﾔﾅｷﾞﾀﾞｾｲｹｲｹﾞｶｸﾘﾆﾂｸ</t>
  </si>
  <si>
    <t>朝倉市頓田６５９－１</t>
  </si>
  <si>
    <t>0946-21-7550</t>
  </si>
  <si>
    <t>行徳皮膚科クリニック</t>
  </si>
  <si>
    <t>ｷﾞﾖｳﾄｸﾋﾌｶｸﾘﾆﾂｸ</t>
  </si>
  <si>
    <t>うきは市浮羽町浮羽字南深町４５９－５</t>
  </si>
  <si>
    <t>839-1402</t>
  </si>
  <si>
    <t>0943-77-1247</t>
  </si>
  <si>
    <t>社会医療法人天神会 新古賀クリニック</t>
  </si>
  <si>
    <t>ｼﾔｶｲｲﾘﾖｳﾎｳｼﾞﾝﾃﾝｼﾞﾝｶｲ ｼﾝｺｶﾞｸﾘﾆﾂｸ</t>
  </si>
  <si>
    <t>久留米市天神町１０６－１</t>
  </si>
  <si>
    <t>830-8522</t>
  </si>
  <si>
    <t>0942-35-2485</t>
  </si>
  <si>
    <t>ＲＩＮＤＥＮクリニック</t>
  </si>
  <si>
    <t>ﾘﾝﾃﾞﾝｸﾘﾆﾂｸ</t>
  </si>
  <si>
    <t>小郡市美鈴の杜１－１－１１</t>
  </si>
  <si>
    <t>0942-23-0800</t>
  </si>
  <si>
    <t>医療法人 末田眼科</t>
  </si>
  <si>
    <t>ｲﾘﾖｳﾎｳｼﾞﾝ ｽﾀﾞｶﾞﾝｶ</t>
  </si>
  <si>
    <t>久留米市諏訪野町１７６２－２８</t>
  </si>
  <si>
    <t>0942-35-1231</t>
  </si>
  <si>
    <t>医療法人 ひろき眼科</t>
  </si>
  <si>
    <t>ｲ)ﾋﾛｷｶﾞﾝｶ</t>
  </si>
  <si>
    <t>朝倉郡筑前町依井４９０－１</t>
  </si>
  <si>
    <t>838-0813</t>
  </si>
  <si>
    <t>0946-21-6077</t>
  </si>
  <si>
    <t>久留米市野伏間１－９－６</t>
  </si>
  <si>
    <t>医療法人瑞光会 きたがわ整形クリニック</t>
  </si>
  <si>
    <t>ｲﾘﾖｳﾎｳｼﾞﾝ ｽﾞｲｺｳｶｲｷﾀｶﾞﾜｾｲｹｲｸﾘﾆﾂｸ</t>
  </si>
  <si>
    <t>久留米市合川町３２３－１</t>
  </si>
  <si>
    <t>0942-45-0945</t>
  </si>
  <si>
    <t>小野整形外科</t>
  </si>
  <si>
    <t>ｵﾉｾｲｹｲｹﾞｶ</t>
  </si>
  <si>
    <t>久留米市東町２７－８</t>
  </si>
  <si>
    <t>0942-46-1122</t>
  </si>
  <si>
    <t>医療法人久和会 久保山整形外科リウマチクリニック</t>
  </si>
  <si>
    <t>ｲﾘﾖｳﾎｳｼﾞﾝｷﾕｳﾜｶｲｸﾎﾞﾔﾏｾｲｹｲｹﾞｶﾘｳﾏﾁｸﾘﾆﾂｸ</t>
  </si>
  <si>
    <t>うきは市吉井町生葉７８４－１</t>
  </si>
  <si>
    <t>839-1342</t>
  </si>
  <si>
    <t>0943-75-8100</t>
  </si>
  <si>
    <t>医療法人 中村クリニック</t>
  </si>
  <si>
    <t>ｲﾘﾖｳﾎｳｼﾞﾝ ﾅｶﾑﾗｸﾘﾆﾂｸ</t>
  </si>
  <si>
    <t>朝倉郡筑前町東小田１５３１</t>
  </si>
  <si>
    <t>838-0214</t>
  </si>
  <si>
    <t>0946-42-1801</t>
  </si>
  <si>
    <t>医療法人 たけうち歯科医院</t>
  </si>
  <si>
    <t>ｲﾘﾖｳﾎｳｼﾞﾝ ﾀｹｳﾁｼｶｲｲﾝ</t>
  </si>
  <si>
    <t>うきは市吉井町鷹取２６－１０</t>
  </si>
  <si>
    <t>839-1343</t>
  </si>
  <si>
    <t>0943-75-4511</t>
  </si>
  <si>
    <t>花畑診療所</t>
  </si>
  <si>
    <t>ﾊﾅﾊﾞﾀｹｼﾝﾘﾖｳｼﾖ</t>
  </si>
  <si>
    <t>久留米市西町１１３２－１　亀の甲ビル２階</t>
  </si>
  <si>
    <t>0942-37-1199</t>
  </si>
  <si>
    <t>ハイジア歯科医院</t>
  </si>
  <si>
    <t>ﾊｲｼﾞｱｼｶｲｲﾝ</t>
  </si>
  <si>
    <t>久留米市三潴町玉満２２６６－３</t>
  </si>
  <si>
    <t>0942-54-9550</t>
  </si>
  <si>
    <t>医療法人社団秀英 たかた歯科医院</t>
  </si>
  <si>
    <t>ｲﾘﾖｳﾎｳｼﾞﾝ ｼﾔﾀﾞﾝ ｼﾕｳｴｲ ﾀｶﾀｼｶｲｲﾝ</t>
  </si>
  <si>
    <t>久留米市御井旗崎２－２４－３８　パレ・クレ－ル２Ｆ</t>
  </si>
  <si>
    <t>839-0841</t>
  </si>
  <si>
    <t>0942-45-6666</t>
  </si>
  <si>
    <t>医療法人 南溟会 博愛病院</t>
  </si>
  <si>
    <t>ｲ ﾅﾝﾒｲｶｲ ﾊｸｱｲﾋﾞﾖｳｲﾝ</t>
  </si>
  <si>
    <t>久留米市国分町２２３－１</t>
  </si>
  <si>
    <t>0942-21-4857</t>
  </si>
  <si>
    <t>古賀内科クリニック</t>
  </si>
  <si>
    <t>ｺｶﾞﾅｲｶｸﾘﾆﾂｸ</t>
  </si>
  <si>
    <t>久留米市野中町１１９６－２</t>
  </si>
  <si>
    <t>0942-38-7350</t>
  </si>
  <si>
    <t>まつもと医院</t>
  </si>
  <si>
    <t>ﾏﾂﾓﾄｲｲﾝ</t>
  </si>
  <si>
    <t>久留米市上津１－１０－２６</t>
  </si>
  <si>
    <t>0942-22-8181</t>
  </si>
  <si>
    <t>宮の陣眼科</t>
  </si>
  <si>
    <t>ﾐﾔﾉｼﾞﾝｶﾞﾝｶ</t>
  </si>
  <si>
    <t>久留米市宮ノ陣３－２－３２</t>
  </si>
  <si>
    <t>0942-33-5775</t>
  </si>
  <si>
    <t>ﾀﾅｶｼﾞﾋﾞｲﾝｺｳｶｸﾘﾆﾂｸ</t>
  </si>
  <si>
    <t>久留米市合川町１５１２－１</t>
  </si>
  <si>
    <t>0942-46-3387</t>
  </si>
  <si>
    <t>医療法人蘇芳会 菊池医院</t>
  </si>
  <si>
    <t>ｲﾘﾖｳﾎｳｼﾞﾝｽｵｳｶｲ ｷｸﾁｲｲﾝ</t>
  </si>
  <si>
    <t>うきは市井町新治３６３－５</t>
  </si>
  <si>
    <t>839-1306</t>
  </si>
  <si>
    <t>0943-75-2711</t>
  </si>
  <si>
    <t>医療法人 やまうちクリニック</t>
  </si>
  <si>
    <t>ｲﾘﾖｳﾎｳｼﾞﾝ ﾔﾏｳﾁｸﾘﾆﾂｸ</t>
  </si>
  <si>
    <t>久留米市東櫛原町２３０３－２３</t>
  </si>
  <si>
    <t>0942-32-7011</t>
  </si>
  <si>
    <t>医療法人千歳会 田中まさはるクリニック</t>
  </si>
  <si>
    <t>ｲﾘﾖｳﾎｳｼﾞﾝﾁﾄｾｶｲ ﾀﾅｶﾏｻﾊﾙｸﾘﾆﾂｸ</t>
  </si>
  <si>
    <t>久留米市北野町今山５１６－１</t>
  </si>
  <si>
    <t>0942-41-3535</t>
  </si>
  <si>
    <t>医療法人ＹＴ 久留米大塩眼科クリニック</t>
  </si>
  <si>
    <t>ｲﾘﾖｳﾎｳｼﾞﾝ ﾜｲﾃｲ ｸﾙﾒｵｵｼｵｶﾞﾝｶｸﾘﾆﾂｸ</t>
  </si>
  <si>
    <t>久留米市津福本町４６５－１</t>
  </si>
  <si>
    <t>0942-36-8200</t>
  </si>
  <si>
    <t>医療法人誠一会 上野医院</t>
  </si>
  <si>
    <t>ｲﾘﾖｳﾎｳｼﾞﾝ ｾｲｲﾁｶｲ ｳｴﾉｲｲﾝ</t>
  </si>
  <si>
    <t>久留米市城島町城島３８－１</t>
  </si>
  <si>
    <t>0942-62-3156</t>
  </si>
  <si>
    <t>医療法人 みつい医院</t>
  </si>
  <si>
    <t>ﾐﾂｲｲｲﾝ</t>
  </si>
  <si>
    <t>久留米市安武町安武本２９２７－５</t>
  </si>
  <si>
    <t>0942-27-9966</t>
  </si>
  <si>
    <t>ｻ</t>
  </si>
  <si>
    <t>坂田医院</t>
  </si>
  <si>
    <t>ｻｶﾀｲｲﾝ</t>
  </si>
  <si>
    <t>朝倉市堤９４９</t>
  </si>
  <si>
    <t>838-0062</t>
  </si>
  <si>
    <t>0946-22-2768</t>
  </si>
  <si>
    <t>ﾉ</t>
  </si>
  <si>
    <t>社会医療法人天神会 野伏間クリニック</t>
  </si>
  <si>
    <t>ｼﾔｶｲｲﾘﾖｳﾎｳｼﾞﾝ ﾃﾝｼﾞﾝｶｲ ﾉﾌﾞｽﾏｸﾘﾆﾂｸ</t>
  </si>
  <si>
    <t>830-0058</t>
  </si>
  <si>
    <t>0942-26-0066</t>
  </si>
  <si>
    <t>ｸ</t>
  </si>
  <si>
    <t>くまもと歯科医院</t>
  </si>
  <si>
    <t>ｸﾏﾓﾄｼｶｲｲﾝ</t>
  </si>
  <si>
    <t>久留米市東町４２－１７　山本ビル１Ｆ</t>
  </si>
  <si>
    <t>830-0032</t>
  </si>
  <si>
    <t>0942-34-0118</t>
  </si>
  <si>
    <t>ﾌ</t>
  </si>
  <si>
    <t>ふくしま整形外科リハビリテーション＆スポーツクリニック</t>
  </si>
  <si>
    <t>ﾌｸｼﾏｾｲｹｲｹﾞｶﾘﾊﾋﾞﾘﾃ-ｼﾖﾝｱﾝﾄﾞｽﾎﾟ-ﾂｸﾘﾆﾂｸ</t>
  </si>
  <si>
    <t>三井郡大刀洗町大字高樋２４７７－３</t>
  </si>
  <si>
    <t>830-1221</t>
  </si>
  <si>
    <t>0942-77-6815</t>
  </si>
  <si>
    <t>ｱ</t>
  </si>
  <si>
    <t>アルカディアクリニック</t>
  </si>
  <si>
    <t>ｱﾙｶﾃﾞｲｱｸﾘﾆﾂｸ</t>
  </si>
  <si>
    <t>久留米市宮ノ陣４－２８－１０</t>
  </si>
  <si>
    <t>839-0801</t>
  </si>
  <si>
    <t>0942-33-8877</t>
  </si>
  <si>
    <t>ﾊ</t>
  </si>
  <si>
    <t>原田内科医院</t>
  </si>
  <si>
    <t>ﾊﾗﾀﾞﾅｲｶｲｲﾝ</t>
  </si>
  <si>
    <t>久留米市国分町７７５</t>
  </si>
  <si>
    <t>839-0863</t>
  </si>
  <si>
    <t>0942-22-1151</t>
  </si>
  <si>
    <t>医療法人ペリオ会 山下良太歯科クリニック</t>
  </si>
  <si>
    <t>ｲﾘﾖｳﾎｳｼﾞﾝﾍﾟﾘｵｶｲﾔﾏｼﾀﾘﾖｳﾀｼｶｸﾘﾆﾂｸ</t>
  </si>
  <si>
    <t>久留米市諏訪野町１６２４－６</t>
  </si>
  <si>
    <t>830-0037</t>
  </si>
  <si>
    <t>0942-21-5354</t>
  </si>
  <si>
    <t>ﾐ</t>
  </si>
  <si>
    <t>宮原泌尿器科クリニック</t>
  </si>
  <si>
    <t>三潴郡大木町大字八町牟田９８３</t>
  </si>
  <si>
    <t>0944-33-2424</t>
  </si>
  <si>
    <t>ﾀ</t>
  </si>
  <si>
    <t>竹田津医院</t>
  </si>
  <si>
    <t>ﾀｹﾀﾞﾂｲｲﾝ</t>
  </si>
  <si>
    <t>久留米市国分町７４４－３</t>
  </si>
  <si>
    <t>0942-21-3720</t>
  </si>
  <si>
    <t>医療法人友李会 ひさしたかし整形外科クリニック</t>
  </si>
  <si>
    <t>ｲﾘｮｳﾎｳｼﾞﾝﾕｳｷｶｲ ﾋｻｼﾀｶｼｾｲｹｲｹﾞｶｸﾘﾆﾂｸ</t>
  </si>
  <si>
    <t>大川市幡保１５７</t>
  </si>
  <si>
    <t>831-0033</t>
  </si>
  <si>
    <t>0944-87-5539</t>
  </si>
  <si>
    <t>ｾ</t>
  </si>
  <si>
    <t>社会医療法人雪の聖母会 聖マリアヘルスケアセン夕ー</t>
  </si>
  <si>
    <t>ｼﾔｶｲｲﾘﾖｳﾎｳｼﾞﾝﾕｷﾉｾｲﾎﾞｶｲ ｾｲﾏﾘｱﾍﾙｽｹｱｾﾝﾀ-</t>
  </si>
  <si>
    <t>久留米市津福本町４４８－５</t>
  </si>
  <si>
    <t>830-0047</t>
  </si>
  <si>
    <t>0942-35-5522</t>
  </si>
  <si>
    <t>おの眼科</t>
  </si>
  <si>
    <t>ｵﾉｶﾞﾝｶ</t>
  </si>
  <si>
    <t>大川市幡保１５７　江頭エ－ザイ２階</t>
  </si>
  <si>
    <t>0944-88-8366</t>
  </si>
  <si>
    <t>ﾘ</t>
  </si>
  <si>
    <t>りんご歯科</t>
  </si>
  <si>
    <t>ﾘﾝｺﾞｼｶ</t>
  </si>
  <si>
    <t>小郡市三沢４７９５－９</t>
  </si>
  <si>
    <t>838-0106</t>
  </si>
  <si>
    <t>0942-75-7118</t>
  </si>
  <si>
    <t>あさひクリニック</t>
  </si>
  <si>
    <t>ｱｻﾋｸﾘﾆﾂｸ</t>
  </si>
  <si>
    <t>久留市上津町１０５－９</t>
  </si>
  <si>
    <t>830-0055</t>
  </si>
  <si>
    <t>0942-65-3027</t>
  </si>
  <si>
    <t>ﾑ</t>
  </si>
  <si>
    <t>むたほとめきクリニック</t>
  </si>
  <si>
    <t>ﾑﾀ ﾎﾄﾒｷ ｸﾘﾆﾂｸ</t>
  </si>
  <si>
    <t>久留米市諏訪野町２３６３－１</t>
  </si>
  <si>
    <t>0942-46-0909</t>
  </si>
  <si>
    <t>まどかファミリークリニック</t>
  </si>
  <si>
    <t>ﾏﾄﾞｶﾌｱﾐﾘ-ｸﾘﾆﾂｸ</t>
  </si>
  <si>
    <t>小郡市三国が丘１－５０－２</t>
  </si>
  <si>
    <t>838-0103</t>
  </si>
  <si>
    <t>0942-23-0066</t>
  </si>
  <si>
    <t>山本クリニック</t>
  </si>
  <si>
    <t>ﾔﾏﾓﾄｸﾘﾆﾂｸ</t>
  </si>
  <si>
    <t>久留米市津福本町１２２７－１</t>
  </si>
  <si>
    <t>0942-36-3466</t>
  </si>
  <si>
    <t>山口整形外科クリニック</t>
  </si>
  <si>
    <t>ﾔﾏｸﾞﾁｾｲｹｲｹﾞｶｸﾘﾆﾂｸ</t>
  </si>
  <si>
    <t>0942-65-3841</t>
  </si>
  <si>
    <t>ｽ</t>
  </si>
  <si>
    <t>スマイル歯科</t>
  </si>
  <si>
    <t>ｽﾏｲﾙｼｶ</t>
  </si>
  <si>
    <t>久留米市津福本町５６８－１</t>
  </si>
  <si>
    <t>0942-39-4183</t>
  </si>
  <si>
    <t>さくら歯科</t>
  </si>
  <si>
    <t>ｻｸﾗｼｶ</t>
  </si>
  <si>
    <t>久留米市東町２８－１</t>
  </si>
  <si>
    <t>0942-39-7435</t>
  </si>
  <si>
    <t>甘木大川整形外科</t>
  </si>
  <si>
    <t>ｱﾏｷﾞｵｵｶﾜｾｲｹｲｹﾞｶ</t>
  </si>
  <si>
    <t>朝倉市甘木２４３１－４</t>
  </si>
  <si>
    <t>838-0068</t>
  </si>
  <si>
    <t>0946-23-0111</t>
  </si>
  <si>
    <t>おおしま整形外科</t>
  </si>
  <si>
    <t>ｵｵｼﾏｾｲｹｲｹﾞｶ</t>
  </si>
  <si>
    <t>朝倉市甘木２０７２－１</t>
  </si>
  <si>
    <t>0946-23-9201</t>
  </si>
  <si>
    <t>04 飯塚</t>
  </si>
  <si>
    <t>医療法人 青山医院</t>
  </si>
  <si>
    <t>ｲﾘｮｳﾎｳｼﾞﾝ ｱｵﾔﾏ ｲｲﾝ</t>
  </si>
  <si>
    <t>飯塚市高田９７２-１</t>
  </si>
  <si>
    <t>820-0079</t>
  </si>
  <si>
    <t>0948-22-6328</t>
  </si>
  <si>
    <t>青山外科医院</t>
  </si>
  <si>
    <t>ｱｵﾔﾏｹﾞｶｲｲﾝ</t>
  </si>
  <si>
    <t>飯塚市吉原町１０－６</t>
  </si>
  <si>
    <t>820-0000</t>
  </si>
  <si>
    <t>0948-22-3175</t>
  </si>
  <si>
    <t>有松病院</t>
  </si>
  <si>
    <t>ｱﾘﾏﾂ ﾋﾞﾖｳｲﾝ</t>
  </si>
  <si>
    <t>嘉麻市大字鴨生８２４</t>
  </si>
  <si>
    <t>820-0206</t>
  </si>
  <si>
    <t>0948-42-1108</t>
  </si>
  <si>
    <t>福岡県社会保険医療協会 社会保険稲築病院</t>
  </si>
  <si>
    <t>ｻﾞｲ) ﾌｸｵｶｹﾝｼﾔｶｲﾎｹﾝｲﾘﾖｳｷﾖｳｶｲ ｼﾔｶｲﾎｹﾝｲﾅﾂｷﾋﾞﾖｳｲﾝ</t>
  </si>
  <si>
    <t>嘉麻市口春７４４－１</t>
  </si>
  <si>
    <t>820-0207</t>
  </si>
  <si>
    <t>0948-42-0061</t>
  </si>
  <si>
    <t>医療法人医聖会 諫山医院</t>
  </si>
  <si>
    <t>ｲﾘﾖｳﾎｳｼﾞﾝ ｲｾｲｶｲ ｲｻﾔﾏ ｲｲﾝ</t>
  </si>
  <si>
    <t>嘉穂郡桂川町豆田４０４</t>
  </si>
  <si>
    <t>820-0608</t>
  </si>
  <si>
    <t>0948-65-0039</t>
  </si>
  <si>
    <t>医療法人上村クリニック 上村皮ふ科形成外科クリニック</t>
  </si>
  <si>
    <t>ｲﾘﾖｳﾎｳｼﾞﾝ ｳｴﾑﾗｸﾘﾆﾂｸ ｳｴﾑﾗﾋﾌｶｹｲｾｲｹﾞｶｸﾘﾆﾂｸ</t>
  </si>
  <si>
    <t>飯塚市忠隈３５５－２</t>
  </si>
  <si>
    <t>820-0071</t>
  </si>
  <si>
    <t>0948-22-2973</t>
  </si>
  <si>
    <t>吉原医院</t>
  </si>
  <si>
    <t>ﾖｼﾊﾗｲｲﾝ</t>
  </si>
  <si>
    <t>嘉麻市大隈町１１１８－３</t>
  </si>
  <si>
    <t>820-0302</t>
  </si>
  <si>
    <t>0948-57-0355</t>
  </si>
  <si>
    <t>大森外科医院</t>
  </si>
  <si>
    <t>ｵｵﾓﾘ ｹﾞｶｲｲﾝ</t>
  </si>
  <si>
    <t>嘉麻市漆生１５７９－１</t>
  </si>
  <si>
    <t>820-0201</t>
  </si>
  <si>
    <t>0948-42-0606</t>
  </si>
  <si>
    <t>医療法人遊心会 大塚病院</t>
  </si>
  <si>
    <t>ｲﾘﾖｳﾎｳｼﾞﾝ ﾕｳｼﾝｶｲｵｵﾂｶﾋﾞﾖｳｲﾝ</t>
  </si>
  <si>
    <t>嘉麻市上山田１４４０―７</t>
  </si>
  <si>
    <t>821-0012</t>
  </si>
  <si>
    <t>0948-52-0871</t>
  </si>
  <si>
    <t>飯塚市太郎丸２６５</t>
  </si>
  <si>
    <t>820-0076</t>
  </si>
  <si>
    <t>0948-22-3740</t>
  </si>
  <si>
    <t>木原外科医院</t>
  </si>
  <si>
    <t>ｷﾊﾗ ｹﾞｶｲｲﾝ</t>
  </si>
  <si>
    <t>飯塚市忠隈５３８</t>
  </si>
  <si>
    <t>0948-22-5295</t>
  </si>
  <si>
    <t>清永整形外科医院</t>
  </si>
  <si>
    <t>ｷﾖﾅｶﾞ ｾｲｹｲｹﾞｶｲｲﾝ</t>
  </si>
  <si>
    <t>飯塚市堀池１９</t>
  </si>
  <si>
    <t>820-0070</t>
  </si>
  <si>
    <t>0948-22-3440</t>
  </si>
  <si>
    <t>医療法人済盟会 新飯塚歯科医院</t>
  </si>
  <si>
    <t>ｲﾘﾖｳﾎｳｼﾞﾝｻｲﾒｲｶｲ ｼﾝｲｲﾂﾞｶｼｶｲｲﾝ</t>
  </si>
  <si>
    <t>飯塚市新飯塚１３－２７</t>
  </si>
  <si>
    <t>820-0005</t>
  </si>
  <si>
    <t>0948-22-7273</t>
  </si>
  <si>
    <t>医療法人 佐藤眼科医院</t>
  </si>
  <si>
    <t>ｲﾘﾖｳﾎｳｼﾞﾝ ｻﾄｳ ｶﾞﾝｶｲｲﾝ</t>
  </si>
  <si>
    <t>飯塚市新飯塚６－２１</t>
  </si>
  <si>
    <t>0948-22-1292</t>
  </si>
  <si>
    <t>佐谷医院</t>
  </si>
  <si>
    <t>ｻﾀﾆ ｲｲﾝ</t>
  </si>
  <si>
    <t>嘉麻市飯田１－２</t>
  </si>
  <si>
    <t>820-0501</t>
  </si>
  <si>
    <t>0948-62-2154</t>
  </si>
  <si>
    <t>柴田ゆうじ歯科医院</t>
  </si>
  <si>
    <t>ｼﾊﾞﾀﾕｳｼﾞｼｶｲｲﾝ</t>
  </si>
  <si>
    <t>飯塚市横田３３４－４</t>
  </si>
  <si>
    <t>820-0044</t>
  </si>
  <si>
    <t>0948-21-4121</t>
  </si>
  <si>
    <t>医療法人 下津眼科医院</t>
  </si>
  <si>
    <t>ｲﾘﾖｳﾎｳｼﾞﾝ ｼﾓﾂｶﾞﾝｶｲｲﾝ</t>
  </si>
  <si>
    <t>飯塚市菰田東２－３－３０</t>
  </si>
  <si>
    <t>820-0016</t>
  </si>
  <si>
    <t>0948-22-2221</t>
  </si>
  <si>
    <t>嘉麻赤十字病院</t>
  </si>
  <si>
    <t>ｶﾏｾｷｼﾞﾕｳｼﾞﾋﾞﾖｳｲﾝ</t>
  </si>
  <si>
    <t>嘉麻市上山田１２３７</t>
  </si>
  <si>
    <t>0948-52-0861</t>
  </si>
  <si>
    <t>豊永医院</t>
  </si>
  <si>
    <t>ﾄﾖﾅｶﾞｲｲﾝ</t>
  </si>
  <si>
    <t>飯塚市吉原町１－９</t>
  </si>
  <si>
    <t>820-0040</t>
  </si>
  <si>
    <t>0948-22-5423</t>
  </si>
  <si>
    <t>10 直方</t>
  </si>
  <si>
    <t>なかはら歯科医院</t>
  </si>
  <si>
    <t>ﾅｶﾊﾗ ｼｶ ｲｲﾝ</t>
  </si>
  <si>
    <t>嘉穂郡頴田町口原３３４－７</t>
  </si>
  <si>
    <t>820-1100</t>
  </si>
  <si>
    <t>09496-2-0063</t>
  </si>
  <si>
    <t>医療法人 鯰田診療所</t>
  </si>
  <si>
    <t>ｲﾘﾖｳﾎｳｼﾞﾝ ﾅﾏｽﾞﾀ ｼﾝﾘﾖｳｼﾖ</t>
  </si>
  <si>
    <t>飯塚市鯰田５９３</t>
  </si>
  <si>
    <t>820-0001</t>
  </si>
  <si>
    <t>0948-22-5647</t>
  </si>
  <si>
    <t>医療法人 ユーアイ西野病院</t>
  </si>
  <si>
    <t>ｲﾘﾖｳﾎｳｼﾞﾝ ﾕ-ｱｲ ﾆｼﾉ ﾋﾞﾖｳｲﾝ</t>
  </si>
  <si>
    <t>嘉麻市鴨生５３２</t>
  </si>
  <si>
    <t>0948-42-1114</t>
  </si>
  <si>
    <t>医療法人 青柳医院</t>
  </si>
  <si>
    <t>ｲﾘﾖｳﾎｳｼﾞﾝｱｵﾔｷﾞｲｲﾝ</t>
  </si>
  <si>
    <t>嘉穂郡桂川町大字土師２４３１―３</t>
  </si>
  <si>
    <t>820-0607</t>
  </si>
  <si>
    <t>0948-65-0013</t>
  </si>
  <si>
    <t>一般社団法人福岡県社会保険医療協会 社会保険二瀬病院</t>
  </si>
  <si>
    <t>ｲﾂﾊﾟﾝｼﾔﾀﾞﾝﾎｳｼﾞﾝﾌｸｵｶｹﾝｼﾔｶｲﾎｹﾝｲﾘﾖｳｷﾖｳｶｲ ｼﾔｶｲﾎｹﾝﾌﾀｾﾋﾞﾖｳｲﾝ</t>
  </si>
  <si>
    <t>飯塚市伊川１２４３－１</t>
  </si>
  <si>
    <t>820-0054</t>
  </si>
  <si>
    <t>0948-22-1526</t>
  </si>
  <si>
    <t>堀内外科医院</t>
  </si>
  <si>
    <t>ﾎﾘｳﾁｹﾞｶ ｲｲﾝ</t>
  </si>
  <si>
    <t>飯塚市伊岐須１０５－１</t>
  </si>
  <si>
    <t>820-0053</t>
  </si>
  <si>
    <t>0948-22-2474</t>
  </si>
  <si>
    <t>松隈眼科医院</t>
  </si>
  <si>
    <t>ﾏﾂｸﾞﾏ ｶﾞﾝｶｲｲﾝ</t>
  </si>
  <si>
    <t>飯塚市吉原町２番２号</t>
  </si>
  <si>
    <t>0948-22-0542</t>
  </si>
  <si>
    <t>医療法人 宮嶋外科内科医院</t>
  </si>
  <si>
    <t>ｲﾘﾖｳﾎｳｼﾞﾝ ﾐﾔｼﾞﾏｹﾞｶﾅｲｶｲｲﾝ</t>
  </si>
  <si>
    <t>飯塚市忠隈３８０</t>
  </si>
  <si>
    <t>0948-22-1477</t>
  </si>
  <si>
    <t>飯塚病院</t>
  </si>
  <si>
    <t>ｶﾌﾞｼｷｶﾞｲｼﾔｱｿｳｲｲﾂﾞｶﾋﾞﾖｳｲﾝ</t>
  </si>
  <si>
    <t>飯塚市芳雄町３－８３</t>
  </si>
  <si>
    <t>820-8505</t>
  </si>
  <si>
    <t>0948-22-3800</t>
  </si>
  <si>
    <t>医療法人永和会 末永病院</t>
  </si>
  <si>
    <t>ｲﾘﾖｳﾎｳｼﾞﾝ ｴｲﾜｶｲｽｴﾅｶﾞﾋﾞﾖｳｲﾝ</t>
  </si>
  <si>
    <t>飯塚市幸袋１２４－１</t>
  </si>
  <si>
    <t>820-0066</t>
  </si>
  <si>
    <t>0948-22-3315</t>
  </si>
  <si>
    <t>医療法人 岩見医院</t>
  </si>
  <si>
    <t>ｲﾘﾖｳﾎｳｼﾞﾝ ｲﾜﾐ ｲｲﾝ</t>
  </si>
  <si>
    <t>嘉麻市鴨生２１６</t>
  </si>
  <si>
    <t>0948-42-0326</t>
  </si>
  <si>
    <t>医療法人健蘭会　石橋外科内科医院</t>
  </si>
  <si>
    <t>ｲﾘﾖｳﾎｳｼﾞﾝｹﾝﾗﾝｶｲ ｲｼﾊﾞｼ ｹﾞｶｲﾁﾖｳｶ ｲｲﾝ</t>
  </si>
  <si>
    <t>飯塚市西伊岐須８４７－５</t>
  </si>
  <si>
    <t>0948-23-0400</t>
  </si>
  <si>
    <t>光井医院</t>
  </si>
  <si>
    <t>ﾐﾂｲ ｲｲﾝ</t>
  </si>
  <si>
    <t>飯塚市伊岐須２９５</t>
  </si>
  <si>
    <t>0948-22-2906</t>
  </si>
  <si>
    <t>820-0301</t>
  </si>
  <si>
    <t>三笠外科医院</t>
  </si>
  <si>
    <t>ﾐｶｻｹﾞｶ ｲｲﾝ</t>
  </si>
  <si>
    <t>飯塚市中４９７－１</t>
  </si>
  <si>
    <t>820-0065</t>
  </si>
  <si>
    <t>0948-22-2113</t>
  </si>
  <si>
    <t>内田外科内科医院</t>
  </si>
  <si>
    <t>ｳﾁﾀﾞ ｹﾞｶﾅｲｶ ｲｲﾝ</t>
  </si>
  <si>
    <t>嘉穂郡桂川町土居１２７０－１０</t>
  </si>
  <si>
    <t>820-0606</t>
  </si>
  <si>
    <t>0948-65-2121</t>
  </si>
  <si>
    <t>医療法人恵愛会 江藤外科胃腸科</t>
  </si>
  <si>
    <t>ｲﾘﾖｳﾎｳｼﾞﾝ ｹｲｱｲｶｲ ｴﾄｳｹﾞｶｲﾁﾖｳｶ</t>
  </si>
  <si>
    <t>飯塚市有井３５５－８３</t>
  </si>
  <si>
    <t>820-0112</t>
  </si>
  <si>
    <t>0948-82-2381</t>
  </si>
  <si>
    <t>医療法人 越智外科胃腸科医院</t>
  </si>
  <si>
    <t>ｲﾘﾖｳﾎｳｼﾞﾝ ｵﾁｹﾞｶｲﾁﾖｳｶｲｲﾝ</t>
  </si>
  <si>
    <t>飯塚市柏の森６１８</t>
  </si>
  <si>
    <t>820-0011</t>
  </si>
  <si>
    <t>0948-22-9081</t>
  </si>
  <si>
    <t>医療法人 穂波整形外科医院</t>
  </si>
  <si>
    <t>ｲﾘﾖｳﾎｳｼﾞﾝﾎﾅﾐｾｲｹｲｹﾞｶｲｲﾝ</t>
  </si>
  <si>
    <t>飯塚市太郎丸７４２</t>
  </si>
  <si>
    <t>0948-25-0066</t>
  </si>
  <si>
    <t>医療法人 梶原内科医院</t>
  </si>
  <si>
    <t>ｲﾘﾖｳﾎｳｼﾞﾝ ｶｼﾞﾜﾗ ﾅｲｶｲｲﾝ</t>
  </si>
  <si>
    <t>飯塚市下三緒八本松３５－６６４</t>
  </si>
  <si>
    <t>820-0012</t>
  </si>
  <si>
    <t>0948-23-5563</t>
  </si>
  <si>
    <t>橋川整形外科医院</t>
  </si>
  <si>
    <t>ﾊｼｶﾜ ｾｲｹｲｹﾞｶ ｲｲﾝ</t>
  </si>
  <si>
    <t>飯塚市枝国２６９－６</t>
  </si>
  <si>
    <t>820-0081</t>
  </si>
  <si>
    <t>0948-24-3403</t>
  </si>
  <si>
    <t>医療法人仁正会 鎌田病院</t>
  </si>
  <si>
    <t>ｲﾘﾖｳﾎｳｼﾞﾝ ｼﾞﾝｾｲｶｲ ｶﾏﾀﾞﾋﾞﾖｳｲﾝ</t>
  </si>
  <si>
    <t>嘉麻市中益４２０－１</t>
  </si>
  <si>
    <t>820-0303</t>
  </si>
  <si>
    <t>0948-57-3522</t>
  </si>
  <si>
    <t>医療法人 中武内科クリニック</t>
  </si>
  <si>
    <t>ｲﾘﾖｳﾎｳｼﾞﾝ ﾅｶﾀｹ ﾅｲｶｸﾘﾆﾂｸ</t>
  </si>
  <si>
    <t>飯塚市吉原町１－２０</t>
  </si>
  <si>
    <t>0948-22-1471</t>
  </si>
  <si>
    <t>医療法人洗心会 児嶋病院</t>
  </si>
  <si>
    <t>ｲﾘﾖｳﾎｳｼﾞﾝ ｾﾝｼﾝｶｲｺｼﾞﾏﾋﾞﾖｳｲﾝ</t>
  </si>
  <si>
    <t>飯塚市本町１９－３２</t>
  </si>
  <si>
    <t>820-0042</t>
  </si>
  <si>
    <t>0948-22-1498</t>
  </si>
  <si>
    <t>医療法人 平塚医院</t>
  </si>
  <si>
    <t>ｲﾘﾖｳﾎｳｼﾞﾝ ﾋﾗﾂｶ ｲｲﾝ</t>
  </si>
  <si>
    <t>嘉麻市下山田４２３</t>
  </si>
  <si>
    <t>821-0011</t>
  </si>
  <si>
    <t>0948-52-0320</t>
  </si>
  <si>
    <t>医療法人 金澤整形外科クリニック</t>
  </si>
  <si>
    <t>ｲﾘﾖｳﾎｳｼﾞﾝｶﾅｻﾞﾜ ｾｲｹｲ ｹﾞｶ ｸﾘﾆﾂｸ</t>
  </si>
  <si>
    <t>飯塚市幸袋４９８－１</t>
  </si>
  <si>
    <t>0948-25-1777</t>
  </si>
  <si>
    <t>角田整形外科医院</t>
  </si>
  <si>
    <t>ﾂﾉﾀﾞ ｾｲｹｲｹﾞｶｲｲﾝ</t>
  </si>
  <si>
    <t>飯塚市吉原町１－８</t>
  </si>
  <si>
    <t>0948-29-2633</t>
  </si>
  <si>
    <t>佐藤歯科医院</t>
  </si>
  <si>
    <t>飯塚市大字潤野８－１８</t>
  </si>
  <si>
    <t>0948-22-2386</t>
  </si>
  <si>
    <t>野見山歯科医院</t>
  </si>
  <si>
    <t>ﾉﾐﾔﾏ ｼｶｲｲﾝ</t>
  </si>
  <si>
    <t>飯塚市吉原町１１－３</t>
  </si>
  <si>
    <t>0948-22-6400</t>
  </si>
  <si>
    <t>医療法人 正純会 花野歯科医院</t>
  </si>
  <si>
    <t>ｲﾘﾖｳﾎｳｼﾞﾝ ｾｲｼﾞﾕﾝｶｲﾊﾅﾉｼｶｲｲﾝ</t>
  </si>
  <si>
    <t>飯塚市伊岐須３０３－５</t>
  </si>
  <si>
    <t>0948-22-8870</t>
  </si>
  <si>
    <t>820-0017</t>
  </si>
  <si>
    <t>医療法人 大塚歯科クリニック</t>
  </si>
  <si>
    <t>ｲﾘﾖｳﾎｳｼﾞﾝ ｵｵﾂｶ ｼｶｸﾘﾆﾂｸ</t>
  </si>
  <si>
    <t>嘉穂郡桂川町土師２３６３―２</t>
  </si>
  <si>
    <t>0948-65-0074</t>
  </si>
  <si>
    <t>倉員歯科医院</t>
  </si>
  <si>
    <t>ｸﾗｶｽﾞ ｼｶｲｲﾝ</t>
  </si>
  <si>
    <t>飯塚市新飯塚８－１２</t>
  </si>
  <si>
    <t>0948-22-3921</t>
  </si>
  <si>
    <t>城石歯科医院</t>
  </si>
  <si>
    <t>ｼﾛｲｼ ｼｶｲｲﾝ</t>
  </si>
  <si>
    <t>飯塚市幸袋２８９－２</t>
  </si>
  <si>
    <t>0948-22-6867</t>
  </si>
  <si>
    <t>医療法人 牛島診療所</t>
  </si>
  <si>
    <t>ｲﾘﾖｳﾎｳｼﾞﾝ ｳｼｼﾞﾏ ｼﾝﾘﾖｳｼﾖ</t>
  </si>
  <si>
    <t>飯塚市小正４６３－６</t>
  </si>
  <si>
    <t>820-0089</t>
  </si>
  <si>
    <t>0948-25-3490</t>
  </si>
  <si>
    <t>ナワタ消化器外科医院</t>
  </si>
  <si>
    <t>ﾅﾜﾀ ｼﾖｳｶｷ ｹﾞｶｲｲﾝ</t>
  </si>
  <si>
    <t>飯塚市横田字松本３３４</t>
  </si>
  <si>
    <t>0948-24-2303</t>
  </si>
  <si>
    <t>奈田クリニック</t>
  </si>
  <si>
    <t>ﾅﾀ ｸﾘﾆﾂｸ</t>
  </si>
  <si>
    <t>飯塚市横田３２５－１</t>
  </si>
  <si>
    <t>0948-24-5080</t>
  </si>
  <si>
    <t>長谷川整形外科医院</t>
  </si>
  <si>
    <t>ﾊｾｶﾞﾜ ｾｲｹｲｹﾞｶｲｲﾝ</t>
  </si>
  <si>
    <t>飯塚市本町１１６２－８</t>
  </si>
  <si>
    <t>0948-23-0035</t>
  </si>
  <si>
    <t>三宅脳神経外科病院</t>
  </si>
  <si>
    <t>ﾐﾔｹ ﾉｳｼﾝｹｲｹﾞｶ ﾋﾞﾖｳｲﾝ</t>
  </si>
  <si>
    <t>飯塚市楽市２４３－１１</t>
  </si>
  <si>
    <t>820-0074</t>
  </si>
  <si>
    <t>0948-25-5050</t>
  </si>
  <si>
    <t>明治記念病院</t>
  </si>
  <si>
    <t>ﾒｲｼﾞ ｷﾈﾝ ﾋﾞﾖｳｲﾝ</t>
  </si>
  <si>
    <t>飯塚市川津３６０－３</t>
  </si>
  <si>
    <t>820-0067</t>
  </si>
  <si>
    <t>0948-25-2345</t>
  </si>
  <si>
    <t>はら歯科医院</t>
  </si>
  <si>
    <t>ﾊﾗ ｼｶ ｲｲﾝ</t>
  </si>
  <si>
    <t>飯塚市伊岐須２９６</t>
  </si>
  <si>
    <t>0948-22-3517</t>
  </si>
  <si>
    <t>坂元クリニック</t>
  </si>
  <si>
    <t>ｻｶﾓﾄ ｸﾘﾆﾂｸ</t>
  </si>
  <si>
    <t>飯塚市目尾７２０－３</t>
  </si>
  <si>
    <t>820-0062</t>
  </si>
  <si>
    <t>0948-25-1881</t>
  </si>
  <si>
    <t>医療法人 広瀬医院</t>
  </si>
  <si>
    <t>ｲﾘﾖｳﾎｳｼﾞﾝ ﾋﾛｾ ｲｲﾝ</t>
  </si>
  <si>
    <t>飯塚市庄内町綱分７５６</t>
  </si>
  <si>
    <t>820-0101</t>
  </si>
  <si>
    <t>0948-82-0027</t>
  </si>
  <si>
    <t>（医社）親和会 共立病院</t>
  </si>
  <si>
    <t>ｲﾘﾖｳﾎｳｼﾞﾝｼﾔﾀﾞﾝｼﾝﾜｶｲ ｷﾖｳﾘﾂﾋﾞﾖｳｲﾝ</t>
  </si>
  <si>
    <t>飯塚市横田７７０－３</t>
  </si>
  <si>
    <t>0948-22-0725</t>
  </si>
  <si>
    <t>医療法人秀和会 あおやぎ内科クリニック</t>
  </si>
  <si>
    <t>ｲﾘﾖｳﾎｳｼﾞﾝ ｼﾕｳﾜｶｲ ｱｵﾔｷﾞﾅｲｶｸﾘﾆﾂｸ</t>
  </si>
  <si>
    <t>飯塚市大分１３２４番地の４</t>
  </si>
  <si>
    <t>820-0712</t>
  </si>
  <si>
    <t>0948-72-3230</t>
  </si>
  <si>
    <t>医療法人 西原内科消化器科クリニック</t>
  </si>
  <si>
    <t>ｲﾘﾖｳﾎｳｼﾞﾝ ﾆｼﾊﾗﾅｲｶ ｼﾖｳｶｷｶｸﾘﾆﾂｸ</t>
  </si>
  <si>
    <t>飯塚市新立岩４－１０</t>
  </si>
  <si>
    <t>820-0004</t>
  </si>
  <si>
    <t>0948-25-0070</t>
  </si>
  <si>
    <t>医療法人 中武眼科クリニック</t>
  </si>
  <si>
    <t>ｲﾘﾖｳﾎｳｼﾞﾝ ﾅｶﾀｹｶﾞﾝｶｸﾘﾆﾂｸ</t>
  </si>
  <si>
    <t>飯塚市西町２－１１</t>
  </si>
  <si>
    <t>820-0043</t>
  </si>
  <si>
    <t>0948-22-8082</t>
  </si>
  <si>
    <t>医療法人 かやの森皮膚クリニック</t>
  </si>
  <si>
    <t>ｲﾘﾖｳﾎｳｼﾞﾝ ｶﾔﾉﾓﾘﾋﾌｸﾘﾆﾂｸ</t>
  </si>
  <si>
    <t>飯塚市柏の森４３２－５</t>
  </si>
  <si>
    <t>0948-21-0370</t>
  </si>
  <si>
    <t>おおつか眼科内科医院</t>
  </si>
  <si>
    <t>ｵｵﾂｶ ｶﾞﾝｶ ﾅｲｶ ｲｲﾝ</t>
  </si>
  <si>
    <t>飯塚市長尾４０５－１</t>
  </si>
  <si>
    <t>820-0701</t>
  </si>
  <si>
    <t>0948-72-2828</t>
  </si>
  <si>
    <t>徳永眼科医院</t>
  </si>
  <si>
    <t>ﾄｸﾅｶﾞ ｶﾞﾝｶ ｲｲﾝ</t>
  </si>
  <si>
    <t>飯塚市楽市１４１－２</t>
  </si>
  <si>
    <t>0948-25-0011</t>
  </si>
  <si>
    <t>いしざき歯科医院</t>
  </si>
  <si>
    <t>ｲｼｻﾞｷ ｼｶｲｲﾝ</t>
  </si>
  <si>
    <t>嘉麻市岩崎１４８６－２</t>
  </si>
  <si>
    <t>820-0205</t>
  </si>
  <si>
    <t>0948-43-1080</t>
  </si>
  <si>
    <t>公益社団法人福岡医療団 新飯塚診療所</t>
  </si>
  <si>
    <t>ｺｳｴｷｼﾔﾀﾞﾝﾎｳｼﾞﾝﾌｸｵｶｲﾘﾖｳﾀﾞﾝｼﾝｲｲﾂﾞｶｼﾝﾘﾖｳｼﾖ</t>
  </si>
  <si>
    <t>飯塚市柏の森９４６－６</t>
  </si>
  <si>
    <t>0948-22-2680</t>
  </si>
  <si>
    <t>医療法人 塚本クリニック</t>
  </si>
  <si>
    <t>ｲﾘﾖｳﾎｳｼﾞﾝ ﾂｶﾓﾄｸﾘﾆﾂｸ</t>
  </si>
  <si>
    <t>飯塚市平塚８８－２</t>
  </si>
  <si>
    <t>820-0702</t>
  </si>
  <si>
    <t>0948-72-4388</t>
  </si>
  <si>
    <t>秋元歯科医院</t>
  </si>
  <si>
    <t>ｱｷﾓﾄｼｶｲｲﾝ</t>
  </si>
  <si>
    <t>飯塚市川津７０７の１</t>
  </si>
  <si>
    <t>0948-22-6592</t>
  </si>
  <si>
    <t>あとの歯科医院</t>
  </si>
  <si>
    <t>ｱﾄﾉｼｶｲｲﾝ</t>
  </si>
  <si>
    <t>嘉麻市牛隈１３６９－１</t>
  </si>
  <si>
    <t>0948-57-4355</t>
  </si>
  <si>
    <t>うめざき歯科医院</t>
  </si>
  <si>
    <t>ｳﾒｻﾞｷｼｶｲｲﾝ</t>
  </si>
  <si>
    <t>嘉麻市飯田１２５－２</t>
  </si>
  <si>
    <t>0948-62-4719</t>
  </si>
  <si>
    <t>川波歯科医院</t>
  </si>
  <si>
    <t>ｶﾜﾅﾐｼｶｲｲﾝ</t>
  </si>
  <si>
    <t>嘉穂郡桂川町大字土居３９０番地２</t>
  </si>
  <si>
    <t>0948-65-4010</t>
  </si>
  <si>
    <t>小島歯科医院</t>
  </si>
  <si>
    <t>ｺｼﾞﾏｼｶｲｲﾝ</t>
  </si>
  <si>
    <t>嘉麻市上山田１２１３－１０</t>
  </si>
  <si>
    <t>0948-52-0235</t>
  </si>
  <si>
    <t>ごとう歯科医院</t>
  </si>
  <si>
    <t>ｺﾞﾄｳｼｶｲｲﾝ</t>
  </si>
  <si>
    <t>嘉麻市下臼井１０７１－９</t>
  </si>
  <si>
    <t>820-0504</t>
  </si>
  <si>
    <t>0948-62-5033</t>
  </si>
  <si>
    <t>迫田歯科医院</t>
  </si>
  <si>
    <t>ｻｺﾀﾞｼｶｲｲﾝ</t>
  </si>
  <si>
    <t>飯塚市潤野５７－７</t>
  </si>
  <si>
    <t>820-0021</t>
  </si>
  <si>
    <t>0948-25-0952</t>
  </si>
  <si>
    <t>佐々木歯科</t>
  </si>
  <si>
    <t>ｻｻｷｼｶ</t>
  </si>
  <si>
    <t>嘉麻市岩崎１０９７</t>
  </si>
  <si>
    <t>0948-42-0336</t>
  </si>
  <si>
    <t>医療法人 佐野歯科クリニック</t>
  </si>
  <si>
    <t>ｻﾉｼｶｸﾘﾆﾂｸ</t>
  </si>
  <si>
    <t>飯塚市中３２１－１</t>
  </si>
  <si>
    <t>0948-25-8041</t>
  </si>
  <si>
    <t>柴田純歯科診療所</t>
  </si>
  <si>
    <t>ｼﾊﾞﾀｼﾞﾕﾝｼｶｼﾝﾘﾖｳｼﾖ</t>
  </si>
  <si>
    <t>飯塚市宮町１－４</t>
  </si>
  <si>
    <t>820-0069</t>
  </si>
  <si>
    <t>0948-22-1130</t>
  </si>
  <si>
    <t>首藤歯科医院</t>
  </si>
  <si>
    <t>ｼﾕﾄﾞｳｼｶｲｲﾝ</t>
  </si>
  <si>
    <t>飯塚市幸袋２１８－９</t>
  </si>
  <si>
    <t>0948-25-7267</t>
  </si>
  <si>
    <t>白水歯科医院</t>
  </si>
  <si>
    <t>ｼﾛｳｽﾞｼｶｲｲﾝ</t>
  </si>
  <si>
    <t>飯塚市小正１２４－６</t>
  </si>
  <si>
    <t>0948-25-6117</t>
  </si>
  <si>
    <t>タカノ歯科医院</t>
  </si>
  <si>
    <t>ﾀｶﾉｼｶｲｲﾝ</t>
  </si>
  <si>
    <t>飯塚市枝国４６４の２７</t>
  </si>
  <si>
    <t>0948-21-1030</t>
  </si>
  <si>
    <t>田中陽一歯科医院</t>
  </si>
  <si>
    <t>ﾀﾅｶ ﾖｳｲﾁｼｶｲｲﾝ</t>
  </si>
  <si>
    <t>飯塚市弁分１３７－８</t>
  </si>
  <si>
    <t>820-0088</t>
  </si>
  <si>
    <t>0948-28-5480</t>
  </si>
  <si>
    <t>中村しげお歯科医院</t>
  </si>
  <si>
    <t>ﾅｶﾑﾗｼｹﾞｵｼｶｲｲﾝ</t>
  </si>
  <si>
    <t>飯塚市弁分６１１－５０</t>
  </si>
  <si>
    <t>0948-25-7648</t>
  </si>
  <si>
    <t>中村歯科医院</t>
  </si>
  <si>
    <t>ﾅｶﾑﾗｼｶｲｲﾝ</t>
  </si>
  <si>
    <t>飯塚市立岩９１８－１</t>
  </si>
  <si>
    <t>820-0003</t>
  </si>
  <si>
    <t>0948-22-0304</t>
  </si>
  <si>
    <t>医療法人良淳会 西川歯科医院</t>
  </si>
  <si>
    <t>ｲﾘﾖｳﾎｳｼﾞﾝ ﾘﾖｳｼﾞﾕﾝｶｲ ﾆｼｶﾜｼｶｲｲﾝ</t>
  </si>
  <si>
    <t>嘉麻市鴨生４８５－８</t>
  </si>
  <si>
    <t>0948-42-5955</t>
  </si>
  <si>
    <t>医療法人 ひぐちファミリー歯科</t>
  </si>
  <si>
    <t>ｲﾘﾖｳﾎｳｼﾞﾝ ﾋｸﾞﾁﾌｱﾐﾘ-ｼｶ</t>
  </si>
  <si>
    <t>飯塚市幸袋１４０－１</t>
  </si>
  <si>
    <t>0948-22-1281</t>
  </si>
  <si>
    <t>（医社）博文会 ひらの歯科医院</t>
  </si>
  <si>
    <t>ｲﾘﾖｳﾎｳｼﾞﾝ ｼﾔﾀﾞﾝ ﾊｸﾌﾞﾝｶｲﾋﾗﾉｼｶｲｲﾝ</t>
  </si>
  <si>
    <t>嘉麻市鴨生５９４番地</t>
  </si>
  <si>
    <t>0948-42-4658</t>
  </si>
  <si>
    <t>福丸歯科医院</t>
  </si>
  <si>
    <t>ﾌｸﾏﾙｼｶｲｲﾝ</t>
  </si>
  <si>
    <t>飯塚市本町２－１９</t>
  </si>
  <si>
    <t>0948-22-3907</t>
  </si>
  <si>
    <t>松原歯科医院</t>
  </si>
  <si>
    <t>ﾏﾂﾊﾞﾗｼｶｲｲﾝ</t>
  </si>
  <si>
    <t>嘉麻市漆生１５７６番地</t>
  </si>
  <si>
    <t>0948-42-2579</t>
  </si>
  <si>
    <t>松本歯科医院</t>
  </si>
  <si>
    <t>ﾏﾂﾓﾄｼｶｲｲﾝ</t>
  </si>
  <si>
    <t>飯塚市菰田西２－７－３８</t>
  </si>
  <si>
    <t>0948-22-5226</t>
  </si>
  <si>
    <t>渡辺歯科医院</t>
  </si>
  <si>
    <t>ﾜﾀﾅﾍﾞｼｶｲｲﾝ</t>
  </si>
  <si>
    <t>飯塚市平恒３３４－２</t>
  </si>
  <si>
    <t>820-0073</t>
  </si>
  <si>
    <t>0948-25-2385</t>
  </si>
  <si>
    <t>医療法人社団誠友会 嶺歯科診療所</t>
  </si>
  <si>
    <t>ｲﾘﾖｳﾎｳｼﾞﾝｼﾔﾀﾞﾝ ｾｲﾕｳｶｲ ﾐﾈｼｶｼﾝﾘﾖｳｼﾞﾖ</t>
  </si>
  <si>
    <t>飯塚市吉原町１１－１２</t>
  </si>
  <si>
    <t>0948-23-0120</t>
  </si>
  <si>
    <t>医療法人 麻生耳鼻咽喉科医院</t>
  </si>
  <si>
    <t>ｲﾘﾖｳﾎｳｼﾞﾝ ｱｿｳｼﾞﾋﾞｲﾝｺｳｶｲｲﾝ</t>
  </si>
  <si>
    <t>飯塚市堀池２５４－２</t>
  </si>
  <si>
    <t>0948-28-1122</t>
  </si>
  <si>
    <t>松口循環器科内科医院</t>
  </si>
  <si>
    <t>ﾏﾂｸﾞﾁ ｼﾞﾕﾝｶﾝｷｶ ﾅｲｶｲｲﾝ</t>
  </si>
  <si>
    <t>飯塚市楽市１３１番地１</t>
  </si>
  <si>
    <t>0948-26-0800</t>
  </si>
  <si>
    <t>医療法人 千手医院</t>
  </si>
  <si>
    <t>ｲﾘﾖｳﾎｳｼﾞﾝ ｾﾝｼﾞﾕｲｲﾝ</t>
  </si>
  <si>
    <t>飯塚市西町４－４８</t>
  </si>
  <si>
    <t>0948-22-3363</t>
  </si>
  <si>
    <t>あい内科 消化器科クリニック</t>
  </si>
  <si>
    <t>ｱｲﾅｲｶ ｼﾖｳｶｷｶ ｸﾘﾆﾂｸ</t>
  </si>
  <si>
    <t>飯塚市菰田西１－６－２４</t>
  </si>
  <si>
    <t>0948-22-0703</t>
  </si>
  <si>
    <t>桑原脳神経外科医院</t>
  </si>
  <si>
    <t>ｸﾜﾊﾗ ﾉｳｼﾝｹｲｹﾞｶｲｲﾝ</t>
  </si>
  <si>
    <t>飯塚市伊岐須１３１番地</t>
  </si>
  <si>
    <t>0948-21-1033</t>
  </si>
  <si>
    <t>医療法人清祥会 なかおクリニック</t>
  </si>
  <si>
    <t>ｲﾘﾖｳﾎｳｼﾞﾝ ｾｲｼﾖｳｶｲ ﾅｶｵｸﾘﾆﾂｸ</t>
  </si>
  <si>
    <t>飯塚市堀池２５４－１</t>
  </si>
  <si>
    <t>0948-21-5755</t>
  </si>
  <si>
    <t>医療法人 きはら内科消化器科医院</t>
  </si>
  <si>
    <t>ｲﾘﾖｳﾎｳｼﾞﾝｷﾊﾗﾅｲｶｼﾖｳｶｷｶｲｲﾝ</t>
  </si>
  <si>
    <t>嘉穂郡桂川町大字土師赤水２１９９番１１</t>
  </si>
  <si>
    <t>0948-20-9015</t>
  </si>
  <si>
    <t>医療法人新緑会　愛恵医院</t>
  </si>
  <si>
    <t>ｲﾘｮｳﾎｳｼﾞﾝｼﾝﾘｮｸｶｲ ｱｲｹｲｲｲﾝ</t>
  </si>
  <si>
    <t>嘉麻市鴨生２２２</t>
  </si>
  <si>
    <t>0948-42-1248</t>
  </si>
  <si>
    <t>医療法人 友香 ほわいと歯科</t>
  </si>
  <si>
    <t>ｲﾘﾖｳﾎｳｼﾞﾝ ﾕｳｶ ﾎﾜｲﾄｼｶ</t>
  </si>
  <si>
    <t>飯塚市口原３４９－１１</t>
  </si>
  <si>
    <t>820-1114</t>
  </si>
  <si>
    <t>09496-2-8000</t>
  </si>
  <si>
    <t>ひじい小児科クリニック</t>
  </si>
  <si>
    <t>ﾋｼﾞｲｼﾖｳﾆｶｸﾘﾆﾂｸ</t>
  </si>
  <si>
    <t>飯塚市川津舞の浦８４－１</t>
  </si>
  <si>
    <t>0948-21-6661</t>
  </si>
  <si>
    <t>スマイル歯科医院</t>
  </si>
  <si>
    <t>ｽﾏｲﾙｼｶｲｲﾝ</t>
  </si>
  <si>
    <t>飯塚市堀池４４７－１</t>
  </si>
  <si>
    <t>0948-28-2881</t>
  </si>
  <si>
    <t>医療法人 岡眼科クリニック</t>
  </si>
  <si>
    <t>ｲﾘﾖｳﾎｳｼﾞﾝ ｵｶｶﾞﾝｶｸﾘﾆﾂｸ</t>
  </si>
  <si>
    <t>飯塚市川津３６４－２</t>
  </si>
  <si>
    <t>0948-22-5155</t>
  </si>
  <si>
    <t>立神医院</t>
  </si>
  <si>
    <t>ﾀﾃｶﾞﾐ ｲｲﾝ</t>
  </si>
  <si>
    <t>飯塚市菰田東１－１０－６</t>
  </si>
  <si>
    <t>0948-26-3225</t>
  </si>
  <si>
    <t>医療法人裕和会 おおやぶクリニック</t>
  </si>
  <si>
    <t>ｲﾘﾖｳﾎｳｼﾞﾝ ﾕｳﾜｶｲｵｵﾔﾌﾞｸﾘﾆﾂｸ</t>
  </si>
  <si>
    <t>飯塚市川津２０８－２</t>
  </si>
  <si>
    <t>0948-25-3331</t>
  </si>
  <si>
    <t>医療法人想医会 泌尿器科Ｃ．Ｕ．クリニック</t>
  </si>
  <si>
    <t>ｲﾘﾖｳﾎｳｼﾞﾝｿｳｲｶｲ ﾋﾆﾖｳｷｶｼ-ﾕ-ｸﾘﾆﾂｸ</t>
  </si>
  <si>
    <t>飯塚市川津４０５－１</t>
  </si>
  <si>
    <t>0948-23-1249</t>
  </si>
  <si>
    <t>社会福祉法人恩賜財団済生会支部 福岡県済生会飯塚嘉穂病院</t>
  </si>
  <si>
    <t>ﾌｸ)ｵﾝｼｻﾞｲﾀﾞﾝｻｲｾｲｶｲｼﾌﾞ ﾌｸｵｶｹﾝｻｲｾｲｶｲｲｲﾂﾞｶｶﾎﾋﾞﾖｳｲﾝ</t>
  </si>
  <si>
    <t>菊原内科クリニック</t>
  </si>
  <si>
    <t>ｷｸﾊﾗﾅｲｶｸﾘﾆﾂｸ</t>
  </si>
  <si>
    <t>嘉麻市鴨生９４番地２９</t>
  </si>
  <si>
    <t>0948-43-1005</t>
  </si>
  <si>
    <t>健康リハビリテーション内田病院</t>
  </si>
  <si>
    <t>ｹﾝｺｳﾘﾊﾋﾞﾘﾃ-ｼﾖﾝｳﾁﾀﾞﾋﾞﾖｳｲﾝ</t>
  </si>
  <si>
    <t>嘉麻市牛隈２５１０－４</t>
  </si>
  <si>
    <t>0948-57-3268</t>
  </si>
  <si>
    <t>飯塚市立病院</t>
  </si>
  <si>
    <t>ｲｲﾂﾞｶｼﾘﾂﾋﾞﾖｳｲﾝ</t>
  </si>
  <si>
    <t>飯塚市弁分６３３－１</t>
  </si>
  <si>
    <t>0948-22-2980</t>
  </si>
  <si>
    <t>医療法人博愛会 頴田病院</t>
  </si>
  <si>
    <t>ｲﾘﾖｳﾎｳｼﾞﾝﾊｸｱｲｶｲ ｶｲﾀﾋﾞﾖｳｲﾝ</t>
  </si>
  <si>
    <t>飯塚市ロ原１０６１－１</t>
  </si>
  <si>
    <t>09496-2-2131</t>
  </si>
  <si>
    <t>医療法人あおぞら あおぞら整形外科医院</t>
  </si>
  <si>
    <t>ｲﾘﾖｳﾎｳｼﾞﾝ ｱｵｿﾞﾗ ｱｵｿﾞﾗｾｲｹｲｹﾞｶｲｲﾝ</t>
  </si>
  <si>
    <t>飯塚市上三緒４４５－２</t>
  </si>
  <si>
    <t>820-0013</t>
  </si>
  <si>
    <t>0948-26-5066</t>
  </si>
  <si>
    <t>医療法人 石川クリニック</t>
  </si>
  <si>
    <t>ｲﾘﾖｳﾎｳｼﾞﾝ ｲｼｶﾜｸﾘﾆﾂｸ</t>
  </si>
  <si>
    <t>飯塚市柏の森９２－１０３</t>
  </si>
  <si>
    <t>0948-22-0019</t>
  </si>
  <si>
    <t>医）康和会 柴田みえこ内科・神経内科クリニック</t>
  </si>
  <si>
    <t>ｲ) ｺｳﾜｶｲ ｼﾊﾞﾀﾐｴｺﾅｲｶ ｼﾝｹｲﾅｲｶｸﾘﾆﾂｸ</t>
  </si>
  <si>
    <t>飯塚市鶴三緒１５４７－１０</t>
  </si>
  <si>
    <t>820-0014</t>
  </si>
  <si>
    <t>0948-21-0011</t>
  </si>
  <si>
    <t>多田泌尿器科クリニック</t>
  </si>
  <si>
    <t>ﾀﾀﾞﾋﾆﾖｳｷｶｸﾘﾆﾂｸ</t>
  </si>
  <si>
    <t>飯塚市吉原町５３７</t>
  </si>
  <si>
    <t>0948-43-9216</t>
  </si>
  <si>
    <t>ふくはだ皮ふ科クリニック</t>
  </si>
  <si>
    <t>ﾌｸﾊﾀﾞﾋﾌｶｸﾘﾆﾂｸ</t>
  </si>
  <si>
    <t>飯塚市伊岐須６４０－１</t>
  </si>
  <si>
    <t>820-0052</t>
  </si>
  <si>
    <t>0948-26-2277</t>
  </si>
  <si>
    <t>医療法人康和会 アイ歯科医院</t>
  </si>
  <si>
    <t>ｲﾘﾖｳﾎｳｼﾞﾝｺｳﾜｶｲｱｲｼｶｲｲﾝ</t>
  </si>
  <si>
    <t>飯塚市枝国字水洗４９５－１５</t>
  </si>
  <si>
    <t>0948-21-2770</t>
  </si>
  <si>
    <t>医療法人康和会 アイ歯科柏ノ森</t>
  </si>
  <si>
    <t>ｲﾘﾖｳﾎｳｼﾞﾝｺｳﾜｶｲｱｲｼｶｶﾔﾉﾓﾘ</t>
  </si>
  <si>
    <t>飯塚市柏ノ森１－１</t>
  </si>
  <si>
    <t>0948-21-2772</t>
  </si>
  <si>
    <t>ﾗ</t>
  </si>
  <si>
    <t>医療法人夢結　らそうむ内科リハビリテーションクリニック</t>
  </si>
  <si>
    <t>ｲﾘﾖｳﾎｳｼﾞﾝﾕﾒﾑｽﾋﾞ ﾗｿｳﾑﾅｲｶﾘﾊﾋﾞﾘﾃ-ｼﾖﾝｸﾘﾆﾂｸ</t>
  </si>
  <si>
    <t>飯塚市鯰田２２１９－２０</t>
  </si>
  <si>
    <t>820-0001</t>
  </si>
  <si>
    <t>0948-43-3151</t>
  </si>
  <si>
    <t>ｲ</t>
  </si>
  <si>
    <t>いいづかこども診療所</t>
  </si>
  <si>
    <t>ｲｲﾂﾞｶｺﾄﾞﾓｼﾝﾘﾖｳｼﾖ</t>
  </si>
  <si>
    <t>飯塚市吉原町５３７番地</t>
  </si>
  <si>
    <t>820-0040</t>
  </si>
  <si>
    <t>0948-80-5630</t>
  </si>
  <si>
    <t>06 北九州西</t>
  </si>
  <si>
    <t>医療法人 いまい医院</t>
  </si>
  <si>
    <t>ｲﾘﾖｳﾎｳｼﾞﾝ ｲﾏｲｲｲﾝ</t>
  </si>
  <si>
    <t>北九州市若松区白山１－１７－２５</t>
  </si>
  <si>
    <t>808-0035</t>
  </si>
  <si>
    <t>093-761-2502</t>
  </si>
  <si>
    <t>大安部外科胃腸科医院</t>
  </si>
  <si>
    <t>ｵｵｱﾍﾞｹﾞｶｲﾁﾖｳｶｲｲﾝ</t>
  </si>
  <si>
    <t>北九州市若松区栄盛川町４－１９</t>
  </si>
  <si>
    <t>808-0014</t>
  </si>
  <si>
    <t>093-751-3572</t>
  </si>
  <si>
    <t>佐藤医院</t>
  </si>
  <si>
    <t>ｻﾄｳ ｲｲﾝ</t>
  </si>
  <si>
    <t>北九州市若松区鴨生田２－９－１２</t>
  </si>
  <si>
    <t>808-0105</t>
  </si>
  <si>
    <t>093-791-0642</t>
  </si>
  <si>
    <t>808-0031</t>
  </si>
  <si>
    <t>疋田医院</t>
  </si>
  <si>
    <t>ﾋｷﾀﾞ ｲｲﾝ</t>
  </si>
  <si>
    <t>北九州市若松区東二島１－６－１８</t>
  </si>
  <si>
    <t>808-0102</t>
  </si>
  <si>
    <t>093-701-2700</t>
  </si>
  <si>
    <t>医療法人 増田内科リウマチ科医院</t>
  </si>
  <si>
    <t>ｲﾘﾖｳﾎｳｼﾞﾝ ﾏｽﾀﾞﾅｲｶﾘｳﾏﾁｶｲｲﾝ</t>
  </si>
  <si>
    <t>北九州市若松区西園町３－２</t>
  </si>
  <si>
    <t>093-761-4268</t>
  </si>
  <si>
    <t>医療法人弘生会 村上外科胃腸科医院</t>
  </si>
  <si>
    <t>ｲﾘﾖｳﾎｳｼﾞﾝ ｺｳｾｲｶｲﾑﾗｶﾐｹﾞｶ ｲﾁﾖｳｶ ｲｲﾝ</t>
  </si>
  <si>
    <t>北九州市若松区二島３－２－４３</t>
  </si>
  <si>
    <t>808-0103</t>
  </si>
  <si>
    <t>093-791-0552</t>
  </si>
  <si>
    <t>医療法人寿芳会 芳野病院</t>
  </si>
  <si>
    <t>ｲﾘﾖｳﾎｳｼﾞﾝ ｼﾞﾕﾎｳｶｲ ﾖｼﾉﾋﾞﾖｳｲﾝ</t>
  </si>
  <si>
    <t>北九州市若松区本町２－１５－６</t>
  </si>
  <si>
    <t>808-0034</t>
  </si>
  <si>
    <t>093-751-2606</t>
  </si>
  <si>
    <t>萩原外科医院</t>
  </si>
  <si>
    <t>ﾊｷﾞﾜﾗ ｹﾞｶｲｲﾝ</t>
  </si>
  <si>
    <t>北九州市若松区高須南２－３－８</t>
  </si>
  <si>
    <t>808-0145</t>
  </si>
  <si>
    <t>093-741-2300</t>
  </si>
  <si>
    <t>医療法人こばやし皮膚科クリニック</t>
  </si>
  <si>
    <t>ｲﾘﾖｳﾎｳｼﾞﾝｺﾊﾞﾔｼﾋﾌｶｸﾘﾆﾂｸ</t>
  </si>
  <si>
    <t>北九州市八幡東区高見２－８－５</t>
  </si>
  <si>
    <t>805-0016</t>
  </si>
  <si>
    <t>093-654-2200</t>
  </si>
  <si>
    <t>医療法人 有吉医院</t>
  </si>
  <si>
    <t>ｲﾘﾖｳ ﾎｳｼﾞﾝ ｱﾘﾖｼ ｲｲﾝ</t>
  </si>
  <si>
    <t>北九州市八幡東区昭和１－３－６</t>
  </si>
  <si>
    <t>805-0013</t>
  </si>
  <si>
    <t>093-651-0925</t>
  </si>
  <si>
    <t>ｱﾝﾄﾞｳ ｾｲｹｲｹﾞｶ ｲｲﾝ</t>
  </si>
  <si>
    <t>北九州市戸畑区境川２―１６―１０</t>
  </si>
  <si>
    <t>804-0013</t>
  </si>
  <si>
    <t>093-871-5280</t>
  </si>
  <si>
    <t>石松整形外科医院</t>
  </si>
  <si>
    <t>ｲｼﾏﾂｾｲｹｲｹﾞｶｲｲﾝ</t>
  </si>
  <si>
    <t>中間市中間３－２－１</t>
  </si>
  <si>
    <t>809-0034</t>
  </si>
  <si>
    <t>093-245-0900</t>
  </si>
  <si>
    <t>医療法人 奥山整形外科医院</t>
  </si>
  <si>
    <t>ｲﾘﾖｳﾎｳｼﾞﾝ ｵｸﾔﾏｾｲｹｲｹﾞｶｲｲﾝ</t>
  </si>
  <si>
    <t>北九州市八幡東区荒生田１－６－５</t>
  </si>
  <si>
    <t>805-0015</t>
  </si>
  <si>
    <t>093-651-1750</t>
  </si>
  <si>
    <t>小野外科内科医院</t>
  </si>
  <si>
    <t>ｵﾉ ｹﾞｶﾅｲｶｲｲﾝ</t>
  </si>
  <si>
    <t>北九州市八幡東区茶屋町１－１</t>
  </si>
  <si>
    <t>805-0014</t>
  </si>
  <si>
    <t>093-651-2249</t>
  </si>
  <si>
    <t>尾畑外科胃腸科医院</t>
  </si>
  <si>
    <t>ｵﾊﾞﾀ ｹﾞｶ ｲﾁﾖｳｶ ｲｲﾝ</t>
  </si>
  <si>
    <t>北九州市八幡西区岡田１－４４</t>
  </si>
  <si>
    <t>806-0033</t>
  </si>
  <si>
    <t>093-631-3746</t>
  </si>
  <si>
    <t>医療法人香林会　香月中央病院</t>
  </si>
  <si>
    <t>ｲﾘﾖｳﾎｳｼﾞﾝ ｺｳﾘﾝｶｲ ｶﾂｷﾁﾕｳｵｳﾋﾞﾖｳｲﾝ</t>
  </si>
  <si>
    <t>北九州市八幡西区香月中央１－１４－１８</t>
  </si>
  <si>
    <t>807-1102</t>
  </si>
  <si>
    <t>093-617-0173</t>
  </si>
  <si>
    <t>医療法人社団 鍵山医院</t>
  </si>
  <si>
    <t>ｲﾘﾖｳﾎｳｼﾞﾝｼﾔﾀﾞﾝ ｶｷﾞﾔﾏｲｲﾝ</t>
  </si>
  <si>
    <t>北九州市八幡西区光明１－８－８</t>
  </si>
  <si>
    <t>807-0824</t>
  </si>
  <si>
    <t>093-691-2741</t>
  </si>
  <si>
    <t>独立行政法人地域医療機能推進機構 九州病院</t>
  </si>
  <si>
    <t>ﾄﾞｸﾘﾂｷﾞﾖｳｾｲﾎｳｼﾞﾝﾁｲｷｲﾘﾖｳｷﾉｳｽｲｼﾝｷｺｳｷﾕｳｼﾕｳﾋﾞﾖｳｲﾝ</t>
  </si>
  <si>
    <t>北九州市八幡西区岸の浦１－８－１</t>
  </si>
  <si>
    <t>806-0034</t>
  </si>
  <si>
    <t>093-641-5111</t>
  </si>
  <si>
    <t>熊野眼科医院</t>
  </si>
  <si>
    <t>ｸﾏﾉ ｶﾞﾝｶｲｲﾝ</t>
  </si>
  <si>
    <t>北九州市戸畑区新池１－６－６</t>
  </si>
  <si>
    <t>804-0082</t>
  </si>
  <si>
    <t>093-871-3786</t>
  </si>
  <si>
    <t>小森クリニック</t>
  </si>
  <si>
    <t>ｺﾓﾘｸﾘﾆﾂｸ</t>
  </si>
  <si>
    <t>北九州市八幡東区清田２－２－２７</t>
  </si>
  <si>
    <t>805-0034</t>
  </si>
  <si>
    <t>093-651-3388</t>
  </si>
  <si>
    <t>社会福祉法人恩賜財団済生会支部 福岡県済生会八幡総合病院</t>
  </si>
  <si>
    <t>ﾌｸ)ｵﾝｼｻﾞｲﾀﾞﾝｻｲｾｲｶｲｼﾌﾞﾌｸｵｶｹﾝｻｲｾｲｶｲﾔﾊﾀｿｳｺﾞｳﾋﾞﾖｳｲﾝ</t>
  </si>
  <si>
    <t>北九州市八幡東区春の町５－９－２７</t>
  </si>
  <si>
    <t>805-0050</t>
  </si>
  <si>
    <t>093-662-5211</t>
  </si>
  <si>
    <t>櫻井医院</t>
  </si>
  <si>
    <t>ｻｸﾗｲ ｲｲﾝ</t>
  </si>
  <si>
    <t>北九州市八幡西区折尾４－２－１０</t>
  </si>
  <si>
    <t>807-0825</t>
  </si>
  <si>
    <t>093-691-0528</t>
  </si>
  <si>
    <t>医療法人健美会 佐々木病院</t>
  </si>
  <si>
    <t>ｲﾘﾖｳﾎｳｼﾞﾝ ｹﾝﾋﾞｶｲ ｻｻｷﾋﾞﾖｳｲﾝ</t>
  </si>
  <si>
    <t>北九州市八幡西区吉祥寺町９－３６</t>
  </si>
  <si>
    <t>807-1114</t>
  </si>
  <si>
    <t>093-617-0770</t>
  </si>
  <si>
    <t>社会医療法人共愛会 戸畑共立病院</t>
  </si>
  <si>
    <t>ｼﾔｶｲｲﾘﾖｳﾎｳｼﾞﾝｷﾖｳｱｲｶｲ ﾄﾊﾞﾀｷﾖｳﾘﾂﾋﾞﾖｳｲﾝ</t>
  </si>
  <si>
    <t>北九州市戸畑区沢見２－５－１</t>
  </si>
  <si>
    <t>804-0093</t>
  </si>
  <si>
    <t>093-871-5421</t>
  </si>
  <si>
    <t>菅原眼科医院</t>
  </si>
  <si>
    <t>ｽｶﾞﾊﾗ ｶﾞﾝｶｲｲﾝ</t>
  </si>
  <si>
    <t>北九州市戸畑区境川２－１５－５</t>
  </si>
  <si>
    <t>093-871-5391</t>
  </si>
  <si>
    <t>医療法人 田中整形外科医院</t>
  </si>
  <si>
    <t>ｲﾘﾖｳﾎｳｼﾞﾝ ﾀﾅｶｾｲｹｲｹﾞｶｲｲﾝ</t>
  </si>
  <si>
    <t>北九州市八幡西区楠橋上方１－１２－２</t>
  </si>
  <si>
    <t>807-1141</t>
  </si>
  <si>
    <t>093-617-0006</t>
  </si>
  <si>
    <t>幸町外科医院</t>
  </si>
  <si>
    <t>ｻｲﾜｲﾏﾁ ｹﾞｶｲｲﾝ</t>
  </si>
  <si>
    <t>北九州市戸畑区千防３－６－１９</t>
  </si>
  <si>
    <t>804-0081</t>
  </si>
  <si>
    <t>093-871-2518</t>
  </si>
  <si>
    <t>医療法人 田原整形外科医院</t>
  </si>
  <si>
    <t>ｲﾘﾖｳﾎｳｼﾞﾝ ﾀﾊﾗｾｲｹｲｹﾞｶｲｲﾝ</t>
  </si>
  <si>
    <t>北九州市八幡東区枝光４－３－１４</t>
  </si>
  <si>
    <t>805-0002</t>
  </si>
  <si>
    <t>093-681-8651</t>
  </si>
  <si>
    <t>医療法人中村整形外科医院</t>
  </si>
  <si>
    <t>ｲﾘﾖｳﾎｳｼﾞﾝﾅｶﾑﾗｾｲｹｲｹﾞｶｲｲﾝ</t>
  </si>
  <si>
    <t>中間市長津２－１６－４７</t>
  </si>
  <si>
    <t>809-0036</t>
  </si>
  <si>
    <t>093-245-0231</t>
  </si>
  <si>
    <t>中間市立病院</t>
  </si>
  <si>
    <t>ﾅｶﾏｼﾘﾂ ﾋﾞﾖｳｲﾝ</t>
  </si>
  <si>
    <t>中間市連花寺３－１－７</t>
  </si>
  <si>
    <t>809-0014</t>
  </si>
  <si>
    <t>093-245-0981</t>
  </si>
  <si>
    <t>医療法人 浜田病院</t>
  </si>
  <si>
    <t>ｲﾘﾖｳﾎｳｼﾞﾝﾊﾏﾀﾞﾋﾞﾖｳｲﾝ</t>
  </si>
  <si>
    <t>北九州市八幡西区黒崎３－８－７</t>
  </si>
  <si>
    <t>806-0021</t>
  </si>
  <si>
    <t>093-621-0198</t>
  </si>
  <si>
    <t>サンビル日高外科クリニック</t>
  </si>
  <si>
    <t>ｻﾝﾋﾞﾙﾋﾀﾞｶｹﾞｶｸﾘﾆﾂｸ</t>
  </si>
  <si>
    <t>北九州市八幡西区黒埼１－５－７－６階</t>
  </si>
  <si>
    <t>093-631-0772</t>
  </si>
  <si>
    <t>医療法人 諸富医院</t>
  </si>
  <si>
    <t>ｲﾘﾖｳﾎｳｼﾞﾝﾓﾛﾄﾞﾐ ｲｲﾝ</t>
  </si>
  <si>
    <t>北九州市八幡東区白川町２－１３</t>
  </si>
  <si>
    <t>805-0007</t>
  </si>
  <si>
    <t>093-671-6070</t>
  </si>
  <si>
    <t>北九州市立八幡病院</t>
  </si>
  <si>
    <t>ｷﾀｷﾕｳｼﾕｳｼﾘﾂ ﾔﾊﾀﾋﾞﾖｳｲﾝ</t>
  </si>
  <si>
    <t>北九州市八幡東区西本町４－１８－１</t>
  </si>
  <si>
    <t>805-0061</t>
  </si>
  <si>
    <t>093-662-6565</t>
  </si>
  <si>
    <t>社会医療法人 製鉄記念八幡病院</t>
  </si>
  <si>
    <t>ｼﾔｶｲｲﾘﾖｳﾎｳｼﾞﾝ ｾｲﾃﾂｷﾈﾝﾔﾊﾀﾋﾞﾖｳｲﾝ</t>
  </si>
  <si>
    <t>北九州市八幡東区春の町１－１－１</t>
  </si>
  <si>
    <t>805-8508</t>
  </si>
  <si>
    <t>093-672-3184</t>
  </si>
  <si>
    <t>安川電機中央診療所</t>
  </si>
  <si>
    <t>ﾔｽｶﾜﾃﾞﾝｷ ﾁﾕｳｵｳ ｼﾝﾘﾖｳｼﾖ</t>
  </si>
  <si>
    <t>北九州市八幡西区藤田２３４６</t>
  </si>
  <si>
    <t>806-0022</t>
  </si>
  <si>
    <t>093-641-3111</t>
  </si>
  <si>
    <t>医療法人 山本医院</t>
  </si>
  <si>
    <t>ｲﾘﾖｳﾎｳｼﾞﾝ ﾔﾏﾓﾄｲｲﾝ</t>
  </si>
  <si>
    <t>北九州市八幡西区大字香月西３－３－７</t>
  </si>
  <si>
    <t>807-1103</t>
  </si>
  <si>
    <t>093-617-0318</t>
  </si>
  <si>
    <t>医療法人 上の原クリニック</t>
  </si>
  <si>
    <t>ｲﾘﾖｳﾎｳｼﾞﾝ ｳｴﾉﾊﾙｸﾘﾆﾂｸ</t>
  </si>
  <si>
    <t>北九州市八幡西区上の原３－２８－１１</t>
  </si>
  <si>
    <t>807-0071</t>
  </si>
  <si>
    <t>093-612-0002</t>
  </si>
  <si>
    <t>医療法人 松本クリニック</t>
  </si>
  <si>
    <t>ｲﾘﾖｳﾎｳｼﾞﾝ ﾏﾂﾓﾄｸﾘﾆﾂｸ</t>
  </si>
  <si>
    <t>遠賀郡水巻町頃末南１－３３－１</t>
  </si>
  <si>
    <t>807-0025</t>
  </si>
  <si>
    <t>093-201-2616</t>
  </si>
  <si>
    <t>806-0000</t>
  </si>
  <si>
    <t>医療法人 久田クリニック</t>
  </si>
  <si>
    <t>ｲﾘﾖｳﾎｳｼﾞﾝ ﾋｻﾀﾞｸﾘﾆﾂｸ</t>
  </si>
  <si>
    <t>北九州市八幡西区幸ノ神１－２－１１</t>
  </si>
  <si>
    <t>806-0055</t>
  </si>
  <si>
    <t>093-631-1958</t>
  </si>
  <si>
    <t>長郷外科胃腸科整形外科医院</t>
  </si>
  <si>
    <t>ﾅｶﾞｻﾄ ｹﾞｶｲﾁﾖｳｶｾｲｹｲｹﾞｶ ｲｲﾝ</t>
  </si>
  <si>
    <t>北九州市戸畑区浅生２－５－３</t>
  </si>
  <si>
    <t>804-0062</t>
  </si>
  <si>
    <t>093-871-8010</t>
  </si>
  <si>
    <t>ｿ</t>
  </si>
  <si>
    <t>医療法人 そのだ整形外科医院</t>
  </si>
  <si>
    <t>ｲﾘﾖｳﾎｳｼﾞﾝ ｿﾉﾀﾞｾｲｹｲｹﾞｶｲｲﾝ</t>
  </si>
  <si>
    <t>北九州市八幡西区下上津役１－１－１</t>
  </si>
  <si>
    <t>807-0075</t>
  </si>
  <si>
    <t>093-611-2778</t>
  </si>
  <si>
    <t>医療法人 高嶋クリニック</t>
  </si>
  <si>
    <t>ｲﾘﾖｳﾎｳｼﾞﾝ ﾀｶｼﾏｸﾘﾆﾂｸ</t>
  </si>
  <si>
    <t>北九州市八幡西区黒崎５－５－２４</t>
  </si>
  <si>
    <t>093-631-2340</t>
  </si>
  <si>
    <t>酒本医院</t>
  </si>
  <si>
    <t>ｻｶﾓﾄ ｲｲﾝ</t>
  </si>
  <si>
    <t>北九州市八幡西区下畑町６－２０</t>
  </si>
  <si>
    <t>807-1123</t>
  </si>
  <si>
    <t>093-617-1036</t>
  </si>
  <si>
    <t>石西整形外科医院</t>
  </si>
  <si>
    <t>ｲｼﾆｼｾｲｹｲｹﾞｶｲｲﾝ</t>
  </si>
  <si>
    <t>北九州市八幡西区熊手３－４－６</t>
  </si>
  <si>
    <t>806-0028</t>
  </si>
  <si>
    <t>093-642-2319</t>
  </si>
  <si>
    <t>医療法人 博悠会 わたなべクリニック</t>
  </si>
  <si>
    <t>ｲﾘﾖｳﾎｳｼﾞﾝﾊｸﾕｳｶｲﾜﾀﾅﾍﾞｸﾘﾆﾂｸ</t>
  </si>
  <si>
    <t>北九州市八幡東区春の町３－１－６</t>
  </si>
  <si>
    <t>093-661-0070</t>
  </si>
  <si>
    <t>医療法人社団 黒崎整形外科病院</t>
  </si>
  <si>
    <t>ｲﾘﾖｳﾎｳｼﾞﾝ ｼﾔﾀﾞﾝｸﾛｻｷｾｲｹｲｹﾞｶﾋﾞﾖｳｲﾝ</t>
  </si>
  <si>
    <t>北九州市八幡西区筒井町５－２９</t>
  </si>
  <si>
    <t>806-0032</t>
  </si>
  <si>
    <t>093-631-3565</t>
  </si>
  <si>
    <t>医療法人健愛会 下河辺医院</t>
  </si>
  <si>
    <t>ｲﾘﾖｳﾎｳｼﾞﾝｹﾝｱｲｶｲ ｼﾓｺｳﾍﾞｲｲﾝ</t>
  </si>
  <si>
    <t>北九州市戸畑区天籟寺１－３－５</t>
  </si>
  <si>
    <t>804-0041</t>
  </si>
  <si>
    <t>093-881-4410</t>
  </si>
  <si>
    <t>ﾀﾅｶ ｹﾞｶｲﾁﾖｳｶｲｲﾝ</t>
  </si>
  <si>
    <t>北九州市八幡東区西本町４－９－１３</t>
  </si>
  <si>
    <t>093-662-0137</t>
  </si>
  <si>
    <t>医療法人入和会 入江整形外科医院</t>
  </si>
  <si>
    <t>ｲﾘﾖｳﾎｳｼﾞﾝ ｲﾘﾜｶｲ ｲﾘｴｾｲｹｲｹﾞｶｲｲﾝ</t>
  </si>
  <si>
    <t>遠賀郡水巻町頃末南１－５－１２</t>
  </si>
  <si>
    <t>093-201-3320</t>
  </si>
  <si>
    <t>公益財団法人健和会 戸畑けんわ病院</t>
  </si>
  <si>
    <t>ｺｳｴｷｻﾞｲﾀﾞﾝﾎｳｼﾞﾝｹﾝﾜｶｲﾄﾊﾞﾀｹﾝﾜﾋﾞﾖｳｲﾝ</t>
  </si>
  <si>
    <t>北九州市戸畑区新池１－５－５</t>
  </si>
  <si>
    <t>093-881-8181</t>
  </si>
  <si>
    <t>小嶺外科胃腸科医院</t>
  </si>
  <si>
    <t>ｺﾐﾈｹﾞｶｲﾁﾖｳｶｲｲﾝ</t>
  </si>
  <si>
    <t>北九州市八幡西区町上津役東２－１－１３</t>
  </si>
  <si>
    <t>807-0073</t>
  </si>
  <si>
    <t>093-611-0270</t>
  </si>
  <si>
    <t>医療法人泰然会 青山整形外科医院</t>
  </si>
  <si>
    <t>ｲﾘﾖｳﾎｳｼﾞﾝﾀｲｾﾞﾝｶｲｱｵﾔﾏｾｲｹｲｹﾞｶｲｲﾝ</t>
  </si>
  <si>
    <t>北九州市八幡西区穴生２－８－１２</t>
  </si>
  <si>
    <t>806-0049</t>
  </si>
  <si>
    <t>093-642-1483</t>
  </si>
  <si>
    <t>地方独立行政法人 芦屋中央病院</t>
  </si>
  <si>
    <t>ﾁﾖｳﾘﾂ ｱｼﾔﾁﾕｳｵｳ ﾋﾞﾖｳｲﾝ</t>
  </si>
  <si>
    <t>遠賀郡芦屋町幸町８－３０</t>
  </si>
  <si>
    <t>807-0101</t>
  </si>
  <si>
    <t>093-222-2931</t>
  </si>
  <si>
    <t>医療法人 安田整形外科医院</t>
  </si>
  <si>
    <t>ｲﾘﾖｳﾎｳｼﾞﾝ ﾔｽﾀﾞ ｾｲｹｲｹﾞｶｲｲﾝ</t>
  </si>
  <si>
    <t>北九州市戸畑区千防３－１１－２７</t>
  </si>
  <si>
    <t>093-871-2257</t>
  </si>
  <si>
    <t>医療法人朔夏会 さっか眼科医院</t>
  </si>
  <si>
    <t>ｲﾘﾖｳﾎｳｼﾞﾝ ｻﾂｶｶｲ ｻﾂｶ ｶﾞﾝｶｲｲﾝ</t>
  </si>
  <si>
    <t>北九州市八幡西区穴生１－１７－２１</t>
  </si>
  <si>
    <t>093-642-6161</t>
  </si>
  <si>
    <t>胃腸科外科森医院</t>
  </si>
  <si>
    <t>ｲﾁﾖｳｶｹﾞｶ ﾓﾘ ｲｲﾝ</t>
  </si>
  <si>
    <t>北九州市八幡東区中央２－２－６</t>
  </si>
  <si>
    <t>805-0019</t>
  </si>
  <si>
    <t>093-662-2126</t>
  </si>
  <si>
    <t>医療法人 阿部外科胃腸科医院</t>
  </si>
  <si>
    <t>ｲﾘﾖｳﾎｳｼﾞﾝ ｱﾍﾞ ｹﾞｶ ｲﾁﾖｳｶｲｲﾝ</t>
  </si>
  <si>
    <t>北九州市八幡西区千代ケ崎３－１３－２４</t>
  </si>
  <si>
    <t>807-0803</t>
  </si>
  <si>
    <t>093-602-1220</t>
  </si>
  <si>
    <t>産業医科大学病院</t>
  </si>
  <si>
    <t>ｻﾝｷﾞﾖｳｲｶﾀﾞｲｶﾞｸ ﾋﾞﾖｳｲﾝ</t>
  </si>
  <si>
    <t>北九州市八幡西区医生ケ丘１－１</t>
  </si>
  <si>
    <t>807-0804</t>
  </si>
  <si>
    <t>093-603-1611</t>
  </si>
  <si>
    <t>医療法人 ひがしだクリニック</t>
  </si>
  <si>
    <t>ｲﾘﾖｳﾎｳｼﾞﾝ ﾋｶﾞｼﾀﾞｸﾘﾆﾂｸ</t>
  </si>
  <si>
    <t>北九州市八幡東区東田１－６－２</t>
  </si>
  <si>
    <t>805-0071</t>
  </si>
  <si>
    <t>093-671-2311</t>
  </si>
  <si>
    <t>浜崎病院</t>
  </si>
  <si>
    <t>ﾊﾏｻｷ ﾋﾞﾖｳｲﾝ</t>
  </si>
  <si>
    <t>北九州市八幡西区小嶺台１－１－１５</t>
  </si>
  <si>
    <t>807-0082</t>
  </si>
  <si>
    <t>093-613-1919</t>
  </si>
  <si>
    <t>浦野整形外科医院</t>
  </si>
  <si>
    <t>ｳﾗﾉｾｲｹｲｹﾞｶｲｲﾝ</t>
  </si>
  <si>
    <t>遠賀郡水巻町頃末北４－２－８</t>
  </si>
  <si>
    <t>807-0022</t>
  </si>
  <si>
    <t>093-201-1877</t>
  </si>
  <si>
    <t>811-4303</t>
  </si>
  <si>
    <t>医療法人社団明愛会 大平メディカルケア病院</t>
  </si>
  <si>
    <t>ｲﾘﾖｳﾎｳｼﾞﾝｼﾔﾀﾞﾝﾒｲｱｲｶｲ ｵｵﾋﾗﾒﾃﾞｲｶﾙｹｱﾋﾞﾖｳｲﾝ</t>
  </si>
  <si>
    <t>北九州市八幡西区大平３－１４－７</t>
  </si>
  <si>
    <t>807-0083</t>
  </si>
  <si>
    <t>093-614-2101</t>
  </si>
  <si>
    <t>医療法人 泌尿器科 皮膚科 上野医院</t>
  </si>
  <si>
    <t>ｲﾘﾖｳﾎｳｼﾞﾝ ﾋﾆﾖｳｷｶ ﾋﾌｶｳｴﾉｲｲﾝ</t>
  </si>
  <si>
    <t>北九州市八幡西区相生町６－１９</t>
  </si>
  <si>
    <t>806-0044</t>
  </si>
  <si>
    <t>093-621-1082</t>
  </si>
  <si>
    <t>医療法人しょうわ会 正和中央病院</t>
  </si>
  <si>
    <t>ｲﾘﾖｳﾎｳｼﾞﾝｼﾖｳﾜｶｲ ｼﾖｳﾜﾁﾕｳｵｳﾋﾞﾖｳｲﾝ</t>
  </si>
  <si>
    <t>北九州市八幡西区八枝３－１３－１</t>
  </si>
  <si>
    <t>807-0856</t>
  </si>
  <si>
    <t>093-602-1151</t>
  </si>
  <si>
    <t>医療法人 片山整形外科医院</t>
  </si>
  <si>
    <t>ｲﾘﾖｳﾎｳｼﾞﾝ ｶﾀﾔﾏ ｾｲｹｲｹﾞｶｲｲﾝ</t>
  </si>
  <si>
    <t>北九州市八幡西区千代ケ崎３－１３－３６</t>
  </si>
  <si>
    <t>093-601-1001</t>
  </si>
  <si>
    <t>あらがき脳神経外科</t>
  </si>
  <si>
    <t>ｱﾗｶﾞｷﾉｳｼﾝｹｲｹﾞｶ</t>
  </si>
  <si>
    <t>北九州市八幡西区引野１－２－２２</t>
  </si>
  <si>
    <t>806-0067</t>
  </si>
  <si>
    <t>093-631-7881</t>
  </si>
  <si>
    <t>こんどう胃腸科外科医院</t>
  </si>
  <si>
    <t>ｺﾝﾄﾞｳ ｲﾁﾖｳｶｹﾞｶ ｲｲﾝ</t>
  </si>
  <si>
    <t>遠賀郡岡垣町海老津駅前７番１６号</t>
  </si>
  <si>
    <t>811-4236</t>
  </si>
  <si>
    <t>093-283-0101</t>
  </si>
  <si>
    <t>医療法人 野胃腸肛門科医院</t>
  </si>
  <si>
    <t>ｲﾘﾖｳﾎｳｼﾞﾝﾖｼﾉ ｲﾁﾖｳｺｳﾓﾝｶ ｲｲﾝ</t>
  </si>
  <si>
    <t>北九州市八幡西区楠木２－１７－１１</t>
  </si>
  <si>
    <t>807-0827</t>
  </si>
  <si>
    <t>093-601-5003</t>
  </si>
  <si>
    <t>青山中央外科病院</t>
  </si>
  <si>
    <t>ｱｵﾔﾏ ﾁﾕｳｵｳ ｹﾞｶﾋﾞﾖｳｲﾝ</t>
  </si>
  <si>
    <t>北九州市八幡西区青山１－７－２</t>
  </si>
  <si>
    <t>806-0043</t>
  </si>
  <si>
    <t>093-642-0070</t>
  </si>
  <si>
    <t>医療法人 吉野内科・外科クリニツク</t>
  </si>
  <si>
    <t>ｲﾘﾖｳﾎｳｼﾞﾝ ﾖｼﾉﾅｲｶ ｹﾞｶｸﾘﾆﾂｸ</t>
  </si>
  <si>
    <t>中間市鍋山町１３－１</t>
  </si>
  <si>
    <t>809-0022</t>
  </si>
  <si>
    <t>093-246-0099</t>
  </si>
  <si>
    <t>北九州市八幡西区馬場山緑１－６</t>
  </si>
  <si>
    <t>807-1133</t>
  </si>
  <si>
    <t>093-618-5123</t>
  </si>
  <si>
    <t>811-4221</t>
  </si>
  <si>
    <t>ﾄ</t>
  </si>
  <si>
    <t>医療法人医和基会 戸畑総合病院</t>
  </si>
  <si>
    <t>ｲﾘﾖｳﾎｳｼﾞﾝｲﾜｷｶｲ ﾄﾊﾞﾀｿｳｺﾞｳﾋﾞﾖｳｲﾝ</t>
  </si>
  <si>
    <t>北九州市戸畑区福柳木１－３－３３</t>
  </si>
  <si>
    <t>804-0025</t>
  </si>
  <si>
    <t>093-871-2760</t>
  </si>
  <si>
    <t>益本医院</t>
  </si>
  <si>
    <t>ﾏｽﾓﾄ ｲｲﾝ</t>
  </si>
  <si>
    <t>北九州市八幡西区穴生４－９－９</t>
  </si>
  <si>
    <t>093-642-0353</t>
  </si>
  <si>
    <t>医療法人 神原クリニック</t>
  </si>
  <si>
    <t>ｲﾘﾖｳﾎｳｼﾞﾝ ｶﾝﾊﾞﾗｸﾘﾆﾂｸ</t>
  </si>
  <si>
    <t>北九州市八幡西区西神原町９－１９</t>
  </si>
  <si>
    <t>806-0026</t>
  </si>
  <si>
    <t>093-642-8088</t>
  </si>
  <si>
    <t>医療法人 西村泌尿器科</t>
  </si>
  <si>
    <t>ｲﾘﾖｳﾎｳｼﾞﾝ ﾆｼﾑﾗﾋﾆﾖｳｷｶ</t>
  </si>
  <si>
    <t>北九州市八幡西区八枝３－９－１７</t>
  </si>
  <si>
    <t>093-691-0001</t>
  </si>
  <si>
    <t>医療法人 皆川整形外科医院</t>
  </si>
  <si>
    <t>ｲﾘﾖｳﾎｳｼﾞﾝ ﾐﾅｶﾞﾜｾｲｹｲｹﾞｶｲｲﾝ</t>
  </si>
  <si>
    <t>北九州市八幡西区引野３－８－１</t>
  </si>
  <si>
    <t>093-642-0011</t>
  </si>
  <si>
    <t>白井内科医院</t>
  </si>
  <si>
    <t>ｼﾗｲﾅｲｶｲｲﾝ</t>
  </si>
  <si>
    <t>北九州市八幡西区香月中央４－１６－７</t>
  </si>
  <si>
    <t>093-618-8814</t>
  </si>
  <si>
    <t>永田外科内科医院</t>
  </si>
  <si>
    <t>ﾅｶﾞﾀｹﾞｶﾅｲｶｲｲﾝ</t>
  </si>
  <si>
    <t>北九州市八幡西区本城１－２０－２０</t>
  </si>
  <si>
    <t>807-0801</t>
  </si>
  <si>
    <t>093-602-1555</t>
  </si>
  <si>
    <t>医療法人道西会 山名眼科医院</t>
  </si>
  <si>
    <t>ｲﾘﾖｳﾎｳｼﾞﾝ ﾄﾞｳｻｲｶｲﾔﾏﾅ ｶﾞﾝｶ ｲｲﾝ</t>
  </si>
  <si>
    <t>中間市鍋山町１３－５</t>
  </si>
  <si>
    <t>093-246-2345</t>
  </si>
  <si>
    <t>医療法人広正会 廣澤医院</t>
  </si>
  <si>
    <t>ｲﾘﾖｳﾎｳｼﾞﾝｺｳｾｲｶｲﾋﾛｻﾜｲｲﾝ</t>
  </si>
  <si>
    <t>北九州市若松区童子丸２－２－２３</t>
  </si>
  <si>
    <t>808-0076</t>
  </si>
  <si>
    <t>093-791-0866</t>
  </si>
  <si>
    <t>特定医療法人東筑会 東筑病院</t>
  </si>
  <si>
    <t>ﾄｸﾃｲｲﾘﾖｳﾎｳｼﾞﾝ ﾄｳﾁｸｶｲ ﾄｳﾁｸﾋﾞﾖｳｲﾝ</t>
  </si>
  <si>
    <t>北九州市八幡西区八枝１－７－２０</t>
  </si>
  <si>
    <t>093-603-0111</t>
  </si>
  <si>
    <t>医療法人 おおくぼ眼科医院</t>
  </si>
  <si>
    <t>ｲﾘﾖｳﾎｳｼﾞﾝ ｵｵｸﾎﾞｶﾞﾝｶｲｲﾝ</t>
  </si>
  <si>
    <t>北九州市八幡西区藤田３－４－９</t>
  </si>
  <si>
    <t>093-632-1010</t>
  </si>
  <si>
    <t>医療法人有恒会 徳永眼科医院</t>
  </si>
  <si>
    <t>ｲﾘﾖｳﾎｳｼﾞﾝ ﾕｳｺｳｶｲ ﾄｸﾅｶﾞｶﾞﾝｶｲｲﾝ</t>
  </si>
  <si>
    <t>遠賀郡岡垣町中央台３－１－６</t>
  </si>
  <si>
    <t>811-4218</t>
  </si>
  <si>
    <t>093-283-0177</t>
  </si>
  <si>
    <t>医療法人松寿会 松永整形外科医院</t>
  </si>
  <si>
    <t>ｲﾘﾖｳﾎｳｼﾞﾝ ｼﾖｳｼﾞﾕｶｲ ﾏﾂﾅｶﾞｾｲｹｲｹﾞｶｲｲﾝ</t>
  </si>
  <si>
    <t>遠賀郡岡垣町山田７０－３</t>
  </si>
  <si>
    <t>093-282-7800</t>
  </si>
  <si>
    <t>医療法人ふらて会 西野病院</t>
  </si>
  <si>
    <t>ｲﾘﾖｳﾎｳｼﾞﾝ ﾌﾗﾃｶｲ ﾆｼﾉﾋﾞﾖｳｲﾝ</t>
  </si>
  <si>
    <t>北九州市八幡東区山路松尾町１３－２７</t>
  </si>
  <si>
    <t>805-0033</t>
  </si>
  <si>
    <t>093-653-2122</t>
  </si>
  <si>
    <t>福田整形外科医院</t>
  </si>
  <si>
    <t>ﾌｸﾀﾞ ｾｲｹｲｹﾞｶ ｲｲﾝ</t>
  </si>
  <si>
    <t>中間市中央１－２－３２</t>
  </si>
  <si>
    <t>809-0030</t>
  </si>
  <si>
    <t>093-244-8411</t>
  </si>
  <si>
    <t>医療法人秋桜会 新中間病院</t>
  </si>
  <si>
    <t>ｲﾘﾖｳﾎｳｼﾞﾝ ｼﾕｳｵｳｶｲ ｼﾝﾅｶﾏﾋﾞﾖｳｲﾝ</t>
  </si>
  <si>
    <t>中間市通谷１－３６－１</t>
  </si>
  <si>
    <t>809-0018</t>
  </si>
  <si>
    <t>093-245-5501</t>
  </si>
  <si>
    <t>医療法人 有吉クリニック</t>
  </si>
  <si>
    <t>ｲﾘﾖｳﾎｳｼﾞﾝｱﾘﾖｼｸﾘﾆﾂｸ</t>
  </si>
  <si>
    <t>北九州市八幡西区菅原町５－１</t>
  </si>
  <si>
    <t>806-0027</t>
  </si>
  <si>
    <t>093-645-1310</t>
  </si>
  <si>
    <t>医療法人 河本整形外科医院</t>
  </si>
  <si>
    <t>ｲﾘﾖｳﾎｳｼﾞﾝ ｶﾜﾓﾄｾｲｹｲｹﾞｶｲｲﾝ</t>
  </si>
  <si>
    <t>北九州市八幡西区光明２－５－２３</t>
  </si>
  <si>
    <t>093-601-6622</t>
  </si>
  <si>
    <t>医療法人健愛会 健愛記念病院</t>
  </si>
  <si>
    <t>ｲﾘﾖｳﾎｳｼﾞﾝ ｹﾝｱｲｶｲ ｹﾝｱｲｷﾈﾝﾋﾞﾖｳｲﾝ</t>
  </si>
  <si>
    <t>遠賀郡遠賀町大字木守字江の上１１９１</t>
  </si>
  <si>
    <t>811-4313</t>
  </si>
  <si>
    <t>093-293-7090</t>
  </si>
  <si>
    <t>医療法人 三浦整形外科内科クリニック</t>
  </si>
  <si>
    <t>ｲﾘﾖｳﾎｳｼﾞﾝ ﾐｳﾗ ｾｲｹｲｹﾞｶ ﾅｲｶ ｸﾘﾆﾂｸ</t>
  </si>
  <si>
    <t>北九州市八幡西区大平２－７－３</t>
  </si>
  <si>
    <t>093-611-5551</t>
  </si>
  <si>
    <t>医療法人 後藤外科胃腸科医院</t>
  </si>
  <si>
    <t>ｲﾘﾖｳﾎｳｼﾞﾝ ｺﾞﾄｳ ｹﾞｶｲﾁﾖｳｶｲｲﾝ</t>
  </si>
  <si>
    <t>北九州市八幡西区浅川２－１５－２０</t>
  </si>
  <si>
    <t>807-0877</t>
  </si>
  <si>
    <t>093-692-5100</t>
  </si>
  <si>
    <t>医療法人 嘉村整形外科医院</t>
  </si>
  <si>
    <t>ｲﾘﾖｳﾎｳｼﾞﾝ ｶﾑﾗｾｲｹｲｹﾞｶ ｼｶｲｲﾝ</t>
  </si>
  <si>
    <t>遠賀郡遠賀町今古賀６４９－１</t>
  </si>
  <si>
    <t>093-293-3221</t>
  </si>
  <si>
    <t>医療法人 福留外科胃腸肛門科医院</t>
  </si>
  <si>
    <t>ｲﾘﾖｳﾎｳｼﾞﾝ ﾌｸﾄﾞﾒｹﾞｶ ｲﾁﾖｳｺｳﾓﾝｶｲｲﾝ</t>
  </si>
  <si>
    <t>北九州市八幡西区上の原３－５－１１</t>
  </si>
  <si>
    <t>093-613-6700</t>
  </si>
  <si>
    <t>医療法人 古川ひでき整形外科医院</t>
  </si>
  <si>
    <t>ｲﾘﾖｳﾎｳｼﾞﾝ ﾌﾙｶﾜﾋﾃﾞｷｾｲｹｲｹﾞｶｲｲﾝ</t>
  </si>
  <si>
    <t>北九州市八幡東区祇園１－７－５</t>
  </si>
  <si>
    <t>805-0067</t>
  </si>
  <si>
    <t>093-661-6611</t>
  </si>
  <si>
    <t>医療法人正周会 猪熊クリニック</t>
  </si>
  <si>
    <t>ｲﾘﾖｳﾎｳｼﾞﾝ ｾｲｼﾕｳｶｲ ｲﾉｸﾏｸﾘﾆﾂｸ</t>
  </si>
  <si>
    <t>遠賀郡水巻町猪熊９－４－３０</t>
  </si>
  <si>
    <t>807-0001</t>
  </si>
  <si>
    <t>093-202-3359</t>
  </si>
  <si>
    <t>医療法人 正周会水巻共立病院</t>
  </si>
  <si>
    <t>ｲﾘﾖｳﾎｳｼﾞﾝ ｾｲｼﾕｳｶｲ ﾐｽﾞﾏｷｷﾖｳﾘﾂﾋﾞﾖｳｲﾝ</t>
  </si>
  <si>
    <t>遠賀郡水巻町吉田西４－２－１</t>
  </si>
  <si>
    <t>807-0042</t>
  </si>
  <si>
    <t>093-201-1394</t>
  </si>
  <si>
    <t>医療法人 かどもと眼科医院</t>
  </si>
  <si>
    <t>ｲﾘﾖｳﾎｳｼﾞﾝ ｶﾄﾞﾓﾄ ｶﾞﾝｶｲｲﾝ</t>
  </si>
  <si>
    <t>北九州市八幡東区春の町５－１３－４</t>
  </si>
  <si>
    <t>093-661-7788</t>
  </si>
  <si>
    <t>こが医院</t>
  </si>
  <si>
    <t>ｺｶﾞ ｲｲﾝ</t>
  </si>
  <si>
    <t>北九州市若松区下原町４－１１</t>
  </si>
  <si>
    <t>808-0005</t>
  </si>
  <si>
    <t>093-751-6200</t>
  </si>
  <si>
    <t>医療法人財団はまゆう会 新王子病院</t>
  </si>
  <si>
    <t>ｲﾘﾖｳﾎｳｼﾞﾝ ｻﾞｲﾀﾞﾝ ﾊﾏﾕｳｶｲｼﾝｵｳｼﾞ ﾋﾞﾖｳｲﾝ</t>
  </si>
  <si>
    <t>北九州市八幡西区鉄王２－２０－１</t>
  </si>
  <si>
    <t>806-0057</t>
  </si>
  <si>
    <t>093-641-1239</t>
  </si>
  <si>
    <t>医療法人 末吉脳神経外科医院</t>
  </si>
  <si>
    <t>ｲﾘﾖｳﾎｳｼﾞﾝ ｽｴﾖｼﾉｳｼﾝｹｲｹﾞｶｲｲﾝ</t>
  </si>
  <si>
    <t>北九州市若松区高須東４－３－３４</t>
  </si>
  <si>
    <t>808-0144</t>
  </si>
  <si>
    <t>093-742-3221</t>
  </si>
  <si>
    <t>医療法人 いさやま整形外科医院</t>
  </si>
  <si>
    <t>ｲﾘﾖｳﾎｳｼﾞﾝ ｲｻﾔﾏｾｲｹｲｹﾞｶｲｲﾝ</t>
  </si>
  <si>
    <t>北九州市八幡西区浅川日の峯１－２２－２２</t>
  </si>
  <si>
    <t>807-0876</t>
  </si>
  <si>
    <t>093-692-6708</t>
  </si>
  <si>
    <t>医療法人 むらかみ眼科医院</t>
  </si>
  <si>
    <t>ｲﾘﾖｳﾎｳｼﾞﾝ ﾑﾗｶﾐｶﾞﾝｶｲｲﾝ</t>
  </si>
  <si>
    <t>北九州市若松区高須東３－１３－１０</t>
  </si>
  <si>
    <t>093-742-3777</t>
  </si>
  <si>
    <t>医療法人 なかやま整形外科 外科胃腸科医院</t>
  </si>
  <si>
    <t>ｲﾘﾖｳﾎｳｼﾞﾝ ﾅｶﾔﾏ ｾｲｹｲｹﾞｶ ｹﾞｶ ｲﾁﾖｳｶｲｲﾝ</t>
  </si>
  <si>
    <t>北九州市八幡西区則松６－１５－３８</t>
  </si>
  <si>
    <t>807-0831</t>
  </si>
  <si>
    <t>092-692-6666</t>
  </si>
  <si>
    <t>鶴田歯科医院</t>
  </si>
  <si>
    <t>ﾂﾙﾀｼｶｲｲﾝ</t>
  </si>
  <si>
    <t>遠賀郡水巻町二西１－１－８</t>
  </si>
  <si>
    <t>807-0055</t>
  </si>
  <si>
    <t>093-202-5256</t>
  </si>
  <si>
    <t>医療法人 西尾脳神経外科</t>
  </si>
  <si>
    <t>ｲﾘﾖｳﾎｳｼﾞﾝ ﾆｼｵﾉｳｼﾝｹｲｹﾞｶ</t>
  </si>
  <si>
    <t>遠賀郡遠賀町今古賀５９８一１</t>
  </si>
  <si>
    <t>093-293-1113</t>
  </si>
  <si>
    <t>はしぐち整形外科医院</t>
  </si>
  <si>
    <t>ﾊｼｸﾞﾁｾｲｹｲｹﾞｶｲｲﾝ</t>
  </si>
  <si>
    <t>北九州市八幡西区千代３－１－７</t>
  </si>
  <si>
    <t>807-1112</t>
  </si>
  <si>
    <t>093-613-1221</t>
  </si>
  <si>
    <t>医療法人秀英会 新庄整形外科医院</t>
  </si>
  <si>
    <t>ｲﾘﾖｳﾎｳｼﾞﾝ ｼﾕｳｴｲｶｲｼﾝｼﾞﾖｳｾｲｹｲｹﾞｶｲｲﾝ</t>
  </si>
  <si>
    <t>北九州市若松区東二島４－４－１</t>
  </si>
  <si>
    <t>093-791-7111</t>
  </si>
  <si>
    <t>医療法人 さいとう＆さめしまクリニック</t>
  </si>
  <si>
    <t>ｲﾘﾖｳﾎｳｼﾞﾝ ｻｲﾄｳｱﾝﾄﾞｻﾒｼﾏｸﾘﾆﾂｸ</t>
  </si>
  <si>
    <t>北九州市若松区棚田町１１－１３</t>
  </si>
  <si>
    <t>808-0042</t>
  </si>
  <si>
    <t>093-752-1345</t>
  </si>
  <si>
    <t>医療法人翔寿会たなか整形外科医院</t>
  </si>
  <si>
    <t>ｲﾘﾖｳﾎｳｼﾞﾝ ｼﾖｳｼﾞﾕｶｲﾀﾅｶｾｲｹｲｹﾞｶｲｲﾝ</t>
  </si>
  <si>
    <t>北九州市若松区高須東４－２－４３</t>
  </si>
  <si>
    <t>093-741-5655</t>
  </si>
  <si>
    <t>ごしまクリニック</t>
  </si>
  <si>
    <t>ｺﾞｼﾏ ｸﾘﾆﾂｸ</t>
  </si>
  <si>
    <t>北九州市八幡西区本城東１－１４－１４</t>
  </si>
  <si>
    <t>807-0815</t>
  </si>
  <si>
    <t>093-693-1610</t>
  </si>
  <si>
    <t>ｲﾘﾖｳﾎｳｼﾞﾝ ﾜﾀﾞｾｲｹｲｹﾞｶｲｲﾝ</t>
  </si>
  <si>
    <t>北九州市八幡東区昭和２－１－１３</t>
  </si>
  <si>
    <t>093-652-2005</t>
  </si>
  <si>
    <t>二階堂内科呼吸器科クリニック</t>
  </si>
  <si>
    <t>ﾆｶｲﾄﾞｳ ﾅｲｶ ｺｷﾕｳｷｶｸﾘﾆﾂｸ</t>
  </si>
  <si>
    <t>北九州市八幡西区千代ケ崎３－１－１２</t>
  </si>
  <si>
    <t>093-693-0099</t>
  </si>
  <si>
    <t>医療法人 前川整形外科医院</t>
  </si>
  <si>
    <t>ｲﾘﾖｳﾎｳｼﾞﾝ ﾏｴｶﾜｾｲｹｲｹﾞｶｲｲﾝ</t>
  </si>
  <si>
    <t>北九州市八幡西区浅川学園台３－１０－８</t>
  </si>
  <si>
    <t>807-0871</t>
  </si>
  <si>
    <t>093-693-1112</t>
  </si>
  <si>
    <t>医療法人 尭真会いまこが眼科医院</t>
  </si>
  <si>
    <t>ｲﾘﾖｳﾎｳｼﾞﾝ ｷﾞﾖｳｼﾝｶｲ ｲﾏｺｶﾞｶﾞﾝｶｲｲｿ</t>
  </si>
  <si>
    <t>遠賀郡遠賀町松の本２－１９－２５</t>
  </si>
  <si>
    <t>811-4305</t>
  </si>
  <si>
    <t>093-291-1211</t>
  </si>
  <si>
    <t>医療法人ひわき医院  ひわきクリニック</t>
  </si>
  <si>
    <t>ｲﾘﾖｳﾎｳｼﾞﾝ ﾋﾜｷｲｲﾝ</t>
  </si>
  <si>
    <t>北九州市小倉北区浅野２－１４－６５アパホテル１階</t>
  </si>
  <si>
    <t>802-0001</t>
  </si>
  <si>
    <t>093-511-2014</t>
  </si>
  <si>
    <t>医療法人 櫻井整形外科クリニック</t>
  </si>
  <si>
    <t>ｲﾘﾖｳﾎｳｼﾞﾝ ｻｸﾗｲｾｲｹｲｹﾞｶｸﾘﾆﾂｸ</t>
  </si>
  <si>
    <t>北九州市八幡西区相生町１３－３１</t>
  </si>
  <si>
    <t>093-631-8305</t>
  </si>
  <si>
    <t>医療法人 井手消化器呼吸器外科医院</t>
  </si>
  <si>
    <t>ｲﾘﾖｳﾎｳｼﾞﾝ ｲﾃﾞｼﾖｳｶｷｺｷﾕｳｷｹｶｲｲﾝ</t>
  </si>
  <si>
    <t>北九州市八幡東区中央３－８－２８</t>
  </si>
  <si>
    <t>093-671-2151</t>
  </si>
  <si>
    <t>こやのせ眼科クリニック</t>
  </si>
  <si>
    <t>ｺﾔﾉｾｶﾞﾝｶｸﾘﾆﾂｸ</t>
  </si>
  <si>
    <t>北九州市八幡西区木屋瀬３６５－６</t>
  </si>
  <si>
    <t>807-1261</t>
  </si>
  <si>
    <t>093-619-3330</t>
  </si>
  <si>
    <t>医療法人 さかい内科呼吸器科医院</t>
  </si>
  <si>
    <t>ｲﾘﾖｳﾎｳｼﾞﾝ ｻｶｲﾅｲｶｺｷﾕｳｷｶｲｲﾝ</t>
  </si>
  <si>
    <t>北九州市若松区本町３－４－１０</t>
  </si>
  <si>
    <t>093-751-2790</t>
  </si>
  <si>
    <t>西尾皮フ科クリニック</t>
  </si>
  <si>
    <t>ﾆｼｵﾋﾌｶｸﾘﾆﾂｸ</t>
  </si>
  <si>
    <t>北九州市若松区中川町９－１４　若松中央ビル</t>
  </si>
  <si>
    <t>808-0025</t>
  </si>
  <si>
    <t>093-752-1211</t>
  </si>
  <si>
    <t>医療法人永眞会 青葉台病院</t>
  </si>
  <si>
    <t>ｲﾘﾖｳﾎｳｼﾞﾝ ｴｲｼﾝｶｲ ｱｵﾊﾞﾀﾞｲﾋﾞﾖｳｲﾝ</t>
  </si>
  <si>
    <t>北九州市若松区青葉台東１－１－１</t>
  </si>
  <si>
    <t>808-0141</t>
  </si>
  <si>
    <t>093-742-1666</t>
  </si>
  <si>
    <t>社会福祉法人福祉松快園 吉田中央クリニック</t>
  </si>
  <si>
    <t>ｼﾔｶｲﾌｸｼﾎｳｼﾞﾝ ﾌｸｼｼﾖｳｶｲｴﾝﾖｼﾀﾞﾁﾕｳｵｳｸﾘﾆﾂｸ</t>
  </si>
  <si>
    <t>遠賀郡水巻町吉田南２－１１９０－２</t>
  </si>
  <si>
    <t>809-0011</t>
  </si>
  <si>
    <t>093-201-8888</t>
  </si>
  <si>
    <t>やまがたクリニック</t>
  </si>
  <si>
    <t>ﾔﾏｶﾞﾀ ｸﾘﾆﾂｸ</t>
  </si>
  <si>
    <t>遠賀郡岡垣町公園通り３－１－３７</t>
  </si>
  <si>
    <t>811-4235</t>
  </si>
  <si>
    <t>093-281-5152</t>
  </si>
  <si>
    <t>川渕医院</t>
  </si>
  <si>
    <t>ｶﾜﾌﾁ ｲｲﾝ</t>
  </si>
  <si>
    <t>遠賀郡遠賀町今古賀５４５－５</t>
  </si>
  <si>
    <t>093-291-2011</t>
  </si>
  <si>
    <t>尾関内科医院</t>
  </si>
  <si>
    <t>ｵｾﾞｷﾅｲｶｲｲﾝ</t>
  </si>
  <si>
    <t>北九州市八幡西区医生ヶ丘１０－３０－１０</t>
  </si>
  <si>
    <t>093-693-0712</t>
  </si>
  <si>
    <t>一般財団法人九州健康総合センター 九健診療所</t>
  </si>
  <si>
    <t>ｲﾂﾊﾟﾝｻﾞｲﾀﾞﾝﾎｳｼﾞﾝｷﾕｳｼﾕｳｹﾝｺｳｿｳｺﾞｳｾﾝﾀ-ｷﾕｳｹﾝｼﾝﾘﾖｳｼﾞ</t>
  </si>
  <si>
    <t>北九州市八幡東区平野１－１１－１</t>
  </si>
  <si>
    <t>805-0062</t>
  </si>
  <si>
    <t>093-672-6050</t>
  </si>
  <si>
    <t>聖和会 クリニツク</t>
  </si>
  <si>
    <t>ｾｲﾜｶｲ ｸﾘﾆﾂｸ</t>
  </si>
  <si>
    <t>福岡県遠賀郡芦屋町高浜町１８ー４０</t>
  </si>
  <si>
    <t>807-0122</t>
  </si>
  <si>
    <t>093-223-1112</t>
  </si>
  <si>
    <t>医療法人晃輝会 あかさきホームクリニック</t>
  </si>
  <si>
    <t>ﾃﾂｵｳｸﾘﾆﾂｸ</t>
  </si>
  <si>
    <t>北九州市若松区赤崎町10-1</t>
  </si>
  <si>
    <t>093-751-3356</t>
  </si>
  <si>
    <t>医療法人 二島医院</t>
  </si>
  <si>
    <t>ｲﾘﾖｳﾎｳｼﾞﾝ ﾌﾀｼﾞﾏｲｲﾝ</t>
  </si>
  <si>
    <t>北九州市若松区東二島４－１－１１</t>
  </si>
  <si>
    <t>093-791-1855</t>
  </si>
  <si>
    <t>医療法人 とどろきクリニック</t>
  </si>
  <si>
    <t>ｲﾘﾖｳﾎｳｼﾞﾝ ﾄﾄﾞﾛｷｸﾘﾆﾂｸ</t>
  </si>
  <si>
    <t>北九州市八幡東区中央２－７－１９</t>
  </si>
  <si>
    <t>093-663-2255</t>
  </si>
  <si>
    <t>荒川眼科医院</t>
  </si>
  <si>
    <t>ｱﾗｶﾜ ｶﾞﾝｶ ｲｲﾝ</t>
  </si>
  <si>
    <t>北九州市八幡西区岡田町１番３６号</t>
  </si>
  <si>
    <t>093-641-6333</t>
  </si>
  <si>
    <t>医療法人 鈴木眼科クリニック</t>
  </si>
  <si>
    <t>ｲﾘﾖｳﾎｳｼﾞﾝ ｽｽﾞｷｶﾞﾝｶｸﾘﾆﾂｸ</t>
  </si>
  <si>
    <t>北九州市若松区東二島４－７－１</t>
  </si>
  <si>
    <t>093-772-5315</t>
  </si>
  <si>
    <t>城戸内科クリニック</t>
  </si>
  <si>
    <t>ｷﾄﾞﾅｲｶｸﾘﾆﾂｸ</t>
  </si>
  <si>
    <t>北九州市戸畑区天神１－６－２１</t>
  </si>
  <si>
    <t>804-0094</t>
  </si>
  <si>
    <t>093-871-5515</t>
  </si>
  <si>
    <t>医療法人斉良会 うらはし整形外科クリニック</t>
  </si>
  <si>
    <t>ｲﾘﾖｳﾎｳｼﾞﾝ ｾｲﾘﾖｳｶｲｳﾗﾊｼｾｲｹｲｹﾞｶｸﾘﾆﾂｸ</t>
  </si>
  <si>
    <t>北九州市八幡西区下上津役４－１３－１０</t>
  </si>
  <si>
    <t>093-614-6311</t>
  </si>
  <si>
    <t>財団法人西日本産業衛生会 北九州産業衛生診療所</t>
  </si>
  <si>
    <t>(ｻﾞｲ)ﾆｼﾆﾎﾝｻﾝｷﾞﾖｳｴｲｾｲｶｲ ｷﾀｷﾕｳｼﾕｳｻﾝｷﾞﾖｳｴｲｾｲｼﾝﾘﾖｳｼﾖ</t>
  </si>
  <si>
    <t>北九州市八幡東区山王１－１１－１</t>
  </si>
  <si>
    <t>805-0017</t>
  </si>
  <si>
    <t>093-671-8110</t>
  </si>
  <si>
    <t>医療法人 吉祥寺クリニック</t>
  </si>
  <si>
    <t>ｲﾘﾖｳﾎｳｼﾞﾝ ｷﾂｼﾖｳｼﾞｸﾘﾆﾂｸ</t>
  </si>
  <si>
    <t>北九州市八幡西区椋枝２－１０－１５</t>
  </si>
  <si>
    <t>807-1115</t>
  </si>
  <si>
    <t>093-618-9255</t>
  </si>
  <si>
    <t>社会医療法人共愛会 戸畑リハビリテーション病院</t>
  </si>
  <si>
    <t>ｼﾔｶｲｲﾘﾖｳﾎｳｼﾞﾝ ｷﾖｳｱｲｶｲ ﾄﾊﾞﾀﾘﾊﾋﾞﾘﾃ-ｼﾖﾝﾋﾞﾖｳｲﾝ</t>
  </si>
  <si>
    <t>北九州市戸畑区小芝２－４－３１</t>
  </si>
  <si>
    <t>804-0092</t>
  </si>
  <si>
    <t>093-861-1500</t>
  </si>
  <si>
    <t>水北第一病院</t>
  </si>
  <si>
    <t>ｽｲﾎｸﾀﾞｲｲﾁﾋﾞﾖｳｲﾝ</t>
  </si>
  <si>
    <t>遠賀郡水巻町吉田西３－１３－１３</t>
  </si>
  <si>
    <t>807-0046</t>
  </si>
  <si>
    <t>093-202-6688</t>
  </si>
  <si>
    <t>医療法人文翠会 ふるた整形外科・形成外科クリニック</t>
  </si>
  <si>
    <t>ｲﾘﾖｳﾎｳｼﾞﾝ ﾌﾞﾝｽｲｶｲﾌﾙﾀｾｲｹｲｹﾞｶ ｹｲｾｲｹﾞｶｸﾘﾆﾂｸ</t>
  </si>
  <si>
    <t>北九州市八幡西区中の原２－１９－３</t>
  </si>
  <si>
    <t>807-0078</t>
  </si>
  <si>
    <t>093-613-8013</t>
  </si>
  <si>
    <t>医療法人新生会 新生会病院</t>
  </si>
  <si>
    <t>ｲﾘﾖｳﾎｳｼﾞﾝ ｼﾝｾｲｶｲ ｼﾝｾｲｶｲﾋﾞﾖｳｲﾝ</t>
  </si>
  <si>
    <t>北九州市八幡西区下上津役１－５－１</t>
  </si>
  <si>
    <t>093-612-3100</t>
  </si>
  <si>
    <t>医療法人 だざい皮膚・形成外科クリニック</t>
  </si>
  <si>
    <t>ｲﾘﾖｳﾎｳｼﾞﾝ ﾀﾞｻﾞｲﾋﾌ ｹｲｾｲｹﾞｶｸﾘﾆﾂｸ</t>
  </si>
  <si>
    <t>北九州市八幡西区下上津役１－１３－６</t>
  </si>
  <si>
    <t>093-614-6525</t>
  </si>
  <si>
    <t>医療法人 千寿クリニック</t>
  </si>
  <si>
    <t>ｲﾘﾖｳﾎｳｼﾞﾝ ｾﾝｼﾞﾕｸﾘﾆﾂｸ</t>
  </si>
  <si>
    <t>北九州市八幡西区紅梅３－１－５</t>
  </si>
  <si>
    <t>806-0011</t>
  </si>
  <si>
    <t>093-644-2332</t>
  </si>
  <si>
    <t>医療法人 しゅう眼科医院</t>
  </si>
  <si>
    <t>ｲﾘﾖｳﾎｳｼﾞﾝ ｼﾕｳｶﾞﾝｶｲｲﾝ</t>
  </si>
  <si>
    <t>北九州市八幡西区中の原２－１９－３</t>
  </si>
  <si>
    <t>093-613-6664</t>
  </si>
  <si>
    <t>医療法人 おがた脳神経クリニック</t>
  </si>
  <si>
    <t>ｲﾘﾖｳﾎｳｼﾞﾝ ｵｶﾞﾀﾉｳｼﾝｹｲｸﾘﾆﾂｸ</t>
  </si>
  <si>
    <t>中間市通谷１－３６－２</t>
  </si>
  <si>
    <t>093-243-1707</t>
  </si>
  <si>
    <t>医療法人 柳整形外科医院</t>
  </si>
  <si>
    <t>ｲﾘﾖｳﾎｳｼﾞﾝ ﾔﾅｷﾞｾｲｹｲｹﾞｶｲｲﾝ</t>
  </si>
  <si>
    <t>中間市中央５－２－１０</t>
  </si>
  <si>
    <t>093-243-3380</t>
  </si>
  <si>
    <t>医療法人 萩本医院</t>
  </si>
  <si>
    <t>ｲﾘﾖｳﾎｳｼﾞﾝ ﾊｷﾞﾓﾄｲｲﾝ</t>
  </si>
  <si>
    <t>中間市長津１－１５－３１</t>
  </si>
  <si>
    <t>093-245-1650</t>
  </si>
  <si>
    <t>木屋瀬クリニック</t>
  </si>
  <si>
    <t>ｺﾔﾉｾ ｸﾘﾆﾂｸ</t>
  </si>
  <si>
    <t>北九州市八幡西区木屋瀬１－１４－１４</t>
  </si>
  <si>
    <t>093-618-6092</t>
  </si>
  <si>
    <t>医療法人社団 桜香 学園台ファミリ一歯科</t>
  </si>
  <si>
    <t>ｲﾘﾖｳﾎｳｼﾞﾝ ｼﾔﾀﾞﾝｵｳｶ ｶﾞｸｴﾝﾀﾞｲﾌｱﾐﾘ-ｼｶ</t>
  </si>
  <si>
    <t>北九州市八幡西区浅川学園台３－１８－１</t>
  </si>
  <si>
    <t>093-692-1672</t>
  </si>
  <si>
    <t>三原クリニック</t>
  </si>
  <si>
    <t>ﾐﾊﾗｸﾘﾆﾂｸ</t>
  </si>
  <si>
    <t>北九州市戸畑区旭町２－１４</t>
  </si>
  <si>
    <t>804-0083</t>
  </si>
  <si>
    <t>093-881-1261</t>
  </si>
  <si>
    <t>社会医療法人共愛会 とばたクリニック</t>
  </si>
  <si>
    <t>ｼﾔｶｲｲﾘﾖｳﾎｳｼﾞﾝ ｷﾖｳｱｲｶｲ ﾄﾊﾞﾀｸﾘﾆﾂｸ</t>
  </si>
  <si>
    <t>北九州市戸畑区小芝２－５－１</t>
  </si>
  <si>
    <t>093-871-6025</t>
  </si>
  <si>
    <t>こうぞう歯科クリニック</t>
  </si>
  <si>
    <t>ｺｳｿﾞｳｼｶｸﾘﾆﾂｸ</t>
  </si>
  <si>
    <t>北九州市八幡西区楠木１－７－４</t>
  </si>
  <si>
    <t>093-603-4618</t>
  </si>
  <si>
    <t>医療法人恵祐会 めぐみ歯科クリニック</t>
  </si>
  <si>
    <t>ｲﾘﾖｳﾎｳｼﾞﾝ ｹｲﾕｳｶｲ ﾒｸﾞﾐｼｶｸﾘﾆﾂｸ</t>
  </si>
  <si>
    <t>093-613-0418</t>
  </si>
  <si>
    <t>古川眼科医院</t>
  </si>
  <si>
    <t>ﾌﾙｶﾜｶﾞﾝｶｲｲﾝ</t>
  </si>
  <si>
    <t>北九州市八幡西区陣原３－２３－９</t>
  </si>
  <si>
    <t>807-0821</t>
  </si>
  <si>
    <t>093-632-8300</t>
  </si>
  <si>
    <t>遠賀郡水巻町立屋敷１－１４－５</t>
  </si>
  <si>
    <t>807-0051</t>
  </si>
  <si>
    <t>093-203-1888</t>
  </si>
  <si>
    <t>社会医療法人財団池友会 福岡新水巻病院</t>
  </si>
  <si>
    <t>ｼﾔｶｲｲﾘﾖｳﾎｳｼﾞﾝｻﾞｲﾀﾞﾝﾁﾕｳｶｲﾌｸｵｶｼﾝﾐｽﾞﾏｷﾋﾞﾖｳｲﾝ</t>
  </si>
  <si>
    <t>遠賀郡水巻町立屋敷１－２－１</t>
  </si>
  <si>
    <t>093-203-2220</t>
  </si>
  <si>
    <t>医療法人 岡本眼科医院</t>
  </si>
  <si>
    <t>ｲﾘﾖｳﾎｳｼﾞﾝ ｵｶﾓﾄｶﾞﾝｶｲｲﾝ</t>
  </si>
  <si>
    <t>北九州市八幡西区三ヶ森４－１１－１０</t>
  </si>
  <si>
    <t>807-0843</t>
  </si>
  <si>
    <t>093-611-1740</t>
  </si>
  <si>
    <t>ﾆ</t>
  </si>
  <si>
    <t>医療法人広福会 ひろた消化器科・内科クリニック</t>
  </si>
  <si>
    <t>ｲﾘﾖｳﾎｳｼﾞﾝ ｺｳﾌｸｶｲ ﾋﾛﾀｼﾖｳｶｷｶ ﾅｲｶｸﾘﾆﾂｸ</t>
  </si>
  <si>
    <t>北九州市八幡西区竹末２－１－２８</t>
  </si>
  <si>
    <t>806-0045</t>
  </si>
  <si>
    <t>093-645-1211</t>
  </si>
  <si>
    <t>信幸会かわのクリニック</t>
  </si>
  <si>
    <t>ｼﾝｺｳｶｲｶﾜﾉｸﾘﾆﾂｸ</t>
  </si>
  <si>
    <t>北九州市八幡西区八枝３－１１－７</t>
  </si>
  <si>
    <t>093-692-0088</t>
  </si>
  <si>
    <t>ＨＡＮＡデンタルクリニック</t>
  </si>
  <si>
    <t>ﾊﾅﾃﾞﾝﾀﾙｸﾘﾆﾂｸ</t>
  </si>
  <si>
    <t>北九州市八幡西区筒井町１２－２７</t>
  </si>
  <si>
    <t>093-641-4323</t>
  </si>
  <si>
    <t>社団法人遠賀中間医師会 遠賀中間医師会おかがき病院</t>
  </si>
  <si>
    <t>ｼﾔﾀﾞﾝﾎｳｼﾞﾝ ｵﾝｶﾞﾅｶﾏｲｼｶｲ ｵｵﾝｶﾞﾅｶﾏｲｼｶｲｵｶｶﾞｷﾋﾞﾖｳｲﾝ</t>
  </si>
  <si>
    <t>遠賀郡岡垣町大字手野１４５</t>
  </si>
  <si>
    <t>811-4204</t>
  </si>
  <si>
    <t>093-282-0181</t>
  </si>
  <si>
    <t>こまむら心療内科クリニック</t>
  </si>
  <si>
    <t>ｺﾏﾑﾗｼﾝﾘﾖｳﾅｲｶｸﾘﾆﾂｸ</t>
  </si>
  <si>
    <t>北九州市八幡東区中央２－１０－４－２Ｆ</t>
  </si>
  <si>
    <t>093-671-0304</t>
  </si>
  <si>
    <t>医療法人 山元泌尿器科医院</t>
  </si>
  <si>
    <t>ｲﾘﾖｳﾎｳｼﾞﾝ ﾔﾏﾓﾄﾋﾆﾖｳｷｶｲｲﾝ</t>
  </si>
  <si>
    <t>北九州市若松区高須東４－２－４３</t>
  </si>
  <si>
    <t>093-741-0102</t>
  </si>
  <si>
    <t>医療法人本城外科医院 本城外科整形外科医院</t>
  </si>
  <si>
    <t>ｲﾘﾖｳﾎｳｼﾞﾝ ﾎﾝｼﾞﾖｳｹﾞｶｲｲﾝ ﾎﾝｼﾞﾖｳｹﾞｶｾｲｹｲｹﾞｶｲｲﾝ</t>
  </si>
  <si>
    <t>北九州市八幡西区友田２－４－１</t>
  </si>
  <si>
    <t>807-0828</t>
  </si>
  <si>
    <t>093-602-5840</t>
  </si>
  <si>
    <t>医療法人 清家渉クリニック</t>
  </si>
  <si>
    <t>ｲﾘﾖｳﾎｳｼﾞﾝ ｾｲｹﾜﾀﾙｸﾘﾆﾂｸ</t>
  </si>
  <si>
    <t>北九州市八幡西区則松１－６－１７</t>
  </si>
  <si>
    <t>093-693-5008</t>
  </si>
  <si>
    <t>ふかまち皮フ科クリニック</t>
  </si>
  <si>
    <t>ﾌｶﾏﾁﾋﾌｶｸﾘﾆﾂｸ</t>
  </si>
  <si>
    <t>北九州市八幡西区折尾３－３－２２</t>
  </si>
  <si>
    <t>093-602-4475</t>
  </si>
  <si>
    <t>医療法人 末廣医院</t>
  </si>
  <si>
    <t>ｲﾘﾖｳﾎｳｼﾞﾝ ｽｴﾋﾛｲｲﾝ</t>
  </si>
  <si>
    <t>北九州市八幡西区香月中央３－２－１５</t>
  </si>
  <si>
    <t>093-617-1212</t>
  </si>
  <si>
    <t>通谷メンタルクリニック</t>
  </si>
  <si>
    <t>ﾄｵﾘﾀﾆﾒﾝﾀﾙｸﾘﾆﾂｸ</t>
  </si>
  <si>
    <t>中間市鍋山町１－８</t>
  </si>
  <si>
    <t>093-243-5569</t>
  </si>
  <si>
    <t>医療法人 黒崎歯科医院</t>
  </si>
  <si>
    <t>ｲﾘﾖｳﾎｳｼﾞﾝ ｸﾛｻｷｼｶｲｲﾝ</t>
  </si>
  <si>
    <t>北九州市八幡西区藤田１－２－８　山中ビル２Ｆ</t>
  </si>
  <si>
    <t>093-621-1910</t>
  </si>
  <si>
    <t>ふじもと内科クリニック</t>
  </si>
  <si>
    <t>ﾌｼﾞﾓﾄﾅｲｶｸﾘﾆﾂｸ</t>
  </si>
  <si>
    <t>北九州市八幡西区鉄竜１－３－３</t>
  </si>
  <si>
    <t>806-0058</t>
  </si>
  <si>
    <t>093-644-1788</t>
  </si>
  <si>
    <t>医療法人透真会 医生ヶ丘眼科</t>
  </si>
  <si>
    <t>ｲﾘﾖｳﾎｳｼﾞﾝ ﾄｳｼﾝｶｲ ｲｾｲｶﾞｵｶｶﾞﾝｶ</t>
  </si>
  <si>
    <t>北九州市八幡西区千代ヶ崎２－２－９</t>
  </si>
  <si>
    <t>093-603-4155</t>
  </si>
  <si>
    <t>医療法人瑞鳳会 ひまわり歯科</t>
  </si>
  <si>
    <t>ｲﾘﾖｳﾎｳｼﾞﾝｽﾞｲﾎｳｶｲ ﾋﾏﾜﾘｼｶ</t>
  </si>
  <si>
    <t>北九州市八幡西区大浦１－１４－１０</t>
  </si>
  <si>
    <t>807-0874</t>
  </si>
  <si>
    <t>093-691-2663</t>
  </si>
  <si>
    <t>おおた整形外科クリニック</t>
  </si>
  <si>
    <t>ｵｵﾀｾｲｹｲｹﾞｶｸﾘﾆﾂｸ</t>
  </si>
  <si>
    <t>北九州市八幡西区永犬丸西町３－１６－１</t>
  </si>
  <si>
    <t>807-0852</t>
  </si>
  <si>
    <t>093-695-6226</t>
  </si>
  <si>
    <t>医療法人 桜クリニック</t>
  </si>
  <si>
    <t>ｲﾘﾖｳﾎｳｼﾞﾝ ｻｸﾗｸﾘﾆﾂｸ</t>
  </si>
  <si>
    <t>北九州市八幡西区永犬丸東町３－１１－１１</t>
  </si>
  <si>
    <t>807-0842</t>
  </si>
  <si>
    <t>093-614-3939</t>
  </si>
  <si>
    <t>社会医療法人共愛会 明治町クリニック</t>
  </si>
  <si>
    <t>ｼﾔｶｲｲﾘﾖｳﾎｳｼﾞﾝ ｷﾖｳｱｲｶｲ ﾒｲｼﾞﾏﾁｸﾘﾆﾂｸ</t>
  </si>
  <si>
    <t>北九州市戸畑区明治町１０－１８</t>
  </si>
  <si>
    <t>804-0073</t>
  </si>
  <si>
    <t>093-871-3655</t>
  </si>
  <si>
    <t>髙砂脳神経外科クリニック</t>
  </si>
  <si>
    <t>ﾀｶｻｺﾞﾉｳｼﾝｹｲｹﾞｶｸﾘﾆﾂｸ</t>
  </si>
  <si>
    <t>北九州市八幡西区鉄竜１－３－２</t>
  </si>
  <si>
    <t>093-644-0113</t>
  </si>
  <si>
    <t>製鉄病院前ハー卜歯科医院</t>
  </si>
  <si>
    <t>ｾｲﾃﾂﾋﾞﾖｳｲﾝﾏｴﾊ-ﾄｼｶｲｲﾝ</t>
  </si>
  <si>
    <t>北九州市八幡東区中央２－９－１０</t>
  </si>
  <si>
    <t>093-671-1568</t>
  </si>
  <si>
    <t>なかの麻酔科・内科クリニック</t>
  </si>
  <si>
    <t>ﾅｶﾉﾏｽｲｶ ﾅｲｶｸﾘﾆﾂｸ</t>
  </si>
  <si>
    <t>北九州市若松区二島２－２－１４</t>
  </si>
  <si>
    <t>093-791-8011</t>
  </si>
  <si>
    <t>ﾖｼﾀﾞｼｶｲｲﾝ</t>
  </si>
  <si>
    <t>北九州市八幡西区陣山１－１－２５</t>
  </si>
  <si>
    <t>806-0012</t>
  </si>
  <si>
    <t>093-661-4396</t>
  </si>
  <si>
    <t>医療法人 峯崎胃腸科内科医院</t>
  </si>
  <si>
    <t>ｲﾘﾖｳﾎｳｼﾞﾝ ﾐﾈｻﾞｷｲﾁﾖｳｶﾅｲｶｲｲﾝ</t>
  </si>
  <si>
    <t>北九州市八幡東区槻田２－２－１３</t>
  </si>
  <si>
    <t>805-0031</t>
  </si>
  <si>
    <t>093-652-7222</t>
  </si>
  <si>
    <t>としみつ整形外科医院</t>
  </si>
  <si>
    <t>ﾄｼﾐﾂｾｲｹｲｹﾞｶｲｲﾝ</t>
  </si>
  <si>
    <t>北九州市若松区中川町９－１４</t>
  </si>
  <si>
    <t>093-752-3001</t>
  </si>
  <si>
    <t>医療法人 廣畑内科クリニック</t>
  </si>
  <si>
    <t>ｲﾘﾖｳﾎｳｼﾞﾝ ﾋﾛﾊﾀﾅｲｶｸﾘﾆﾂｸ</t>
  </si>
  <si>
    <t>北九州市八幡西区北筑２－１９－１５</t>
  </si>
  <si>
    <t>807-0857</t>
  </si>
  <si>
    <t>093-693-1511</t>
  </si>
  <si>
    <t>一般社団法人遠賀中間医師会 遠賀中間医師会おんが病院</t>
  </si>
  <si>
    <t>ｲﾂﾊﾟﾝｼﾔ) ｵﾝｶﾞﾅｶﾏｲｼｶｲ ｵﾝｶﾞﾅｶﾏｲｼｶｲｵﾝｶﾞﾋﾞﾖｳｲﾝ</t>
  </si>
  <si>
    <t>遠賀郡遠賀町大字尾崎１７２５－２</t>
  </si>
  <si>
    <t>811-4342</t>
  </si>
  <si>
    <t>093-281-2810</t>
  </si>
  <si>
    <t>サンビル眼科医院</t>
  </si>
  <si>
    <t>ｻﾝﾋﾞﾙｶﾞﾝｶｲｲﾝ</t>
  </si>
  <si>
    <t>北九州市八幡西区黒崎１－５－７－４F</t>
  </si>
  <si>
    <t>093-645-0250</t>
  </si>
  <si>
    <t>医療法人 池田歯科医院</t>
  </si>
  <si>
    <t>ｲﾘﾖｳﾎｳｼﾞﾝ ｲｹﾀﾞｼｶｲｲﾝ</t>
  </si>
  <si>
    <t>北九州市八幡西区浅川日の峯１－７－２</t>
  </si>
  <si>
    <t>093-601-7330</t>
  </si>
  <si>
    <t>医療法人 吉村整形外科クリニック</t>
  </si>
  <si>
    <t>ｲﾘﾖｳﾎｳｼﾞﾝ ﾖｼﾑﾗｾｲｹｲｹﾞｶｸﾘﾆﾂｸ</t>
  </si>
  <si>
    <t>遠賀郡岡垣町野間２－７－５</t>
  </si>
  <si>
    <t>811-4233</t>
  </si>
  <si>
    <t>093-282-2500</t>
  </si>
  <si>
    <t>多田はなよ眼科医院</t>
  </si>
  <si>
    <t>ﾀﾀﾞﾊﾅﾖｶﾞﾝｶｲｲﾝ</t>
  </si>
  <si>
    <t>北九州市八幡西区浅川学園台３－１０－５</t>
  </si>
  <si>
    <t>093-693-5050</t>
  </si>
  <si>
    <t>さいきクリニック</t>
  </si>
  <si>
    <t>ｻｲｷｸﾘﾆﾂｸ</t>
  </si>
  <si>
    <t>北九州市戸畑区沖台１－７－１９</t>
  </si>
  <si>
    <t>804-0064</t>
  </si>
  <si>
    <t>093-883-0111</t>
  </si>
  <si>
    <t>こうけつ眼科医院</t>
  </si>
  <si>
    <t>ｺｳｹﾂｶﾞﾝｶｲｲﾝ</t>
  </si>
  <si>
    <t>遠賀郡水巻町田東２－１３－１５</t>
  </si>
  <si>
    <t>807-0045</t>
  </si>
  <si>
    <t>093-201-2881</t>
  </si>
  <si>
    <t>医療法人しょうわ会 正和なみき病院</t>
  </si>
  <si>
    <t>ｲﾘﾖｳﾎｳｼﾞﾝ ｼﾖｳﾜｶｲ ｼﾖｳﾜﾅﾐｷﾋﾞﾖｳｲﾝ</t>
  </si>
  <si>
    <t>北九州市八幡西区東王子町１３－１</t>
  </si>
  <si>
    <t>806-0037</t>
  </si>
  <si>
    <t>093-644-0756</t>
  </si>
  <si>
    <t>浦野眼科医院</t>
  </si>
  <si>
    <t>ｳﾗﾉｶﾞﾝｶｲｲﾝ</t>
  </si>
  <si>
    <t>遠賀郡水巻町頃末北４－７－２</t>
  </si>
  <si>
    <t>093-203-2366</t>
  </si>
  <si>
    <t>医療法人若潮会　若松おの眼科</t>
  </si>
  <si>
    <t>ｲﾘﾖｳﾎｳｼﾞﾝﾜｶｼｵｶｲ ﾜｶﾏﾂｵﾉｶﾞﾝｶ</t>
  </si>
  <si>
    <t>北九州市若松区本町３－７－９</t>
  </si>
  <si>
    <t>093-761-3780</t>
  </si>
  <si>
    <t>医療法人 アラサワ歯科医院</t>
  </si>
  <si>
    <t>ｲﾘﾖｳﾎｳｼﾞﾝ ｱﾗｻﾜｼｶｲｲﾝ</t>
  </si>
  <si>
    <t>北九州市八幡西区船越２－３１－１４</t>
  </si>
  <si>
    <t>807-1111</t>
  </si>
  <si>
    <t>093-618-3433</t>
  </si>
  <si>
    <t>医療法人羅寿久会 浅木病院</t>
  </si>
  <si>
    <t>ｲ)ﾗｽｸｶｲｱｻｷﾞﾋﾞﾖｳｲﾝ</t>
  </si>
  <si>
    <t>遠賀郡遠賀町浅木２－３０－１</t>
  </si>
  <si>
    <t>811-4312</t>
  </si>
  <si>
    <t>093-293-7211</t>
  </si>
  <si>
    <t>産業医科大学若松病院</t>
  </si>
  <si>
    <t>ｻﾝｷﾞﾖｳｲｶﾀﾞｲｶﾞｸﾜｶﾏﾂﾋﾞﾖｳｲﾝ</t>
  </si>
  <si>
    <t>北九州市若松区浜町１－１７－１</t>
  </si>
  <si>
    <t>808-0024</t>
  </si>
  <si>
    <t>093-761-0090</t>
  </si>
  <si>
    <t>一般社団法人日本健康倶楽部 北九州支部診療所</t>
  </si>
  <si>
    <t>ｲﾂﾊﾟﾝｼﾔﾀﾞﾝﾎｳｼﾞﾝ ﾆﾎﾝｹﾝｺｳｸﾗﾌﾞｷﾀｷﾕｳｼﾕｳｼﾌﾞｼﾝﾘﾖｳｼﾖ</t>
  </si>
  <si>
    <t>北九州市戸畑区中原西３－３－１６</t>
  </si>
  <si>
    <t>804-0011</t>
  </si>
  <si>
    <t>093-616-9012</t>
  </si>
  <si>
    <t>医療法人社団秀和会 水巻歯科診療所</t>
  </si>
  <si>
    <t>ｲ)ｼﾔﾀﾞﾝ ｼﾕｳﾜｶｲ ﾐｽﾞﾏｷｼｶｼﾝﾘﾖｳｼﾞﾖ</t>
  </si>
  <si>
    <t>遠賀郡水巻町頃末南３－８－１２</t>
  </si>
  <si>
    <t>093-203-2500</t>
  </si>
  <si>
    <t>医療法人西田啓子内科・糖尿病内科クリニック</t>
  </si>
  <si>
    <t>ﾆｼﾀﾞｹｲｺﾅｲｶﾄｳﾆﾖｳﾋﾞﾖｳｶｸﾘﾆﾂｸ</t>
  </si>
  <si>
    <t>北九州市八幡西区光貞台１－３－２６</t>
  </si>
  <si>
    <t>807-0805</t>
  </si>
  <si>
    <t>093-692-0606</t>
  </si>
  <si>
    <t>ﾓ</t>
  </si>
  <si>
    <t>桃園公園クリニック</t>
  </si>
  <si>
    <t>ﾓﾓｿﾞﾉｺｳｴﾝｸﾘﾆﾂｸ</t>
  </si>
  <si>
    <t>北九州市八幡東区桃園公園１－５－１</t>
  </si>
  <si>
    <t>805-0068</t>
  </si>
  <si>
    <t>093-671-1119</t>
  </si>
  <si>
    <t>とも歯科クリニック</t>
  </si>
  <si>
    <t>ﾄﾓｼｶｸﾘﾆﾂｸ</t>
  </si>
  <si>
    <t>北九州市八幡西区真名子２－４－３　とも歯科クリニック</t>
  </si>
  <si>
    <t>807-1144</t>
  </si>
  <si>
    <t>093-619-3838</t>
  </si>
  <si>
    <t>八幡西病院</t>
  </si>
  <si>
    <t>ﾔﾊﾀﾆｼﾋﾞﾖｳｲﾝ</t>
  </si>
  <si>
    <t>北九州市八幡西区小嶺台１－１６－２３</t>
  </si>
  <si>
    <t>807-0082</t>
  </si>
  <si>
    <t>093-613-2121</t>
  </si>
  <si>
    <t>医療法人今光会 今光ホームケアクリニック</t>
  </si>
  <si>
    <t>ｲﾏﾐﾂﾎ-ﾑｹｱｸﾘﾆﾂｸ</t>
  </si>
  <si>
    <t>北九州市若松区今光１－９－１０</t>
  </si>
  <si>
    <t>808-0071</t>
  </si>
  <si>
    <t>093-791-2200</t>
  </si>
  <si>
    <t>たなか整形外科</t>
  </si>
  <si>
    <t>ﾀﾅｶｾｲｹｲｹﾞｶ</t>
  </si>
  <si>
    <t>北九州市八幡東区大蔵１－１４－２</t>
  </si>
  <si>
    <t>805-0048</t>
  </si>
  <si>
    <t>093-654-5656</t>
  </si>
  <si>
    <t>みやび眼科・内科クリニック</t>
  </si>
  <si>
    <t>ﾐﾔﾋﾞｶﾞﾝｶﾅｲｶｸﾘﾆﾂｸ</t>
  </si>
  <si>
    <t>北九州市八幡東区東田３－２－１０２　ｲｵﾝﾓｰﾙ八幡東２Ｆ</t>
  </si>
  <si>
    <t>093-663-7163</t>
  </si>
  <si>
    <t>医療法人 堺歯科医院</t>
  </si>
  <si>
    <t>ｲﾘﾖｳﾎｳｼﾞﾝ ｻｶｲｼｶｲｲﾝ</t>
  </si>
  <si>
    <t>北九州市八幡西区楠木２－８－１２</t>
  </si>
  <si>
    <t>093-602-1000</t>
  </si>
  <si>
    <t>ｼ</t>
  </si>
  <si>
    <t>しばた循環器内科クリニック</t>
  </si>
  <si>
    <t>ｼﾊﾞﾀｼﾞﾕﾝｶﾝｷﾅｲｶｸﾘﾆﾂｸ</t>
  </si>
  <si>
    <t>北九州市戸畑区新池１－７－１</t>
  </si>
  <si>
    <t>804-0082</t>
  </si>
  <si>
    <t>093-873-5058</t>
  </si>
  <si>
    <t>医療法人愛明会 もりぞの内科</t>
  </si>
  <si>
    <t>ｲﾘﾖｳﾎｳｼﾞﾝ ｱｲﾒｲｶｲﾓﾘｿﾞﾉﾅｲｶ</t>
  </si>
  <si>
    <t>北九州市八幡西区上上津役２－１４－１７</t>
  </si>
  <si>
    <t>807-0072</t>
  </si>
  <si>
    <t>093-611-5335</t>
  </si>
  <si>
    <t>ｷ</t>
  </si>
  <si>
    <t>社会医療法人北九州病院 北九州八幡東病院</t>
  </si>
  <si>
    <t>ｼﾔｶｲｲﾘﾖｳﾎｳｼﾞﾝ ｷﾀｷﾕｳｼﾕｳﾋﾞﾖｳｲﾝｷﾀｷﾕｳｼﾕｳﾔﾊﾀﾋｶﾞｼﾋﾞﾖｳｲ</t>
  </si>
  <si>
    <t>北九州市八幡東区西本町２－１－１７</t>
  </si>
  <si>
    <t>805-0061</t>
  </si>
  <si>
    <t>093-661-5915</t>
  </si>
  <si>
    <t>医療法人愛彩会 愛デンタルクリニック</t>
  </si>
  <si>
    <t>ｲﾘﾖｳﾎｳｼﾞﾝ ｱｲｻｲｶｲｱｲﾃﾞﾝﾀﾙｸﾘﾆﾂｸ</t>
  </si>
  <si>
    <t>北九州市八幡西区八千代町４－２６</t>
  </si>
  <si>
    <t>806-0023</t>
  </si>
  <si>
    <t>093-621-4182</t>
  </si>
  <si>
    <t>かじわらクリニック</t>
  </si>
  <si>
    <t>ｶｼﾞﾜﾗｸﾘﾆﾂｸ</t>
  </si>
  <si>
    <t>北九州市八幡東区中央２－１０－４　アタカビル３階</t>
  </si>
  <si>
    <t>805-0019</t>
  </si>
  <si>
    <t>093-663-3280</t>
  </si>
  <si>
    <t>まえの眼科</t>
  </si>
  <si>
    <t>ﾏｴﾉｶﾞﾝｶ</t>
  </si>
  <si>
    <t>北九州市八幡東区桃園１－５－１１</t>
  </si>
  <si>
    <t>093-663-7321</t>
  </si>
  <si>
    <t>小野内科医院</t>
  </si>
  <si>
    <t>ｵﾉﾅｲｶｲｲﾝ</t>
  </si>
  <si>
    <t>北九州市八幡東区西本町４－１２－６</t>
  </si>
  <si>
    <t>093-661-4395</t>
  </si>
  <si>
    <t>八幡めぐみ歯科クリニック</t>
  </si>
  <si>
    <t>ﾔﾊﾀﾒｸﾞﾐｼｶｸﾘﾆﾂｸ</t>
  </si>
  <si>
    <t>807-0078</t>
  </si>
  <si>
    <t>093-613-0418</t>
  </si>
  <si>
    <t>宮本眼科クリニック</t>
  </si>
  <si>
    <t>ﾐﾔﾓﾄｶﾞﾝｶｸﾘﾆﾂｸ</t>
  </si>
  <si>
    <t>北九州市八幡西区黒崎４－１－３－３階</t>
  </si>
  <si>
    <t>806-0021</t>
  </si>
  <si>
    <t>093-641-7043</t>
  </si>
  <si>
    <t>大島呼吸器内科クリニック</t>
  </si>
  <si>
    <t>ｵｵｼﾏｺｷﾕｳｷﾅｲｶｸﾘﾆﾂｸ</t>
  </si>
  <si>
    <t>北九州市八幡西区熊手２－３－１３　太陽生命八幡ビル１Ｆ</t>
  </si>
  <si>
    <t>806-0028</t>
  </si>
  <si>
    <t>093-644-7116</t>
  </si>
  <si>
    <t>佐藤泌尿器科クリニック</t>
  </si>
  <si>
    <t>ｻﾄｳﾋﾆﾖｳｷｶｸﾘﾆﾂｸ</t>
  </si>
  <si>
    <t>中間市上蓮花寺１－２－１－２Ａ－３</t>
  </si>
  <si>
    <t>809-0013</t>
  </si>
  <si>
    <t>093-243-3100</t>
  </si>
  <si>
    <t>ｹ</t>
  </si>
  <si>
    <t>ケイズ歯科クリニック深町</t>
  </si>
  <si>
    <t>ｹｲｽﾞｼｶｸﾘﾆﾂｸﾌｶﾏﾁ</t>
  </si>
  <si>
    <t>北九州市若松区深町１－１－１</t>
  </si>
  <si>
    <t>808-0012</t>
  </si>
  <si>
    <t>093-701-5108</t>
  </si>
  <si>
    <t>あおぞら歯科</t>
  </si>
  <si>
    <t>ｱｵｿﾞﾗｼｶ</t>
  </si>
  <si>
    <t>北九州市八幡西区浅川学圍台３－１０－５</t>
  </si>
  <si>
    <t>807-0871</t>
  </si>
  <si>
    <t>093-230-4181</t>
  </si>
  <si>
    <t>森寺整形外科</t>
  </si>
  <si>
    <t>ﾓﾘﾃﾞﾗｾｲｹｲｹﾞｶ</t>
  </si>
  <si>
    <t>北九州市八幡東区桃園１－５－１２</t>
  </si>
  <si>
    <t>093-663-2233</t>
  </si>
  <si>
    <t>ひびきの皮ふ科</t>
  </si>
  <si>
    <t>ﾋﾋﾞｷﾉﾋﾌｶ</t>
  </si>
  <si>
    <t>北九州市八幡西区本城学研台３－１－８</t>
  </si>
  <si>
    <t>807-0807</t>
  </si>
  <si>
    <t>093-981-6922</t>
  </si>
  <si>
    <t>07 北九州東</t>
  </si>
  <si>
    <t>医療法人 安藤整形外科医院</t>
  </si>
  <si>
    <t>ｲﾘﾖｳﾎｳｼﾞﾝ ｱﾝﾄﾞｳｾｲｹｲｹﾞｶｲｲﾝ</t>
  </si>
  <si>
    <t>北九州市小倉北区宇佐町１－１０－９</t>
  </si>
  <si>
    <t>802-0016</t>
  </si>
  <si>
    <t>093-531-0788</t>
  </si>
  <si>
    <t>ｱﾗｷ ｶﾞﾝｶｲｲﾝ</t>
  </si>
  <si>
    <t>北九州市小倉北区黄金２－８－１０</t>
  </si>
  <si>
    <t>802-0071</t>
  </si>
  <si>
    <t>093-941-5038</t>
  </si>
  <si>
    <t>医療法人 市吉外科胃腸科クリニック</t>
  </si>
  <si>
    <t>ｲﾘﾖｳﾎｳｼﾞﾝ ｲﾁﾖｼｹﾞｶｲﾁﾖｳｶｸﾘﾆﾂｸ</t>
  </si>
  <si>
    <t>北九州市小倉北区木町３－８－８</t>
  </si>
  <si>
    <t>803-0851</t>
  </si>
  <si>
    <t>093-561-4477</t>
  </si>
  <si>
    <t>西見整形外科医院</t>
  </si>
  <si>
    <t>ﾆｼﾐ ｾｲｹｲｹﾞｶｲｲﾝ</t>
  </si>
  <si>
    <t>北九州市小倉北区木町４－１－２</t>
  </si>
  <si>
    <t>093-562-1645</t>
  </si>
  <si>
    <t>公立大学法人 九州歯科大学附属病院</t>
  </si>
  <si>
    <t>ｺｳﾘﾂﾀﾞｲｶﾞｸﾎｳｼﾞﾝ ｷﾕｳｼﾕｳｼｶﾀﾞｲｶﾞｸﾌｿﾞｸﾋﾞﾖｳｲﾝ</t>
  </si>
  <si>
    <t>北九州市小倉北区真鶴２－６－１</t>
  </si>
  <si>
    <t>803-8580</t>
  </si>
  <si>
    <t>093-582-1131</t>
  </si>
  <si>
    <t>社会医療法人北九州病院 北九州中央病院</t>
  </si>
  <si>
    <t>ｼﾔｶｲｲﾘﾖｳﾎｳｼﾞﾝ ｷﾀｷﾕｳｼﾕｳﾋﾞﾖｳｲﾝ ｷﾀｷﾕｳｼﾕｳﾁﾕｳｵｳﾋﾞﾖｳｲﾝ</t>
  </si>
  <si>
    <t>北九州市小倉北区香春口１－１３－１</t>
  </si>
  <si>
    <t>802-0084</t>
  </si>
  <si>
    <t>093-931-1085</t>
  </si>
  <si>
    <t>医療法人 久米整形外科医院</t>
  </si>
  <si>
    <t>ｲﾘﾖｳﾎｳｼﾞﾝ ｸﾒｾｲｹｲｹﾞｶｲｲﾝ</t>
  </si>
  <si>
    <t>北九州市小倉南区富士見２－３－３０</t>
  </si>
  <si>
    <t>802-0801</t>
  </si>
  <si>
    <t>093-921-0654</t>
  </si>
  <si>
    <t>北九州市立医療センタ－</t>
  </si>
  <si>
    <t>ｷﾀｷﾕｳｼﾕｳｼﾘﾂｲﾘﾖｳｾﾝﾀ-</t>
  </si>
  <si>
    <t>北九州市小倉北区馬借２－１－１</t>
  </si>
  <si>
    <t>802-0077</t>
  </si>
  <si>
    <t>093-541-1831</t>
  </si>
  <si>
    <t>独立行政法人国立病院機構 小倉医療センター</t>
  </si>
  <si>
    <t>ﾄﾞｸﾘﾂｷﾞﾖｳｾｲﾎｳｼﾞﾝｺｸﾘﾂﾋﾞﾖｳｲﾝｷｺｳ ｺｸﾗｲﾘﾖｳｾﾝﾀ-</t>
  </si>
  <si>
    <t>北九州市小倉南区春ケ丘１０－１</t>
  </si>
  <si>
    <t>802-8533</t>
  </si>
  <si>
    <t>093-921-8881</t>
  </si>
  <si>
    <t>小倉記念病院</t>
  </si>
  <si>
    <t>ｺｸﾗｷﾈﾝﾋﾞﾖｳｲﾝ</t>
  </si>
  <si>
    <t>北九州市小倉北区浅野３－２－１</t>
  </si>
  <si>
    <t>802-8555</t>
  </si>
  <si>
    <t>093-511-2000</t>
  </si>
  <si>
    <t>医療法人社団愛信会 小倉到津病院</t>
  </si>
  <si>
    <t>ｲﾘﾖｳﾎｳｼﾞﾝ ｼﾔﾀﾞﾝ ｱｲｼﾝｶｲｺｸﾗｲﾄｳﾂﾞ ﾋﾞﾖｳｲﾝ</t>
  </si>
  <si>
    <t>北九州市小倉北区下到津５－１０－３１</t>
  </si>
  <si>
    <t>803-0846</t>
  </si>
  <si>
    <t>093-571-0077</t>
  </si>
  <si>
    <t>医療法人 小倉中央診療所</t>
  </si>
  <si>
    <t>ｲﾘﾖｳﾎｳｼﾞﾝ ｺｸﾗ ﾁﾕｳｵｳ ｼﾝﾘﾖｳｼﾖ</t>
  </si>
  <si>
    <t>北九州市小倉北区黄金１－８－２２</t>
  </si>
  <si>
    <t>093-921-2179</t>
  </si>
  <si>
    <t>医療法人錦会 小倉中井病院</t>
  </si>
  <si>
    <t>ｲﾘﾖｳﾎｳｼﾞﾝ ﾆｼｷｶｲ ｺｸﾗﾅｶｲ ﾋﾞﾖｳｲﾝ</t>
  </si>
  <si>
    <t>北九州市小倉北区大字中井５－１１－８</t>
  </si>
  <si>
    <t>803-0836</t>
  </si>
  <si>
    <t>093-581-0181</t>
  </si>
  <si>
    <t>小林外科医院</t>
  </si>
  <si>
    <t>ｺﾊﾞﾔｼ ｹﾞｶ ｲｲﾝ</t>
  </si>
  <si>
    <t>北九州市小倉北区日明４－６－２８</t>
  </si>
  <si>
    <t>803-0831</t>
  </si>
  <si>
    <t>093-561-6353</t>
  </si>
  <si>
    <t>医療法人 佐藤医院</t>
  </si>
  <si>
    <t>ｲﾘﾖｳﾎｳｼﾞﾝ ｻﾄｳｲｲﾝ</t>
  </si>
  <si>
    <t>北九州市小倉北区足原２－３－２８</t>
  </si>
  <si>
    <t>802-0043</t>
  </si>
  <si>
    <t>093-921-3365</t>
  </si>
  <si>
    <t>802-0023</t>
  </si>
  <si>
    <t>医療法人社団恵友会 霧ケ丘つだ病院</t>
  </si>
  <si>
    <t>ｲﾘﾖｳﾎｳｼﾞﾝｼﾔﾀﾞﾝｹｲﾕｳｶｲ ｷﾘｶﾞｵｶﾂﾀﾞﾋﾞﾖｳｲﾝ</t>
  </si>
  <si>
    <t>北九州市小倉北区霧ヶ丘３－９－２０</t>
  </si>
  <si>
    <t>802-0052</t>
  </si>
  <si>
    <t>093-921-0438</t>
  </si>
  <si>
    <t>医療法人 徳原クリニック</t>
  </si>
  <si>
    <t>ｲﾘﾖｳﾎｳｼﾞﾝ ﾄｸﾊﾗｸﾘﾆﾂｸ</t>
  </si>
  <si>
    <t>北九州市小倉南区徳力３－１２－２５</t>
  </si>
  <si>
    <t>802-0974</t>
  </si>
  <si>
    <t>093-962-0622</t>
  </si>
  <si>
    <t>眼科鍋島医院</t>
  </si>
  <si>
    <t>ｶﾞﾝｶﾅﾍﾞｼﾏ ｲｲﾝ</t>
  </si>
  <si>
    <t>北九州市小倉北区船場町４－２６</t>
  </si>
  <si>
    <t>802-0007</t>
  </si>
  <si>
    <t>093-521-0462</t>
  </si>
  <si>
    <t>医療法人 広石眼科医院</t>
  </si>
  <si>
    <t>ｲﾘﾖｳﾎｳｼﾞﾝ ﾋﾛｲｼｶﾞﾝｶｲｲﾝ</t>
  </si>
  <si>
    <t>北九州市小倉北区堺町１－３－１</t>
  </si>
  <si>
    <t>802-0005</t>
  </si>
  <si>
    <t>093-521-0517</t>
  </si>
  <si>
    <t>医療法人 はでやま眼科クリニック</t>
  </si>
  <si>
    <t>ｲﾘﾖｳﾎｳｼﾞﾝ ﾊﾃﾞﾔﾏｶﾞﾝｶｸﾘﾆﾂｸ</t>
  </si>
  <si>
    <t>北九州市小倉北区片野４－３－１４</t>
  </si>
  <si>
    <t>802-0064</t>
  </si>
  <si>
    <t>093-931-1211</t>
  </si>
  <si>
    <t>医療法人 古野整形外科麻酔科クリニック</t>
  </si>
  <si>
    <t>ｲﾘﾖｳﾎｳｼﾞﾝ ﾌﾙﾉｾｲｹｲｹﾞｶﾏｽｲｶｸﾘﾆﾂｸ</t>
  </si>
  <si>
    <t>北九州市小倉北区香春口２－８－１６</t>
  </si>
  <si>
    <t>093-921-2317</t>
  </si>
  <si>
    <t>医療法人 北城外科医院</t>
  </si>
  <si>
    <t>ｲﾘﾖｳﾎｳｼﾞﾝ ﾎｳｼﾞﾖｳ ｹﾞｶ ｲｲﾝ</t>
  </si>
  <si>
    <t>北九州市小倉北区宇佐町２－８－１３</t>
  </si>
  <si>
    <t>093-521-1723</t>
  </si>
  <si>
    <t>医療法人社団響会 前田病院</t>
  </si>
  <si>
    <t>ｲﾘﾖｳﾎｳｼﾞﾝｼﾔﾀﾞﾝﾋﾋﾞｷｶｲ ﾏｴﾀﾞ ﾋﾞﾖｳｲﾝ</t>
  </si>
  <si>
    <t>北九州市小倉北区片野新町１－１－２３</t>
  </si>
  <si>
    <t>802-0062</t>
  </si>
  <si>
    <t>093-921-3968</t>
  </si>
  <si>
    <t>松股会 ＯＺＵＭＩクリニック</t>
  </si>
  <si>
    <t>ﾏﾂﾏﾀｶｲ ｵｽﾞﾐｸﾘﾆﾂｸ</t>
  </si>
  <si>
    <t>北九州市小倉南区長行東２－１４－１１</t>
  </si>
  <si>
    <t>803-0273</t>
  </si>
  <si>
    <t>093-451-4088</t>
  </si>
  <si>
    <t>医療法人社団天臣会 松尾病院</t>
  </si>
  <si>
    <t>ｲﾘﾖｳﾎｳｼﾞﾝｼﾔﾀﾞﾝﾃﾝｼﾝｶｲ ﾏﾂｵﾋﾞﾖｳｲﾝ</t>
  </si>
  <si>
    <t>北九州市小倉南区葛原高松１－２－３０</t>
  </si>
  <si>
    <t>800-0252</t>
  </si>
  <si>
    <t>093-471-7721</t>
  </si>
  <si>
    <t>三村眼科医院</t>
  </si>
  <si>
    <t>ﾐﾑﾗｶﾞﾝｶｲｲﾝ</t>
  </si>
  <si>
    <t>北九州市小倉北区堅町２－６－１１</t>
  </si>
  <si>
    <t>803-0818</t>
  </si>
  <si>
    <t>093-561-7905</t>
  </si>
  <si>
    <t>公益財団法人小倉医療協会 三萩野病院</t>
  </si>
  <si>
    <t>ｺｳｴｷｻﾞｲﾀﾞﾝﾎｳｼﾞﾝｺｸﾗｲﾘﾖｳｷﾖｳｶｲﾐﾊｷﾞﾉﾋﾞﾖｳｲﾝ</t>
  </si>
  <si>
    <t>北九州市小倉北区三萩野１－１２－１８</t>
  </si>
  <si>
    <t>802-0065</t>
  </si>
  <si>
    <t>093-931-7931</t>
  </si>
  <si>
    <t>宮城整形外科医院</t>
  </si>
  <si>
    <t>ﾐﾔｷﾞ ｾｲｹｲｹﾞｶ ｲｲﾝ</t>
  </si>
  <si>
    <t>北九州市小倉北区真鶴２－５－８</t>
  </si>
  <si>
    <t>803-0844</t>
  </si>
  <si>
    <t>093-582-8677</t>
  </si>
  <si>
    <t>社会福祉法人小倉新栄会 新栄会病院</t>
  </si>
  <si>
    <t>ｼﾔｶｲﾌｸｼﾎｳｼﾞﾝ ｺｸﾗｼﾝｴｲｶｲ ｼﾝｴｲｶｲﾋﾞﾖｳｲﾝ</t>
  </si>
  <si>
    <t>北九州市小倉北区弁天町１２番１１号</t>
  </si>
  <si>
    <t>803-0856</t>
  </si>
  <si>
    <t>093-571-0086</t>
  </si>
  <si>
    <t>米良医院</t>
  </si>
  <si>
    <t>ﾒﾗ ｲｲﾝ</t>
  </si>
  <si>
    <t>北九州市小倉北区日明２－２－１</t>
  </si>
  <si>
    <t>093-561-4876</t>
  </si>
  <si>
    <t>医療法人 嘉武医院</t>
  </si>
  <si>
    <t>ｲﾘﾖｳﾎｳｼﾞﾝ ﾖｼﾀｹｲｲﾝ</t>
  </si>
  <si>
    <t>北九州市小倉南区南若園町７－２３</t>
  </si>
  <si>
    <t>802-0815</t>
  </si>
  <si>
    <t>093-962-1288</t>
  </si>
  <si>
    <t>阪東医院</t>
  </si>
  <si>
    <t>ﾊﾞﾝﾄﾞｳ ｲｲﾝ</t>
  </si>
  <si>
    <t>北九州市小倉北区鍛治町１－５－１０</t>
  </si>
  <si>
    <t>802-0004</t>
  </si>
  <si>
    <t>093-521-2103</t>
  </si>
  <si>
    <t>毎日新聞西部本社診療所</t>
  </si>
  <si>
    <t>ﾏｲﾆﾁｼﾝﾌﾞﾝｾｲﾌﾞﾎﾝｼﾔ ｼﾝﾘﾖｳｼﾖ</t>
  </si>
  <si>
    <t>北九州市小倉北区紺屋町１３－１</t>
  </si>
  <si>
    <t>802-0081</t>
  </si>
  <si>
    <t>093-541-3131</t>
  </si>
  <si>
    <t>医療法人 浦田診療所</t>
  </si>
  <si>
    <t>ｲﾘﾖｳﾎｳｼﾞﾝ ｳﾗﾀ ｼﾝﾘﾖｳｼﾖ</t>
  </si>
  <si>
    <t>北九州市小倉北区木町４－３－２０</t>
  </si>
  <si>
    <t>093-561-0555</t>
  </si>
  <si>
    <t>住友金属工業小倉製鉄所診療所</t>
  </si>
  <si>
    <t>ｽﾐﾄﾓｷﾝｿﾞｸｺｳｷﾞﾖｳｶﾌﾞｼｷｶﾞｲｼﾔ ｺｸﾗｾｲﾃﾂｼﾖ ｼﾝﾘﾖｳｼﾖ</t>
  </si>
  <si>
    <t>北九州市小倉北区許斐町１</t>
  </si>
  <si>
    <t>803-0803</t>
  </si>
  <si>
    <t>093-561-4121</t>
  </si>
  <si>
    <t>医療法人 安部外科・整形外科医院</t>
  </si>
  <si>
    <t>ｲﾘﾖｳﾎｳｼﾞﾝ ｱﾍﾞ ｹﾞｶｾｲｹｲｹﾞｶｲｲﾝ</t>
  </si>
  <si>
    <t>北九州市小倉南区徳力２－２－１０</t>
  </si>
  <si>
    <t>093-961-3615</t>
  </si>
  <si>
    <t>岡林医院</t>
  </si>
  <si>
    <t>ｵｶﾊﾞﾔｼ ｲｲﾝ</t>
  </si>
  <si>
    <t>北九州市小倉南区沼南町２－２－２２</t>
  </si>
  <si>
    <t>800-0205</t>
  </si>
  <si>
    <t>093-471-0303</t>
  </si>
  <si>
    <t>医療法人 一本杉外科医院乳腺外科</t>
  </si>
  <si>
    <t>ｲ)ｲﾂﾎﾟﾝｽｷﾞｹﾞｶｲｲﾝﾆﾕｳｾﾝｹﾞｶ</t>
  </si>
  <si>
    <t>北九州市小倉北区中井２－６－２０</t>
  </si>
  <si>
    <t>093-581-7000</t>
  </si>
  <si>
    <t>802-0044</t>
  </si>
  <si>
    <t>医療法人 すなつ松井クリニック</t>
  </si>
  <si>
    <t>ｲﾘﾖｳﾎｳｼﾞﾝｽﾅﾂﾏﾂｲｸﾘﾆﾂｸ</t>
  </si>
  <si>
    <t>北九州市小倉北区砂津２－１－３７</t>
  </si>
  <si>
    <t>802-0014</t>
  </si>
  <si>
    <t>093-551-1511</t>
  </si>
  <si>
    <t>周田外科医院</t>
  </si>
  <si>
    <t>ｼﾕｳﾀﾞｹﾞｶ ｲｲﾝ</t>
  </si>
  <si>
    <t>北九州市小倉南区葛原本町１－１０－１６</t>
  </si>
  <si>
    <t>800-0253</t>
  </si>
  <si>
    <t>093-471-1101</t>
  </si>
  <si>
    <t>医療法人ひさしげ会 久保整形外科医院</t>
  </si>
  <si>
    <t>ｲﾘﾖｳﾎｳｼﾞﾝ ﾋｻｼｹﾞｶｲｸﾎﾞｾｲｹｲｹﾞｶｲｲﾝ</t>
  </si>
  <si>
    <t>北九州市小倉南区中曽根３－２－２１</t>
  </si>
  <si>
    <t>800-0222</t>
  </si>
  <si>
    <t>093-471-7017</t>
  </si>
  <si>
    <t>医療法人 井上眼科医院</t>
  </si>
  <si>
    <t>ｲﾘﾖｳﾎｳｼﾞﾝ ｲﾉｳｴｶﾞﾝｶｲｲﾝ</t>
  </si>
  <si>
    <t>北九州市小倉南区徳力３－１４－１２</t>
  </si>
  <si>
    <t>093-962-3881</t>
  </si>
  <si>
    <t>医療法人 政所外科胃腸科医院</t>
  </si>
  <si>
    <t>ｲﾘﾖｳﾎｳｼﾞﾝﾏﾝﾄﾞｺﾛｹﾞｶｲﾁﾖｳｶｲｲﾝ</t>
  </si>
  <si>
    <t>北九州市小倉南区守恒１－１１－８</t>
  </si>
  <si>
    <t>802-0972</t>
  </si>
  <si>
    <t>093-962-0322</t>
  </si>
  <si>
    <t>医療法人 永井整形外科外科医院</t>
  </si>
  <si>
    <t>ｲﾘﾖｳﾎｳｼﾞﾝ ﾅｶﾞｲｾｲｹｲｹﾞｶｹﾞｶｲｲﾝ</t>
  </si>
  <si>
    <t>北九州市小倉南区横代北町２－６－３４</t>
  </si>
  <si>
    <t>802-0821</t>
  </si>
  <si>
    <t>093-962-0151</t>
  </si>
  <si>
    <t>林田病院</t>
  </si>
  <si>
    <t>ﾊﾔｼﾀﾞ ﾋﾞﾖｳｲﾝ</t>
  </si>
  <si>
    <t>北九州市小倉北区神幸町２－３３</t>
  </si>
  <si>
    <t>802-0038</t>
  </si>
  <si>
    <t>093-551-2481</t>
  </si>
  <si>
    <t>医療法人 池田内科外科医院</t>
  </si>
  <si>
    <t>ｲﾘﾖｳﾎｳｼﾞﾝ ｲｹﾀﾞﾅｲｶｹﾞｶｲｲﾝ</t>
  </si>
  <si>
    <t>北九州市小倉北区若富士町７－２０</t>
  </si>
  <si>
    <t>802-0063</t>
  </si>
  <si>
    <t>093-931-8561</t>
  </si>
  <si>
    <t>医療法人慈恵会 慈恵曽根病院</t>
  </si>
  <si>
    <t>ｲﾘﾖｳﾎｳｼﾞﾝ ｼﾞｹｲｶｲ ｼﾞｹｲｿﾈﾋﾞﾖｳｲﾝ</t>
  </si>
  <si>
    <t>北九州市小倉南区沼本町４－２－１９</t>
  </si>
  <si>
    <t>800-0208</t>
  </si>
  <si>
    <t>093-471-2881</t>
  </si>
  <si>
    <t>はら内科整形外科クリニック</t>
  </si>
  <si>
    <t>ﾊﾗｾｲｶｾｲｹｲｹﾞｶｸﾘﾆﾂｸ</t>
  </si>
  <si>
    <t>北九州市小倉南区下曽根１－８－１６</t>
  </si>
  <si>
    <t>800-0217</t>
  </si>
  <si>
    <t>093-472-5131</t>
  </si>
  <si>
    <t>医療法人社団 桜会 さくら整形外科リハビリテ－ション医院</t>
  </si>
  <si>
    <t>ｲﾘﾖｳﾎｳｼﾞﾝｼﾔﾀﾞﾝ ｻｸﾗｶｲ ｻｸﾗｾｲｹｲｹﾞｶﾘﾊﾋﾞﾘﾃ-ｼﾖﾝｲｲﾝ</t>
  </si>
  <si>
    <t>北九州市小倉南区朽網西１－１７－１３</t>
  </si>
  <si>
    <t>800-0233</t>
  </si>
  <si>
    <t>093-472-8000</t>
  </si>
  <si>
    <t>医療法人 中森眼科医院</t>
  </si>
  <si>
    <t>ｲ) ﾅｶﾓﾘ ｶﾞﾝｶｲｲﾝ</t>
  </si>
  <si>
    <t>北九州市小倉南区下曽根４－２５－１５</t>
  </si>
  <si>
    <t>093-472-6948</t>
  </si>
  <si>
    <t>社会医療法人北九州病院 北九州総合病院</t>
  </si>
  <si>
    <t>ｼﾔｶｲｲﾘﾖｳﾎｳｼﾞﾝ ｷﾀｷﾕｳｼﾕｳﾋﾞﾖｳｲﾝ ｷﾀｷﾕｳｼﾕｳｿｳｺﾞｳﾋﾞﾖｳｲﾝ</t>
  </si>
  <si>
    <t>北九州市小倉北区東城野町１－１</t>
  </si>
  <si>
    <t>802-8517</t>
  </si>
  <si>
    <t>093-921-0560</t>
  </si>
  <si>
    <t>医療法人 平田整形外科医院</t>
  </si>
  <si>
    <t>ｲﾘﾖｳﾎｳｼﾞﾝ ﾋﾗﾀｾｲｹｲｹﾞｶｲｲﾝ</t>
  </si>
  <si>
    <t>北九州市小倉北区馬借２－１－２２</t>
  </si>
  <si>
    <t>093-511-2668</t>
  </si>
  <si>
    <t>医療法人成映会 たかぼうクリニック</t>
  </si>
  <si>
    <t>ｲﾘﾖｳﾎｳｼﾞﾝｾｲｴｲｶｲﾀｶﾎﾞｳｸﾘﾆﾂｸ</t>
  </si>
  <si>
    <t>北九州市小倉北区高坊２－８－３３</t>
  </si>
  <si>
    <t>802-0053</t>
  </si>
  <si>
    <t>093-921-5010</t>
  </si>
  <si>
    <t>国家公務員共済組合連合会 新小倉病院</t>
  </si>
  <si>
    <t>ｺﾂｶｺｳﾑｲﾝ ｷﾖｳｻｲｸﾐｱｲﾚﾝｺﾞｳｶｲ ｼﾝｺｸﾗﾋﾞﾖｳｲﾝ</t>
  </si>
  <si>
    <t>北九州市小倉北区金田１－３－１</t>
  </si>
  <si>
    <t>803-8505</t>
  </si>
  <si>
    <t>093-571-1031</t>
  </si>
  <si>
    <t>平野外科胃腸科医院</t>
  </si>
  <si>
    <t>ﾋﾗﾉｹﾞｶ ｲﾁﾖｳｶ ｲｲﾝ</t>
  </si>
  <si>
    <t>北九州市小倉北区上富野１－４－１５</t>
  </si>
  <si>
    <t>802-0022</t>
  </si>
  <si>
    <t>093-521-8501</t>
  </si>
  <si>
    <t>08 門司支署</t>
  </si>
  <si>
    <t>社会医療法人財団池友会 新小文字病院</t>
  </si>
  <si>
    <t>ｼﾔｶｲｲﾘﾖｳﾎｳｼﾞﾝｻﾞｲﾀﾞﾝ ﾁﾕｳｶｲ ｼﾝｺﾓﾝｼﾞﾋﾞﾖｳｲﾝ</t>
  </si>
  <si>
    <t>北九州市門司区大里新町２番５号</t>
  </si>
  <si>
    <t>800-0057</t>
  </si>
  <si>
    <t>093-391-1001</t>
  </si>
  <si>
    <t>清水医院</t>
  </si>
  <si>
    <t>ｼﾐｽﾞｲｲﾝ</t>
  </si>
  <si>
    <t>北九州市小倉北区片野１－１１－２３</t>
  </si>
  <si>
    <t>093-921-2228</t>
  </si>
  <si>
    <t>医療法人共和会 小倉リハビリテーション病院</t>
  </si>
  <si>
    <t>ｲﾘﾖｳﾎｳｼﾞﾝ ｷﾖｳﾜｶｲ ｺｸﾗﾘﾊﾋﾞﾘﾃ-ｼﾖﾝﾋﾞﾖｳｲﾝ</t>
  </si>
  <si>
    <t>北九州市小倉北区篠崎１－５－１</t>
  </si>
  <si>
    <t>803-0861</t>
  </si>
  <si>
    <t>093-581-0668</t>
  </si>
  <si>
    <t>土倉外科胃腸科医院</t>
  </si>
  <si>
    <t>ﾄﾞｸﾗ ｹﾞｶｲﾁﾖｳｶｲｲﾝ</t>
  </si>
  <si>
    <t>北九州市小倉北区上到津２－３－３８</t>
  </si>
  <si>
    <t>803-0845</t>
  </si>
  <si>
    <t>093-571-3616</t>
  </si>
  <si>
    <t>公益財団法人健和会 大手町リハビリテーション病院</t>
  </si>
  <si>
    <t>ｺｳｴｷｻﾞｲﾀﾞﾝﾎｳｼﾞﾝｹﾝﾜｶｲｵｵﾃﾏﾁﾘﾊﾋﾞﾘﾃ-ｼﾖﾝﾋﾞﾖｳｲﾝ</t>
  </si>
  <si>
    <t>北九州市小倉北区大手町１４－１８</t>
  </si>
  <si>
    <t>803-0814</t>
  </si>
  <si>
    <t>093-592-1166</t>
  </si>
  <si>
    <t>医療法人慈恵会 小倉セントラル病院</t>
  </si>
  <si>
    <t>ｲﾘｮｳﾎｳｼﾞﾝ ｼﾞｹｲｶｲ ｺｸﾗ ｾﾝﾄﾗﾙ ﾋﾞﾖｳｲﾝ</t>
  </si>
  <si>
    <t>北九州市小倉南区長野本町４－６－１</t>
  </si>
  <si>
    <t>800-0241</t>
  </si>
  <si>
    <t>093-473-0246</t>
  </si>
  <si>
    <t>公益財団法人健和会 健和会大手町病院</t>
  </si>
  <si>
    <t>ｺｳｴｷｻﾞｲﾀﾞﾝﾎｳｼﾞﾝｹﾝﾜｶｲｹﾝﾜｶｲｵｵﾃﾏﾁﾋﾞﾖｳｲﾝ</t>
  </si>
  <si>
    <t>北九州市小倉北区大手町１５－１</t>
  </si>
  <si>
    <t>803-8543</t>
  </si>
  <si>
    <t>093-592-5511</t>
  </si>
  <si>
    <t>林内科医院</t>
  </si>
  <si>
    <t>ﾊﾔｼ ﾅｲｶ ｲｲﾝ</t>
  </si>
  <si>
    <t>北九州市小倉南区朽綱西２－１－１０</t>
  </si>
  <si>
    <t>093-473-0065</t>
  </si>
  <si>
    <t>医療法人聖心会 久能整形外科消化器科医院</t>
  </si>
  <si>
    <t>ｲﾘﾖｳﾎｳｼﾞﾝ ｾｲｼﾝｶｲｸﾉｳｾｲｹｲｹﾞｶ ｼﾖｳｶｷｶｲｲﾝ</t>
  </si>
  <si>
    <t>北九州市小倉南区葛原東３－１４－４９</t>
  </si>
  <si>
    <t>800-0206</t>
  </si>
  <si>
    <t>093-473-2500</t>
  </si>
  <si>
    <t>徳山外科医院</t>
  </si>
  <si>
    <t>ﾄｸﾔﾏ ｹﾞｶ ｲｲﾝ</t>
  </si>
  <si>
    <t>北九州市小倉北区吉野町１２－１</t>
  </si>
  <si>
    <t>802-0085</t>
  </si>
  <si>
    <t>093-931-8550</t>
  </si>
  <si>
    <t>公益財団法人健和会 健和会大手町病院付属歯科診療所</t>
  </si>
  <si>
    <t>ｺｳｴｷｻﾞｲﾀﾞｳﾎｳｼﾞﾝｹﾝﾜｶｲｹﾝﾜｶｲｵｵﾃﾏﾁﾋﾞﾖｳｲﾝﾌｿﾞｸｼｶｼﾝﾘﾖｳ</t>
  </si>
  <si>
    <t>北九州市小倉北区大手町１５－２</t>
  </si>
  <si>
    <t>093-582-0303</t>
  </si>
  <si>
    <t>医療法人 岩田整形外科医院</t>
  </si>
  <si>
    <t>ｲﾘﾖｳﾎｳｼﾞﾝ ｲﾜﾀｾｲｹｲｹﾞｶｲｲﾝ</t>
  </si>
  <si>
    <t>北九州市小倉北区熊本４－３－２９</t>
  </si>
  <si>
    <t>093-941-6875</t>
  </si>
  <si>
    <t>医療法人敬天会 東和病院</t>
  </si>
  <si>
    <t>ｲﾘﾖｳﾎｳｼﾞﾝ ｹｲﾃﾝｶｲ ﾄｳﾜﾋﾞﾖｳｲﾝ</t>
  </si>
  <si>
    <t>北九州市小倉南区守恒本町１－３－１</t>
  </si>
  <si>
    <t>802-0971</t>
  </si>
  <si>
    <t>093-962-1008</t>
  </si>
  <si>
    <t>はが眼科医院</t>
  </si>
  <si>
    <t>ﾊｶﾞｶﾞﾝｶｲｲﾝ</t>
  </si>
  <si>
    <t>北九州市小倉南区富士見２－４－７</t>
  </si>
  <si>
    <t>093-922-3344</t>
  </si>
  <si>
    <t>医療法人 前山整形外科医院</t>
  </si>
  <si>
    <t>ｲﾘﾖｳﾎｳｼﾞﾝ ﾏｴﾔﾏ ｾｲｹｲｹﾞｶｲｲﾝ</t>
  </si>
  <si>
    <t>北九州市小倉北区重住３－４－２７</t>
  </si>
  <si>
    <t>802-0011</t>
  </si>
  <si>
    <t>093-931-1277</t>
  </si>
  <si>
    <t>医療法人 坂本眼科医院</t>
  </si>
  <si>
    <t>ｲﾘﾖｳﾎｳｼﾞﾝ ｻｶﾓﾄ ｶﾞﾝｶｲｲﾝ</t>
  </si>
  <si>
    <t>北九州市小倉南区沼緑町５－１－１２</t>
  </si>
  <si>
    <t>800-0207</t>
  </si>
  <si>
    <t>093-475-2555</t>
  </si>
  <si>
    <t>いわた外科医院</t>
  </si>
  <si>
    <t>ｲﾜﾀ ｹﾞｶｲｲﾝ</t>
  </si>
  <si>
    <t>北九州市小倉南区下貫１－２－２４</t>
  </si>
  <si>
    <t>800-0236</t>
  </si>
  <si>
    <t>093-475-1222</t>
  </si>
  <si>
    <t>医療法人 もりもと整形リハビリクリニック</t>
  </si>
  <si>
    <t>ｲﾘﾖｳﾎｳｼﾞﾝ ﾓﾘﾓﾄｾｲｹｲﾘﾊﾋﾞﾘｸﾘﾆﾂｸ</t>
  </si>
  <si>
    <t>北九州市小倉北区中井２－４－１０</t>
  </si>
  <si>
    <t>093-583-6334</t>
  </si>
  <si>
    <t>北九州市小倉北区田町９－２６</t>
  </si>
  <si>
    <t>803-0817</t>
  </si>
  <si>
    <t>093-582-1110</t>
  </si>
  <si>
    <t>南医院整形外科皮膚科</t>
  </si>
  <si>
    <t>ﾐﾅﾐｲｲﾝ ｾｲｹｲｹﾞｶ ﾋﾌｶ</t>
  </si>
  <si>
    <t>北九州市小倉北区上富野５－２－１６</t>
  </si>
  <si>
    <t>093-533-3335</t>
  </si>
  <si>
    <t>松永脳神経外科クリニック</t>
  </si>
  <si>
    <t>ﾏﾂﾅｶﾞ ﾉｳｼﾝｹｲｹﾞｶ ｸﾘﾆﾂｸ</t>
  </si>
  <si>
    <t>北九州市小倉北区下到津５－８－２４　ホワイトキャッスル下到津２</t>
  </si>
  <si>
    <t>093-591-1101</t>
  </si>
  <si>
    <t>医療法人 もものクリニック</t>
  </si>
  <si>
    <t>ｲﾘﾖｳﾎｳｼﾞﾝ ﾓﾓﾉｸﾘﾆﾂｸ</t>
  </si>
  <si>
    <t>北九州市小倉南区志井１－２７－１０</t>
  </si>
  <si>
    <t>802-0985</t>
  </si>
  <si>
    <t>093-963-6300</t>
  </si>
  <si>
    <t>くが整形外科医院</t>
  </si>
  <si>
    <t>ｸｶﾞｾｲｹｲｹﾞｶｲｲﾝ</t>
  </si>
  <si>
    <t>北九州市小倉南区横代北町１－３－２９</t>
  </si>
  <si>
    <t>093-964-0003</t>
  </si>
  <si>
    <t>植田クリニック</t>
  </si>
  <si>
    <t>ｳｴﾀﾞｸﾘﾆﾂｸ</t>
  </si>
  <si>
    <t>北九州市小倉南区中吉田２－１－１０</t>
  </si>
  <si>
    <t>800-0204</t>
  </si>
  <si>
    <t>093-475-2100</t>
  </si>
  <si>
    <t>医療法人 和田整形外科クリニック</t>
  </si>
  <si>
    <t>ｲﾘﾖｳﾎｳｼﾞﾝ ﾜﾀﾞｾｲｹｲｹﾞｶｸﾘﾆﾂｸ</t>
  </si>
  <si>
    <t>北九州市小倉北区京町２－７－８　小倉ビル６Ｆ</t>
  </si>
  <si>
    <t>802-0002</t>
  </si>
  <si>
    <t>093-551-3900</t>
  </si>
  <si>
    <t>医療法人 さかい整形外科医院</t>
  </si>
  <si>
    <t>ｲﾘﾖｳﾎｳｼﾞﾝ ｻｶｲｾｲｹｲｹﾞｶｲｲﾝ</t>
  </si>
  <si>
    <t>北九州市小倉南区中吉田６－２４－３３</t>
  </si>
  <si>
    <t>093-473-0800</t>
  </si>
  <si>
    <t>にしな整形外科医院</t>
  </si>
  <si>
    <t>ﾆｼﾅｾｲｹｲｹﾞｶｲｲﾝ</t>
  </si>
  <si>
    <t>北九州市小倉南区下貫１－５－７</t>
  </si>
  <si>
    <t>093-474-1888</t>
  </si>
  <si>
    <t>医療法人 帖佐整形外科医院</t>
  </si>
  <si>
    <t>ｲﾘﾖｳﾎｳｼﾞﾝﾁﾖｳｻ ｾｲｹｲｹﾞｶｲｲﾝ</t>
  </si>
  <si>
    <t>北九州市小倉南区長行東２－１３－７</t>
  </si>
  <si>
    <t>093-452-1700</t>
  </si>
  <si>
    <t>医療法人 猪原整形外科医院</t>
  </si>
  <si>
    <t>ｲﾘﾖｳﾎｳｼﾞﾝ ｲﾊﾗｾｲｹｲｹﾞｶｲｲﾝ</t>
  </si>
  <si>
    <t>北九州市小倉南区企救丘５－２０－３</t>
  </si>
  <si>
    <t>802-0981</t>
  </si>
  <si>
    <t>093-965-2333</t>
  </si>
  <si>
    <t>医療法人 手島整形外科医院</t>
  </si>
  <si>
    <t>ｲﾘﾖｳﾎｳｼﾞﾝ ﾃｼﾏｾｲｹｲｹﾞｶｲｲﾝ</t>
  </si>
  <si>
    <t>北九州市小倉南区南方３－１－２７</t>
  </si>
  <si>
    <t>802-0976</t>
  </si>
  <si>
    <t>093-964-6556</t>
  </si>
  <si>
    <t>ひさとみ医院</t>
  </si>
  <si>
    <t>ﾋｻﾄﾐｲｲﾝ</t>
  </si>
  <si>
    <t>北九州市小倉南区東貫２－２－１</t>
  </si>
  <si>
    <t>800-0224</t>
  </si>
  <si>
    <t>093-475-4976</t>
  </si>
  <si>
    <t>ひだ歯科口腔外科クリニック</t>
  </si>
  <si>
    <t>ﾋﾀﾞｼｶｺｳｸｳｹﾞｶｸﾘﾆﾂｸ</t>
  </si>
  <si>
    <t>北九州市小倉南区朽網東２－１１－４</t>
  </si>
  <si>
    <t>800-0232</t>
  </si>
  <si>
    <t>093-475-9700</t>
  </si>
  <si>
    <t>志田山形成外科</t>
  </si>
  <si>
    <t>ｼﾀﾞﾔﾏｹｲｾｲｹﾞｶ</t>
  </si>
  <si>
    <t>北九州市小倉北区京町１－５－１０</t>
  </si>
  <si>
    <t>093-511-3333</t>
  </si>
  <si>
    <t>松原整形外科医院</t>
  </si>
  <si>
    <t>ﾏﾂﾊﾞﾗｾｲｹｲｹﾞｶｲｲﾝ</t>
  </si>
  <si>
    <t>北九州市小倉南区朽網東２－１１－７</t>
  </si>
  <si>
    <t>093-475-6333</t>
  </si>
  <si>
    <t>医療法人仁風会 上田惠亮整形外科医院</t>
  </si>
  <si>
    <t>ｲ ｼﾞﾝﾌﾟｳｶｲ ｳｴﾀﾞﾖｼｱｷｾｲｹｲｹﾞｶｲｲﾝ</t>
  </si>
  <si>
    <t>北九州市小倉南区田原新町３－１２－６</t>
  </si>
  <si>
    <t>800-0226</t>
  </si>
  <si>
    <t>093-474-2500</t>
  </si>
  <si>
    <t>医療法人 あさひ 松本病院</t>
  </si>
  <si>
    <t>ｲﾘﾖｳﾎｳｼﾞﾝ ｱｻﾋﾏﾂﾓﾄﾋﾞﾖｳｲﾝ</t>
  </si>
  <si>
    <t>北九州市小倉南区津田５－１－５</t>
  </si>
  <si>
    <t>800-0242</t>
  </si>
  <si>
    <t>093-474-3358</t>
  </si>
  <si>
    <t>医療法人恵陽会 ひのクリニック</t>
  </si>
  <si>
    <t>ｲﾘﾖｳﾎｳｼﾞﾝ ｹｲﾖｳｶｲ ﾋﾉｸﾘﾆﾂｸ</t>
  </si>
  <si>
    <t>北九州市小倉南区朽網東２－１１－４</t>
  </si>
  <si>
    <t>093-475-9090</t>
  </si>
  <si>
    <t>むらなが皮フ科形成外科</t>
  </si>
  <si>
    <t>ﾑﾗﾅｶﾞ ﾋﾌｶ ｹｲｾｲｹﾞｶ</t>
  </si>
  <si>
    <t>北九州市小倉北区船場町３－７　ミカゲテラス３F</t>
  </si>
  <si>
    <t>802-0006</t>
  </si>
  <si>
    <t>093-513-5503</t>
  </si>
  <si>
    <t>医療法人 やなぎさわ皮フ科クリニック</t>
  </si>
  <si>
    <t>ｲﾘﾖｳﾎｳｼﾞﾝ ﾔﾅｷﾞｻﾜﾋﾌｶｸﾘﾆﾂｸ</t>
  </si>
  <si>
    <t>北九州市小倉北区中井５－１４－３</t>
  </si>
  <si>
    <t>093-583-1112</t>
  </si>
  <si>
    <t>医療法人 松木整形外科医院</t>
  </si>
  <si>
    <t>ｲﾘﾖｳﾎｳｼﾞﾝ ﾏﾂｷｾｲｹｲｹﾞｶｲｲﾝ</t>
  </si>
  <si>
    <t>北九州市小倉北区片野新町２－１４－１０</t>
  </si>
  <si>
    <t>093-922-0119</t>
  </si>
  <si>
    <t>医療法人社団秀和会 小倉南歯科医院</t>
  </si>
  <si>
    <t>ｲﾘﾖｳﾎｳｼﾞﾝ ｼﾔﾀﾞﾝ ｼﾕｳﾜｶｲｺｸﾗﾐﾅﾐｼｶｲｲﾝ</t>
  </si>
  <si>
    <t>北九州市小倉南区大字貫３６６４－２</t>
  </si>
  <si>
    <t>800-0245</t>
  </si>
  <si>
    <t>093-475-9200</t>
  </si>
  <si>
    <t>冨士本眼科医院</t>
  </si>
  <si>
    <t>ﾌｼﾞﾓﾄ ｶﾞﾝｶｲｲﾝ</t>
  </si>
  <si>
    <t>北九州市小倉南区田原新町３－６－９</t>
  </si>
  <si>
    <t>093-475-2210</t>
  </si>
  <si>
    <t>公益財団法人健和会 大手町診療所</t>
  </si>
  <si>
    <t>ｺｳｴｷｻﾞｲﾀﾞﾝﾎｳｼﾞﾝｹﾝﾜｶｲｵｵﾃﾏﾁｼﾝﾘﾖｳｼﾖ</t>
  </si>
  <si>
    <t>北九州市小倉北区大手町１４－２２</t>
  </si>
  <si>
    <t>093-592-0100</t>
  </si>
  <si>
    <t>医療法人 矢永クリニック</t>
  </si>
  <si>
    <t>ｲﾘﾖｳﾎｳｼﾞﾝ ﾔﾅｶﾞｸﾘﾆﾂｸ</t>
  </si>
  <si>
    <t>福岡市中央区天神１－２－１２　天神１２２ビル３Ｆ</t>
  </si>
  <si>
    <t>810-0001</t>
  </si>
  <si>
    <t>092-737-1177</t>
  </si>
  <si>
    <t>医療法人 貞元内科医院</t>
  </si>
  <si>
    <t>ｲﾘﾖｳﾎｳｼﾞﾝ ｻﾀﾞﾓﾄﾅｲｶｲｲﾝ</t>
  </si>
  <si>
    <t>北九州市小倉北区馬借１－１０－８</t>
  </si>
  <si>
    <t>093-551-0811</t>
  </si>
  <si>
    <t>西田クリニック</t>
  </si>
  <si>
    <t>ﾆｼﾀﾞ ｸﾘﾆﾂｸ</t>
  </si>
  <si>
    <t>北九州市小倉北区田町１２－１９　元永ビル</t>
  </si>
  <si>
    <t>093-561-0768</t>
  </si>
  <si>
    <t>一般財団法人西日本産業衛生会 北九州健診診療所</t>
  </si>
  <si>
    <t>ｲﾂﾊﾟﾝｻﾞｲﾀﾞﾝﾎｳｼﾞﾝﾆｼﾆﾎﾝｻﾝｷﾞﾖｳｴｲｾｲｶｲｷﾀｷﾕｳｼﾕｳｹﾝｼﾝｼﾝ</t>
  </si>
  <si>
    <t>北九州市小倉北区室町３一１－２</t>
  </si>
  <si>
    <t>803-0812</t>
  </si>
  <si>
    <t>093-561-0030</t>
  </si>
  <si>
    <t>たけ皮膚科医院</t>
  </si>
  <si>
    <t>ﾀｹ ﾋﾌｶｲｲﾝ</t>
  </si>
  <si>
    <t>北九州市小倉南区朽網東２－１１－８</t>
  </si>
  <si>
    <t>093-475-8811</t>
  </si>
  <si>
    <t>医療法人あおば かたやま脳外科内科クリニック</t>
  </si>
  <si>
    <t>ｲﾘﾖｳﾎｳｼﾞﾝ ｱｵﾊﾞ ｶﾀﾔﾏﾉｳｹﾞｶﾅｲｶｸﾘﾆﾂｸ</t>
  </si>
  <si>
    <t>北九州市小倉南区企救丘３－１７－３</t>
  </si>
  <si>
    <t>093-961-0019</t>
  </si>
  <si>
    <t>医療法人恵祐会 しんまち歯科クリニック</t>
  </si>
  <si>
    <t>ｲﾘﾖｳﾎｳｼﾞﾝ ｹｲﾕｳｶｲ ｼﾝﾏﾁｼｶｸﾘﾆﾂｸ</t>
  </si>
  <si>
    <t>北九州市小倉南区田原新町２－４－１６</t>
  </si>
  <si>
    <t>093-475-3830</t>
  </si>
  <si>
    <t>上曽根病院</t>
  </si>
  <si>
    <t>ｶﾐｿﾈﾋﾞﾖｳｲﾝ</t>
  </si>
  <si>
    <t>北九州市小倉南区上曽根５－１３－１</t>
  </si>
  <si>
    <t>800-0223</t>
  </si>
  <si>
    <t>093-473-8575</t>
  </si>
  <si>
    <t>社会医療法人北九州病院 北九州小倉病院</t>
  </si>
  <si>
    <t>ｼﾔｶｲｲﾘﾖｳﾎｳｼﾞﾝ ｷﾀｷﾕｳｼﾕｳﾋﾞﾖｳｲﾝ ｷﾀｷﾕｳｼﾕｳｺｸﾗﾋﾞﾖｳｲﾝ</t>
  </si>
  <si>
    <t>北九州市小倉北区上富野３－１９－１</t>
  </si>
  <si>
    <t>093-511-7381</t>
  </si>
  <si>
    <t>医療法人曰明会 曰明病院</t>
  </si>
  <si>
    <t>ｲﾘﾖｳﾎｳｼﾞﾝﾋｱｶﾞﾘｶｲ ﾋｱｶﾞﾘﾋﾞﾖｳｲﾝ</t>
  </si>
  <si>
    <t>北九州市小倉北区日明３－３－３２</t>
  </si>
  <si>
    <t>093-581-0012</t>
  </si>
  <si>
    <t>やぎゅうクリニック</t>
  </si>
  <si>
    <t>ﾔｷﾞﾕｳｸﾘﾆﾂｸ</t>
  </si>
  <si>
    <t>北九州市小倉南区葛原５－６－３２</t>
  </si>
  <si>
    <t>800-0251</t>
  </si>
  <si>
    <t>093-474-8900</t>
  </si>
  <si>
    <t>古賀クリニック</t>
  </si>
  <si>
    <t>北九州市小倉南区志徳２－６－１５－１０１</t>
  </si>
  <si>
    <t>802-0983</t>
  </si>
  <si>
    <t>093-961-5230</t>
  </si>
  <si>
    <t>医療法人 泌尿器科いとうクリニック</t>
  </si>
  <si>
    <t>ｲﾘﾖｳﾎｳｼﾞﾝ ﾋﾆﾖｳｷｶｲﾄｳｸﾘﾆﾂｸ</t>
  </si>
  <si>
    <t>北九州市小倉南区葛原東３－１４－７</t>
  </si>
  <si>
    <t>093-474-4919</t>
  </si>
  <si>
    <t>医療法人 ますゆき皮フ科クリニック</t>
  </si>
  <si>
    <t>ｲﾘﾖｳﾎｳｼﾞﾝ ﾏｽﾕｷﾋﾌｶｸﾘﾆﾂｸ</t>
  </si>
  <si>
    <t>北九州市小倉南区徳力３－９－２　Ｎ＆Ｙ徳カビル２Ｆ</t>
  </si>
  <si>
    <t>093-965-4112</t>
  </si>
  <si>
    <t>中島整形外科</t>
  </si>
  <si>
    <t>ﾅｶｼﾏｾｲｹｲｹﾞｶ</t>
  </si>
  <si>
    <t>北九州市小倉南区若園４－１４－１１</t>
  </si>
  <si>
    <t>802-0816</t>
  </si>
  <si>
    <t>093-231-1030</t>
  </si>
  <si>
    <t>天ヶ瀬クリニック</t>
  </si>
  <si>
    <t>ｱﾏｶﾞｾｸﾘﾆﾂｸ</t>
  </si>
  <si>
    <t>北九州市小倉北区三萩野１－１２－２８　セジュール三萩野２Ｆ</t>
  </si>
  <si>
    <t>093-921-3588</t>
  </si>
  <si>
    <t>久米内科クリニック</t>
  </si>
  <si>
    <t>ｸﾒﾅｲｶｸﾘﾆﾂｸ</t>
  </si>
  <si>
    <t>北九州市小倉北区真鶴１－３－２３</t>
  </si>
  <si>
    <t>093-562-7757</t>
  </si>
  <si>
    <t>医療法人 前田クリニック</t>
  </si>
  <si>
    <t>ｲﾘﾖｳﾎｳｼﾞﾝ ﾏｴﾀﾞｸﾘﾆﾂｸ</t>
  </si>
  <si>
    <t>北九州市小倉南区呼野１０９１</t>
  </si>
  <si>
    <t>803-0181</t>
  </si>
  <si>
    <t>093-453-2345</t>
  </si>
  <si>
    <t>医療法人 山口クリニック</t>
  </si>
  <si>
    <t>ｲﾘﾖｳﾎｳｼﾞﾝ ﾔﾏｸﾞﾁｸﾘﾆﾂｸ</t>
  </si>
  <si>
    <t>北九州市小倉南区田原新町２－１２－１７</t>
  </si>
  <si>
    <t>093-475-8777</t>
  </si>
  <si>
    <t>医療法人平玄堂 ひまりクリニック</t>
  </si>
  <si>
    <t>ｲﾘﾖｳﾎｳｼﾞﾝﾍｲｹﾞﾝﾄﾞｳ ﾋﾏﾘｸﾘﾆﾂｸ</t>
  </si>
  <si>
    <t>北九州市小倉北区下到津１－４－１１</t>
  </si>
  <si>
    <t>093-563-2111</t>
  </si>
  <si>
    <t>医療法人 前川リウマチ科整形外科クリニック</t>
  </si>
  <si>
    <t>ｲﾘﾖｳﾎｳｼﾞﾝ ﾏｴｶﾜﾘｳﾏﾁｶｾｲｹｲｹﾞｶｸﾘﾆﾂｸ</t>
  </si>
  <si>
    <t>北九州市小倉北区中井４－５－２</t>
  </si>
  <si>
    <t>093-592-1212</t>
  </si>
  <si>
    <t>いいお内科循環器科クリニック</t>
  </si>
  <si>
    <t>ｲｲｵﾅｲｶ ｼﾞﾕﾝｶﾝｷｶ ｸﾘﾆﾂｸ</t>
  </si>
  <si>
    <t>北九州市小倉南区葛原本町１－６－３０</t>
  </si>
  <si>
    <t>093-474-3775</t>
  </si>
  <si>
    <t>山鹿クリニック</t>
  </si>
  <si>
    <t>ﾔﾏｶﾞｸﾘﾆﾂｸ ﾔﾏｶﾞｾｲｲﾁ</t>
  </si>
  <si>
    <t>093-922-8833</t>
  </si>
  <si>
    <t>医療法人慈恵会 沼本町病院</t>
  </si>
  <si>
    <t>ｲﾘﾖｳﾎｳｼﾞﾝ ｼﾞｹｲｶｲ ﾇﾏﾎﾝﾏﾁﾋﾞﾖｳｲﾝ</t>
  </si>
  <si>
    <t>北九州市小倉南区沼本町１－９－３９</t>
  </si>
  <si>
    <t>093-475-5001</t>
  </si>
  <si>
    <t>医療法人 中川クリニック</t>
  </si>
  <si>
    <t>ｲﾘﾖｳﾎｳｼﾞﾝ ﾅｶｶﾞﾜｸﾘﾆﾂｸ</t>
  </si>
  <si>
    <t>北九州市小倉北区片野１－１－５７</t>
  </si>
  <si>
    <t>093-921-1113</t>
  </si>
  <si>
    <t>本田眼科医院</t>
  </si>
  <si>
    <t>ﾎﾝﾀﾞｶﾞﾝｶｲｲﾝ</t>
  </si>
  <si>
    <t>北九州市小倉北区大畠３－２－５０</t>
  </si>
  <si>
    <t>802-0026</t>
  </si>
  <si>
    <t>093-513-0808</t>
  </si>
  <si>
    <t>医療法人 増田クリニック</t>
  </si>
  <si>
    <t>ｲﾘﾖｳﾎｳｼﾞﾝ ﾏｽﾀﾞｸﾘﾆﾂｸ</t>
  </si>
  <si>
    <t>北九州市小倉北区黒原３－１５－２</t>
  </si>
  <si>
    <t>802-0051</t>
  </si>
  <si>
    <t>093-932-2666</t>
  </si>
  <si>
    <t>医療法人 おさき内科・呼吸器科クリニック</t>
  </si>
  <si>
    <t>ｲﾘﾖｳﾎｳｼﾞﾝ ｵｻｷﾅｲｶ ｺｷﾕｳｷｶｸﾘﾆﾂｸ</t>
  </si>
  <si>
    <t>北九州市小倉北区江南町２－２６</t>
  </si>
  <si>
    <t>802-0083</t>
  </si>
  <si>
    <t>093-932-1102</t>
  </si>
  <si>
    <t>医療法人清陵会 第一心療クリニック</t>
  </si>
  <si>
    <t>ｲﾘﾖｳﾎｳｼﾞﾝ ｾｲﾘﾖｳｶｲ ﾀﾞｲｲﾁｼﾝﾘﾖｳｸﾘﾆﾂｸ</t>
  </si>
  <si>
    <t>北九州市小倉北区堺町１－２－１６</t>
  </si>
  <si>
    <t>093-522-6620</t>
  </si>
  <si>
    <t>京町クリニック</t>
  </si>
  <si>
    <t>ｷﾖｳﾏﾁｸﾘﾆﾂｸ</t>
  </si>
  <si>
    <t>北九州市小倉北区京町１－５－１８１階</t>
  </si>
  <si>
    <t>093-521-6730</t>
  </si>
  <si>
    <t>白神クリニック</t>
  </si>
  <si>
    <t>ｼﾗｶﾞｸﾘﾆﾂｸ</t>
  </si>
  <si>
    <t>北九州市小倉北区中井２－４－９</t>
  </si>
  <si>
    <t>093-591-8000</t>
  </si>
  <si>
    <t>重住歯科口腔外科クリニック</t>
  </si>
  <si>
    <t>ｼｹﾞｽﾞﾐ ｼｶ ｺｳｸｳｹﾞｶ ｸﾘﾆﾂｸ</t>
  </si>
  <si>
    <t>北九州市小倉南区原本町３－１１－３０</t>
  </si>
  <si>
    <t>093-471-6800</t>
  </si>
  <si>
    <t>わだ整形外科・内科クリニック</t>
  </si>
  <si>
    <t>ﾜﾀﾞｾｲｹｲｹﾞｶ ﾅｲｶｸﾘﾆﾂｸ</t>
  </si>
  <si>
    <t>北九州市小倉北区篠崎２－４５－１１</t>
  </si>
  <si>
    <t>093-562-8070</t>
  </si>
  <si>
    <t>白石歯科医院</t>
  </si>
  <si>
    <t>ｼﾗｲｼｼｶｲｲﾝ</t>
  </si>
  <si>
    <t>北九州市小倉北区三郎丸１－５－１２</t>
  </si>
  <si>
    <t>802-0061</t>
  </si>
  <si>
    <t>093-951-5482</t>
  </si>
  <si>
    <t>にしだ眼科医院</t>
  </si>
  <si>
    <t>ﾆｼﾀﾞｶﾞﾝｶｲｲﾝ</t>
  </si>
  <si>
    <t>北九州市小倉南区朽網東２－１１－５</t>
  </si>
  <si>
    <t>093-475-0770</t>
  </si>
  <si>
    <t>中西ゆきこ眼科医院</t>
  </si>
  <si>
    <t>ﾅｶﾆｼﾕｷｺｶﾞﾝｶｲｲﾝ</t>
  </si>
  <si>
    <t>北九州市小倉北区真鶴１－４－１</t>
  </si>
  <si>
    <t>093-562-3733</t>
  </si>
  <si>
    <t>医療法人清陵会 南ヶ丘病院</t>
  </si>
  <si>
    <t>ｲﾘﾖｳﾎｳｼﾞﾝ ｾｲﾘﾖｳｶｲ ﾐﾅﾐｶﾞｵｶﾋﾞﾖｳｲﾝ</t>
  </si>
  <si>
    <t>北九州市小倉北区今町３－１３－１</t>
  </si>
  <si>
    <t>803-0862</t>
  </si>
  <si>
    <t>093-571-6081</t>
  </si>
  <si>
    <t>医療法人 あべ眼科</t>
  </si>
  <si>
    <t>ｲﾘﾖｳﾎｳｼﾞﾝｱﾍﾞｶﾞﾝｶ</t>
  </si>
  <si>
    <t>北九州市小倉南区徳力２－２－１１</t>
  </si>
  <si>
    <t>093-965-8120</t>
  </si>
  <si>
    <t>やの眼科医院</t>
  </si>
  <si>
    <t>ﾔﾉｶﾞﾝｶｲｲﾝ</t>
  </si>
  <si>
    <t>北九州市小倉北区愛宕１－５－７０</t>
  </si>
  <si>
    <t>803-0828</t>
  </si>
  <si>
    <t>093-583-8335</t>
  </si>
  <si>
    <t>やまさきクリニック</t>
  </si>
  <si>
    <t>ﾔﾏｻｷｸﾘﾆﾂｸ</t>
  </si>
  <si>
    <t>北九州市小倉南区葛原本町６－７－２</t>
  </si>
  <si>
    <t>093-474-8866</t>
  </si>
  <si>
    <t>岡田クリニツク</t>
  </si>
  <si>
    <t>ｵｶﾀﾞｸﾘﾆﾂｸ</t>
  </si>
  <si>
    <t>北九州市小倉南区志井１７１０－１</t>
  </si>
  <si>
    <t>093-962-4976</t>
  </si>
  <si>
    <t>医療法人 村田クリニツク</t>
  </si>
  <si>
    <t>ｲﾘﾖｳﾎｳｼﾞﾝ ﾑﾗﾀｸﾘﾆﾂｸ</t>
  </si>
  <si>
    <t>北九州市小倉北区昭和町１３－２３</t>
  </si>
  <si>
    <t>802-0075</t>
  </si>
  <si>
    <t>093-941-0606</t>
  </si>
  <si>
    <t>川田眼科医院</t>
  </si>
  <si>
    <t>ｶﾜﾀｶﾞﾝｶｲｲﾝ</t>
  </si>
  <si>
    <t>北九州市小倉北区片野新町３－１－１　</t>
  </si>
  <si>
    <t>093-932-4811</t>
  </si>
  <si>
    <t>ふじむら耳鼻咽喉科</t>
  </si>
  <si>
    <t>ﾌｼﾞﾑﾗｼﾞﾋﾞｲﾝｺｳｶ</t>
  </si>
  <si>
    <t>北九州市小倉南区徳力４－２３－３０</t>
  </si>
  <si>
    <t>093-383-3387</t>
  </si>
  <si>
    <t>医療法人悠久会 久保内科クリニック</t>
  </si>
  <si>
    <t>ｲﾘﾖｳﾎｳｼﾞﾝﾕｳｷﾕｳｶｲ ｸﾎﾞﾅｲｶｸﾘﾆﾂｸ</t>
  </si>
  <si>
    <t>北九州市小倉北区上到津４－７－２７</t>
  </si>
  <si>
    <t>093-653-4141</t>
  </si>
  <si>
    <t>はまのうえ眼科医院</t>
  </si>
  <si>
    <t>ﾊﾏﾉｳｴｶﾞﾝｶｲｲﾝ</t>
  </si>
  <si>
    <t>北九州市小倉北区中井２－１４－６　ＹＳクリニックビル２Ｆ</t>
  </si>
  <si>
    <t>093-581-3788</t>
  </si>
  <si>
    <t>社会医療法人北九州病院 北九州安部山公園病院</t>
  </si>
  <si>
    <t>ｼﾔｶｲｲﾘﾖｳﾎｳｼﾞﾝ ｷﾀｷﾕｳｼﾕｳﾋﾞﾖｳｲﾝ ｷﾀｷﾕｳｼﾕｳｱﾍﾞﾔﾏｺｳｴﾝﾋﾞ</t>
  </si>
  <si>
    <t>北九州市小倉南区大字湯川１３９－２１</t>
  </si>
  <si>
    <t>800-0257</t>
  </si>
  <si>
    <t>093-475-6262</t>
  </si>
  <si>
    <t>医療法人 やすなが整形外科</t>
  </si>
  <si>
    <t>ｲﾘﾖｳﾎｳｼﾞﾝ ﾔｽﾅｶﾞｾｲｹｲｹﾞｶ</t>
  </si>
  <si>
    <t>北九州市小倉北区清水３－６－１６</t>
  </si>
  <si>
    <t>803-0841</t>
  </si>
  <si>
    <t>093-562-8011</t>
  </si>
  <si>
    <t>眞崎クリニック</t>
  </si>
  <si>
    <t>ﾏｻｷｸﾘﾆﾂｸ</t>
  </si>
  <si>
    <t>北九州市小倉南区田原４－９－１４</t>
  </si>
  <si>
    <t>800-0225</t>
  </si>
  <si>
    <t>093-473-5111</t>
  </si>
  <si>
    <t>ひらの整形外科クリニック</t>
  </si>
  <si>
    <t>ﾋﾗﾉｾｲｹｲｹﾞｶｸﾘﾆﾂｸ</t>
  </si>
  <si>
    <t>北九州市小倉北区熊本１－４－６</t>
  </si>
  <si>
    <t>093-932-1770</t>
  </si>
  <si>
    <t>さかもとひでひさ眼科</t>
  </si>
  <si>
    <t>ｻｶﾓﾄﾋﾃﾞﾋｻｶﾞﾝｶ</t>
  </si>
  <si>
    <t>北九州市小倉南区上葛原２－１７－１６</t>
  </si>
  <si>
    <t>800-0255</t>
  </si>
  <si>
    <t>093-951-1113</t>
  </si>
  <si>
    <t>井原クリニック</t>
  </si>
  <si>
    <t>ｲﾊﾗｸﾘﾆﾂｸ</t>
  </si>
  <si>
    <t>北九州市小倉南区高野１－１２－１８</t>
  </si>
  <si>
    <t>803-0275</t>
  </si>
  <si>
    <t>093-452-1113</t>
  </si>
  <si>
    <t>こくらアレルギークリニック</t>
  </si>
  <si>
    <t>ｺｸﾗｱﾚﾙｷﾞ-ｸﾘﾆﾂｸ</t>
  </si>
  <si>
    <t>北九州市小倉北区米町２－２－１　新小倉ビル２階</t>
  </si>
  <si>
    <t>802-0003</t>
  </si>
  <si>
    <t>093-513-8108</t>
  </si>
  <si>
    <t>山本内科・糖尿病内科</t>
  </si>
  <si>
    <t>ﾔﾏﾓﾄﾅｲｶ ﾄｳﾆﾖｳﾋﾞﾖｳﾅｲｶ</t>
  </si>
  <si>
    <t>北九州市小倉北区京町４－５－２２　フェルト７１６</t>
  </si>
  <si>
    <t>093-521-8131</t>
  </si>
  <si>
    <t>金子クリニック</t>
  </si>
  <si>
    <t>ｶﾈｺｸﾘﾆﾂｸ</t>
  </si>
  <si>
    <t>北九州市小倉北区下富野２－１０－２９</t>
  </si>
  <si>
    <t>093-953-7002</t>
  </si>
  <si>
    <t>在宅サポ－トながさきクリニック</t>
  </si>
  <si>
    <t>ｻﾞｲﾀｸｻﾎﾟ-ﾄﾅｶﾞｻｷｸﾘﾆﾂｸ</t>
  </si>
  <si>
    <t>北九州市小倉北区真鶴１－４－１１</t>
  </si>
  <si>
    <t>093-562-0900</t>
  </si>
  <si>
    <t>森クリニック</t>
  </si>
  <si>
    <t>ﾓﾘｸﾘﾆﾂｸ</t>
  </si>
  <si>
    <t>北九州市小倉北区魚町４－３－８　モナトリエ１階</t>
  </si>
  <si>
    <t>093-533-1179</t>
  </si>
  <si>
    <t>しもそね整形外科・骨粗しょう症クリニック</t>
  </si>
  <si>
    <t>ｼﾓｿﾈｾｲｹｲｹﾞｶｺﾂｿｼﾖｳｼﾖｳｸﾘﾆﾂｸ</t>
  </si>
  <si>
    <t>北九州市小倉南区曽根北町２－２６</t>
  </si>
  <si>
    <t>800-0229</t>
  </si>
  <si>
    <t>093-474-6683</t>
  </si>
  <si>
    <t>しらにた整形外科クリニック</t>
  </si>
  <si>
    <t>ｼﾗﾆﾀｾｲｹｲｹﾞｶｸﾘﾆﾂｸ</t>
  </si>
  <si>
    <t>北九州市小倉北区白銀１－６－１３</t>
  </si>
  <si>
    <t>802-0074</t>
  </si>
  <si>
    <t>093-967-1121</t>
  </si>
  <si>
    <t>きよみず耳鼻咽喉科クリニック</t>
  </si>
  <si>
    <t>ｷﾖﾐｽﾞｼﾞﾋﾞｲﾝｺｳｶｸﾘﾆﾂｸ</t>
  </si>
  <si>
    <t>北九州市小倉北区清水２－１１－１５</t>
  </si>
  <si>
    <t>803-0841</t>
  </si>
  <si>
    <t>093-981-0343</t>
  </si>
  <si>
    <t>ﾅ</t>
  </si>
  <si>
    <t>ながいクリニック</t>
  </si>
  <si>
    <t>ﾅｶﾞｲﾕｳｺｸﾘﾆﾂｸ</t>
  </si>
  <si>
    <t>北九州市小倉北区三萩野１－１２－２８</t>
  </si>
  <si>
    <t>802-0065</t>
  </si>
  <si>
    <t>093-921-6060</t>
  </si>
  <si>
    <t>医療法人 宮本眼科</t>
  </si>
  <si>
    <t>ﾐﾔﾓﾄｶﾞﾝｶ</t>
  </si>
  <si>
    <t>北九州市小倉北区黄金１－１－７</t>
  </si>
  <si>
    <t>802-0071</t>
  </si>
  <si>
    <t>093-932-5800</t>
  </si>
  <si>
    <t>ｺ</t>
  </si>
  <si>
    <t>医療法人社団明愛会 小倉南メディカルケア病院</t>
  </si>
  <si>
    <t>ｲﾘﾖｳﾎｳｼﾞﾝｼﾔﾀﾞﾝﾒｲｱｲｶｲｺｸﾗﾐﾅﾐﾒﾃﾞｲｶﾙｹｱﾋﾞﾖｳｲﾝ</t>
  </si>
  <si>
    <t>北九州市小倉南区葛原東２－１４－２</t>
  </si>
  <si>
    <t>800-0206</t>
  </si>
  <si>
    <t>093-473-1010</t>
  </si>
  <si>
    <t>学校法人国際学園 九州医療スポーツクリニック</t>
  </si>
  <si>
    <t>ｶﾞﾂｺｳﾎｳｼﾞﾝｺｸｻｲｶﾞｸｴﾝｷﾕｳｼﾕｳｲﾘﾖｳｽﾎﾟ-ﾂｸﾘﾆﾂｸ</t>
  </si>
  <si>
    <t>北九州市小倉北区東篠崎１－９－８</t>
  </si>
  <si>
    <t>802-0072</t>
  </si>
  <si>
    <t>093-383-8500</t>
  </si>
  <si>
    <t>医療法人　森林クリニック</t>
  </si>
  <si>
    <t>ｲﾘﾖｳﾎｳｼﾞﾝ ｼﾝﾘﾝｸﾘﾆﾂｸ</t>
  </si>
  <si>
    <t>北九州市小倉北区霧ヶ丘２－９－３３</t>
  </si>
  <si>
    <t>802-0052</t>
  </si>
  <si>
    <t>093-932-7100</t>
  </si>
  <si>
    <t>あすか歯科クリニック</t>
  </si>
  <si>
    <t>ｱｽｶｼｶｸﾘﾆﾂｸ</t>
  </si>
  <si>
    <t>北九州市小倉北区日明４－６－２７</t>
  </si>
  <si>
    <t>803-0831</t>
  </si>
  <si>
    <t>093-231-6480</t>
  </si>
  <si>
    <t>医療法人社団秀和会 小倉北歯科医院</t>
  </si>
  <si>
    <t>ｲﾘﾖｳﾎｳｼﾞﾝ ｼﾔﾀﾞﾝ ｼﾕｳﾜｶｲｺｸﾗｷﾀｼｶｲｲﾝ</t>
  </si>
  <si>
    <t>北九州市小倉北区浅野２-７-２２</t>
  </si>
  <si>
    <t>802-0001</t>
  </si>
  <si>
    <t>093-512-9202</t>
  </si>
  <si>
    <t>やます整形外科リウマチ科クリニック</t>
  </si>
  <si>
    <t>ﾔﾏｽｾｲｹｲｹﾞｶﾘｳﾏﾁｶｸﾘﾆｯｸ</t>
  </si>
  <si>
    <t>北九州市小倉北区米町１－１－１</t>
  </si>
  <si>
    <t>093-533-0098</t>
  </si>
  <si>
    <t>あい歯科</t>
  </si>
  <si>
    <t>ｱｲｼｶ</t>
  </si>
  <si>
    <t>北九州市小倉南区下石田１－１－１１</t>
  </si>
  <si>
    <t>802-0832</t>
  </si>
  <si>
    <t>093-953-9346</t>
  </si>
  <si>
    <t>シルバー歯科医院</t>
  </si>
  <si>
    <t>ｼﾙﾊﾞ-ｼｶｲｲﾝ</t>
  </si>
  <si>
    <t>北九州市小倉北区白銀２－７－９　ＫＮ２１白銀１Ｆ</t>
  </si>
  <si>
    <t>093-921-9770</t>
  </si>
  <si>
    <t>医療法人真鶴会 小倉第一病院</t>
  </si>
  <si>
    <t>ｲﾘﾖｳﾎｳｼﾞﾝ ﾏﾅﾂﾞﾙｶｲ ｺｸﾗﾀﾞｲｲﾁﾋﾞﾖｳｲﾝ</t>
  </si>
  <si>
    <t>北九州市小倉北区真鶴２－５－１２</t>
  </si>
  <si>
    <t>803-0844</t>
  </si>
  <si>
    <t>093-582-7730</t>
  </si>
  <si>
    <t>北九州まさむね歯科・歯科ロ腔外科</t>
  </si>
  <si>
    <t>ｷﾀｷﾕｳｼﾕｳﾏｻﾑﾈｼｶ ｼｶｺｳｸｳｹﾞｶ</t>
  </si>
  <si>
    <t>北九州市小倉北区貴船町１－１４</t>
  </si>
  <si>
    <t>802-0073</t>
  </si>
  <si>
    <t>093-967-0995</t>
  </si>
  <si>
    <t>肱岡整形外科医院</t>
  </si>
  <si>
    <t>ﾋｼﾞｵｶｾｲｹｲｹﾞｶｲｲﾝ</t>
  </si>
  <si>
    <t>北九州市小倉北区片野新町３－１－１　メディプラ城野２０５号</t>
  </si>
  <si>
    <t>802-0062</t>
  </si>
  <si>
    <t>093-981-6582</t>
  </si>
  <si>
    <t>大手町いまながクリニック</t>
  </si>
  <si>
    <t>ｵｵﾃﾏﾁｲﾏﾅｶﾞｸﾘﾆﾂｸ</t>
  </si>
  <si>
    <t>北九州市小倉北区大手町１３－３４　ハローパーク大手町２０３</t>
  </si>
  <si>
    <t>803-0814</t>
  </si>
  <si>
    <t>093-562-2580</t>
  </si>
  <si>
    <t>医療法人明気会　岩本クリニック</t>
  </si>
  <si>
    <t>ｲﾘﾖｳﾎｳｼﾞﾝﾒｲｷｶｲ ｲﾜﾓﾄｸﾘﾆﾂｸ</t>
  </si>
  <si>
    <t>北九州市小倉南区中貫１－２０－５０</t>
  </si>
  <si>
    <t>800-0237</t>
  </si>
  <si>
    <t>093-472-1281</t>
  </si>
  <si>
    <t>医療法人社団天翠会 松井病院</t>
  </si>
  <si>
    <t>ｲﾘﾖｳﾎｳｼﾞﾝｼﾔﾀﾞﾝﾃﾝｽｲｶｲ ﾏﾂｲﾋﾞﾖｳｲﾝ</t>
  </si>
  <si>
    <t>北九州市小倉北区黄金２－９－１４</t>
  </si>
  <si>
    <t>093-941-4550</t>
  </si>
  <si>
    <t>山崎歯科医院</t>
  </si>
  <si>
    <t>ﾔﾏｻｷｼｶｲｲﾝ</t>
  </si>
  <si>
    <t>北九州市小倉南区若園２－１３－３３</t>
  </si>
  <si>
    <t>802-0816</t>
  </si>
  <si>
    <t>093-951-0208</t>
  </si>
  <si>
    <t>植田外科胃腸科医院</t>
  </si>
  <si>
    <t>ｳｴﾀﾞ ｹﾞｶｲﾁﾖｳｶｲｲﾝ</t>
  </si>
  <si>
    <t>北九州市門司区東門司１－１０－２０</t>
  </si>
  <si>
    <t>801-0873</t>
  </si>
  <si>
    <t>093-321-2852</t>
  </si>
  <si>
    <t>医療法人 内田眼科医院</t>
  </si>
  <si>
    <t>ｲﾘﾖｳﾎｳｼﾞﾝ ｳﾁﾀﾞｶﾞﾝｶｲｲﾝ</t>
  </si>
  <si>
    <t>北九州市門司区栄町４－７</t>
  </si>
  <si>
    <t>801-0863</t>
  </si>
  <si>
    <t>093-321-2409</t>
  </si>
  <si>
    <t>医療法人愛の会 きしもとクリニック</t>
  </si>
  <si>
    <t>ｲﾘﾖｳﾎｳｼﾞﾝ ｱｲﾉｶｲ ｷｼﾓﾄｸﾘﾆﾂｸ</t>
  </si>
  <si>
    <t>北九州市門司区大字吉志４０７番地</t>
  </si>
  <si>
    <t>800-0114</t>
  </si>
  <si>
    <t>093-483-1600</t>
  </si>
  <si>
    <t>神鋼リードミック株式会社 診療所</t>
  </si>
  <si>
    <t>ｼﾝｺｳﾘ-ﾄﾞﾐﾂｸ ｶﾌﾞｼｷｶﾞｲｼﾔｼﾝﾘﾖｳｼﾖ</t>
  </si>
  <si>
    <t>北九州市門司区小森江２－２－１</t>
  </si>
  <si>
    <t>800-0007</t>
  </si>
  <si>
    <t>093-381-1337</t>
  </si>
  <si>
    <t>医療法人スマイル会 酒井整形外科医院</t>
  </si>
  <si>
    <t>ｲﾘﾖｳﾎｳｼﾞﾝ ｽﾏｲﾙｶｲ ｻｶｲｾｲｹｲｹﾞｶｲｲﾝ</t>
  </si>
  <si>
    <t>北九州市門司区大字畑２００８－５</t>
  </si>
  <si>
    <t>800-0112</t>
  </si>
  <si>
    <t>093-481-1010</t>
  </si>
  <si>
    <t>医療法人 田代クリニック</t>
  </si>
  <si>
    <t>ｲﾘﾖｳﾎｳｼﾞﾝ ﾀｼﾛｸﾘﾆﾂｸ</t>
  </si>
  <si>
    <t>北九州市門司区浜町１－３０</t>
  </si>
  <si>
    <t>801-0856</t>
  </si>
  <si>
    <t>093-331-2410</t>
  </si>
  <si>
    <t>一般社団法人日本海員掖済会 門司掖済会病院</t>
  </si>
  <si>
    <t>ｲﾂﾊﾟﾝｼﾔﾀﾞﾝﾎｳｼﾞﾝ ﾆﾎﾝｶｲｲﾝｴｷｻｲｶｲ ﾓｼﾞｴｷｻｲｶｲﾋﾞﾖｳｲﾝ</t>
  </si>
  <si>
    <t>北九州市門司区清滝１－３－１</t>
  </si>
  <si>
    <t>801-8550</t>
  </si>
  <si>
    <t>093-321-0984</t>
  </si>
  <si>
    <t>医療法人清光会 藤井眼科医院</t>
  </si>
  <si>
    <t>ｲﾘﾖｳﾎｳｼﾞﾝ ｾｲｺｳｶｲ ﾌｼﾞｲｶﾞﾝｶｲｲﾝ</t>
  </si>
  <si>
    <t>北九州市門司区高田１－７－１８</t>
  </si>
  <si>
    <t>800-0031</t>
  </si>
  <si>
    <t>093-381-4818</t>
  </si>
  <si>
    <t>医療法人社団晴山会 晴山会クリニック</t>
  </si>
  <si>
    <t>ｲﾘﾖｳﾎｳｼﾞﾝ ｼﾔﾀﾞﾝ ｾｲｻﾞﾝｶｲｾｲｻﾞﾝｶｲｸﾘﾆﾂｸ</t>
  </si>
  <si>
    <t>北九州市門司区柳町１－２－１</t>
  </si>
  <si>
    <t>800-0025</t>
  </si>
  <si>
    <t>093-381-1388</t>
  </si>
  <si>
    <t>北九州市立門司病院</t>
  </si>
  <si>
    <t>ｷﾀｷﾕｳｼﾕｳｼﾘﾂ ﾓｼﾞﾋﾞﾖｳｲﾝ</t>
  </si>
  <si>
    <t>北九州市門司区南本町３－１</t>
  </si>
  <si>
    <t>800-0021</t>
  </si>
  <si>
    <t>093-381-3581</t>
  </si>
  <si>
    <t>医療法人 門司松ケ江病院</t>
  </si>
  <si>
    <t>ｲﾘﾖｳﾎｳｼﾞﾝｼﾔﾀﾞﾝ ｼﾖｳﾜｶｲ ﾓｼﾞﾏﾂｶﾞｴﾋﾞﾖｳｲﾝ</t>
  </si>
  <si>
    <t>北九州市門司区大字畑３５５</t>
  </si>
  <si>
    <t>093-481-1281</t>
  </si>
  <si>
    <t>医療法人 杉本耳鼻咽喉科医院</t>
  </si>
  <si>
    <t>ｲﾘﾖｳﾎｳｼﾞﾝ ｽｷﾞﾓﾄｼﾞﾋﾞｲﾝｺｳｶｲｲﾝ</t>
  </si>
  <si>
    <t>北九州市門司区中町５－１７</t>
  </si>
  <si>
    <t>800-0039</t>
  </si>
  <si>
    <t>093-381-3387</t>
  </si>
  <si>
    <t>医療法人健栄会 おおつかクリニック</t>
  </si>
  <si>
    <t>ｲﾘﾖｳﾎｳｼﾞﾝ ｹﾝｴｲｶｲｵｵﾂｶｸﾘﾆﾂｸ</t>
  </si>
  <si>
    <t>北九州市門司区栄町８－１８</t>
  </si>
  <si>
    <t>093-331-3088</t>
  </si>
  <si>
    <t>800-0024</t>
  </si>
  <si>
    <t>岡崎小児科皮膚科医院</t>
  </si>
  <si>
    <t>ｵｶｻﾞｷ ｼﾖｳﾆｶﾋﾌｶｲｲﾝ</t>
  </si>
  <si>
    <t>北九州市門司区錦町２－２１</t>
  </si>
  <si>
    <t>801-0862</t>
  </si>
  <si>
    <t>093-331-8410</t>
  </si>
  <si>
    <t>医療法人 成田医院</t>
  </si>
  <si>
    <t>ｲﾘﾖｳﾎｳｼﾞﾝ ﾅﾘﾀ ｲｲﾝ</t>
  </si>
  <si>
    <t>北九州市門司区大字畑２１２７－１</t>
  </si>
  <si>
    <t>093-481-3090</t>
  </si>
  <si>
    <t>医療法人 上森整形外科医院</t>
  </si>
  <si>
    <t>ｲﾘﾖｳﾎｳｼﾞﾝ ｳｴﾓﾘ ｾｲｹｲｹﾞｶｲｲﾝ</t>
  </si>
  <si>
    <t>北九州市門司区大字吉志１－２７－１</t>
  </si>
  <si>
    <t>093-481-3839</t>
  </si>
  <si>
    <t>城崎耳鼻咽喉科医院</t>
  </si>
  <si>
    <t>ｼﾞﾖｳｻﾞｷ ｼﾞﾋﾞｲﾝｺｳｶ ｲｲﾝ</t>
  </si>
  <si>
    <t>北九州市門司区梅ノ木町３－１１</t>
  </si>
  <si>
    <t>800-0026</t>
  </si>
  <si>
    <t>093-381-0726</t>
  </si>
  <si>
    <t>医療法人 石本医院</t>
  </si>
  <si>
    <t>ｲﾘﾖｳﾎｳｼﾞﾝ ｲｼﾓﾄｲｲﾝ</t>
  </si>
  <si>
    <t>北九州市門司区稲積１－３－２８</t>
  </si>
  <si>
    <t>800-0048</t>
  </si>
  <si>
    <t>093-391-3221</t>
  </si>
  <si>
    <t>医療法人清友会 伊東医院</t>
  </si>
  <si>
    <t>ｲﾘﾖｳﾎｳｼﾞﾝ ｾｲﾕｳｶｲ ｲﾄｳｲｲﾝ</t>
  </si>
  <si>
    <t>北九州市門司区白野江２－１２－３９</t>
  </si>
  <si>
    <t>801-0802</t>
  </si>
  <si>
    <t>093-341-2626</t>
  </si>
  <si>
    <t>九州旅客鉄道株式会杜 ＪＲ九州病院</t>
  </si>
  <si>
    <t>ｷﾕｳｼﾕｳﾘﾖｶｸﾃﾂﾄﾞｳｶﾌﾞｼｷｶｲｼﾔｼﾞｴｲｱ-ﾙｷﾕｳｼﾕｳﾋﾞﾖｳｲﾝ</t>
  </si>
  <si>
    <t>北九州市門司区高田２－１－１</t>
  </si>
  <si>
    <t>093-381-5661</t>
  </si>
  <si>
    <t>医療法人碧水会 門司田野浦病院</t>
  </si>
  <si>
    <t>ｲﾘﾖｳﾎｳｼﾞﾝ ﾍｷｽｲｶｲ ﾓｼﾞﾀﾉｳﾗﾋﾞﾖｳｲﾝ</t>
  </si>
  <si>
    <t>北九州市門司区大字田野浦１０１８－１</t>
  </si>
  <si>
    <t>801-0803</t>
  </si>
  <si>
    <t>093-331-0800</t>
  </si>
  <si>
    <t>医療法人新田医院</t>
  </si>
  <si>
    <t>ｲﾘﾖｳﾎｳｼﾞﾝ ﾆﾂﾀｲｲﾝ</t>
  </si>
  <si>
    <t>北九州市門司区柳町２－７－１１</t>
  </si>
  <si>
    <t>093-371-5111</t>
  </si>
  <si>
    <t>医療法人虎野門会 野口整形外科医院</t>
  </si>
  <si>
    <t>ｲﾘﾖｳﾎｳｼﾞﾝ ﾄﾗﾉﾓﾝｶｲ ﾉｸﾞﾁ ｾｲｹｲｹﾞｶｲｲﾝ</t>
  </si>
  <si>
    <t>北九州市門司区錦町１０－１０</t>
  </si>
  <si>
    <t>093-331-7600</t>
  </si>
  <si>
    <t>医療法人 大平整形外科医院</t>
  </si>
  <si>
    <t>ｲﾘﾖｳﾎｳｼﾞﾝ ｵｵﾋﾗ ｾｲｹｲｹﾞｶｲｲﾝ</t>
  </si>
  <si>
    <t>北九州市門司区新原町１３－１</t>
  </si>
  <si>
    <t>800-0053</t>
  </si>
  <si>
    <t>093-372-3000</t>
  </si>
  <si>
    <t>よしだクリニック</t>
  </si>
  <si>
    <t>ﾖｼﾀﾞ ｸﾘﾆﾂｸ</t>
  </si>
  <si>
    <t>北九州市門司区柳町２－３－１４</t>
  </si>
  <si>
    <t>093-372-1155</t>
  </si>
  <si>
    <t>医療法人 にしざわクリニック</t>
  </si>
  <si>
    <t>ｲﾘﾖｳﾎｳｼﾞﾝ ﾆｼｻﾞﾜ ｸﾘﾆﾂｸ</t>
  </si>
  <si>
    <t>北九州市門司区柳原町３番１５号</t>
  </si>
  <si>
    <t>800-0036</t>
  </si>
  <si>
    <t>093-391-8777</t>
  </si>
  <si>
    <t>佐伯整形外科医院</t>
  </si>
  <si>
    <t>ｻｴｷｾｲｹｲｹﾞｶｲｲﾝ</t>
  </si>
  <si>
    <t>北九州市門司区清見１－２－５</t>
  </si>
  <si>
    <t>801-0881</t>
  </si>
  <si>
    <t>093-331-1108</t>
  </si>
  <si>
    <t>医療法人 井上整形外科医院</t>
  </si>
  <si>
    <t>ｲﾘﾖｳﾎｳｼﾞﾝ ｲﾉｳｴｾｲｹｲｹﾞｶｲｲﾝ</t>
  </si>
  <si>
    <t>北九州市門司区社ノ木１－１－１５</t>
  </si>
  <si>
    <t>800-0054</t>
  </si>
  <si>
    <t>093-382-6300</t>
  </si>
  <si>
    <t>増田クリニック</t>
  </si>
  <si>
    <t>ﾏｽﾀﾞ ｸﾘﾆﾂｸ</t>
  </si>
  <si>
    <t>北九州市門司区大里原町１－１３</t>
  </si>
  <si>
    <t>800-0038</t>
  </si>
  <si>
    <t>093-391-7722</t>
  </si>
  <si>
    <t>医療法人 よしたけ眼科</t>
  </si>
  <si>
    <t>ｲﾘﾖｳﾎｳｼﾞﾝ ﾖｼﾀｹｶﾞﾝｶ</t>
  </si>
  <si>
    <t>北九州市門司区港町３－２７</t>
  </si>
  <si>
    <t>801-0852</t>
  </si>
  <si>
    <t>093-331-1113</t>
  </si>
  <si>
    <t>あすかクリニック</t>
  </si>
  <si>
    <t>ｱｽｶｸﾘﾆﾂｸ</t>
  </si>
  <si>
    <t>北九州市門司区柳町１－９－２２</t>
  </si>
  <si>
    <t>093-381-8088</t>
  </si>
  <si>
    <t>なかの歯科クリニック</t>
  </si>
  <si>
    <t>ﾅｶﾉｼｶｸﾘﾆﾂｸ</t>
  </si>
  <si>
    <t>北九州市門司区柳町２－８－２０</t>
  </si>
  <si>
    <t>093-382-6480</t>
  </si>
  <si>
    <t>天華外科医院</t>
  </si>
  <si>
    <t>ﾃﾝｹﾞｹﾞｶｲｲﾝ</t>
  </si>
  <si>
    <t>北九州市門司区大里戸ノ上１－９－３３</t>
  </si>
  <si>
    <t>093-372-8180</t>
  </si>
  <si>
    <t>福井医院</t>
  </si>
  <si>
    <t>ﾌｸｲｲｲﾝ</t>
  </si>
  <si>
    <t>北九州市門司区矢筈町１－２２</t>
  </si>
  <si>
    <t>800-0006</t>
  </si>
  <si>
    <t>093-381-1219</t>
  </si>
  <si>
    <t>医療法人 大里クリニック</t>
  </si>
  <si>
    <t>ｲﾘﾖｳﾎｳｼﾞﾝ ﾀﾞｲﾘｸﾘﾆﾂｸ</t>
  </si>
  <si>
    <t>北九州市門司区梅ノ木町４番２号</t>
  </si>
  <si>
    <t>093-381-4111</t>
  </si>
  <si>
    <t>公益財団法人健和会 大里おおかわ診療所</t>
  </si>
  <si>
    <t>ｺｳｴｷｻﾞｲﾀﾞﾝﾎｳｼﾞﾝｹﾝﾜｶｲﾀﾞｲﾘｵｵｶﾜｼﾝﾘﾖｳｼﾖ</t>
  </si>
  <si>
    <t>北九州市門司区上二十町１－１２</t>
  </si>
  <si>
    <t>800-0016</t>
  </si>
  <si>
    <t>093-391-1999</t>
  </si>
  <si>
    <t>医療法人恵祐会 新小文字歯科クリニック</t>
  </si>
  <si>
    <t>ｲﾘﾖｳﾎｳｼﾞﾝ ｹｲﾕｳｶｲ ｼﾝｺﾓﾝｼﾞｼｶｸﾘﾆﾂｸ</t>
  </si>
  <si>
    <t>北九州市門司区大里新町３－８</t>
  </si>
  <si>
    <t>093-372-3939</t>
  </si>
  <si>
    <t>医療法人 平沼整形外科クリニック</t>
  </si>
  <si>
    <t>ｲﾘﾖｳﾎｳｼﾞﾝ ﾋﾗﾇﾏｾｲｹｲｹﾞｶｸﾘﾆﾂｸ</t>
  </si>
  <si>
    <t>北九州市門司区柳町１－１０－１８</t>
  </si>
  <si>
    <t>093-382-2333</t>
  </si>
  <si>
    <t>医療法人英真会 たけはら内科クリニック</t>
  </si>
  <si>
    <t>ﾀｹﾊﾗﾅｲｶｸﾘﾆﾂｸ</t>
  </si>
  <si>
    <t>北九州市門司区稲積１－１１－２</t>
  </si>
  <si>
    <t>800-0048</t>
  </si>
  <si>
    <t>093-382-1616</t>
  </si>
  <si>
    <t>医療法人 岡本整形外科医院</t>
  </si>
  <si>
    <t>ｵｶﾓﾄｾｲｹｲｹﾞｶｲｲﾝ</t>
  </si>
  <si>
    <t>北九州市門司区大里戸ノ上２－４－２４</t>
  </si>
  <si>
    <t>800-0024</t>
  </si>
  <si>
    <t>093-382-6660</t>
  </si>
  <si>
    <t>竹内リウマチ整形外科クリニック</t>
  </si>
  <si>
    <t>ﾀｹｳﾁﾘｳﾏﾁｾｲｹｲｹﾞｶｸﾘﾆﾂｸ</t>
  </si>
  <si>
    <t>北九州市門司区大里新町２－１０</t>
  </si>
  <si>
    <t>800-0057</t>
  </si>
  <si>
    <t>093-382-1511</t>
  </si>
  <si>
    <t>09 田川</t>
  </si>
  <si>
    <t>福智町立コスモス診療所</t>
  </si>
  <si>
    <t>ﾌｸﾁﾁﾖｳﾘﾂ ｺｽﾓｽｼﾝﾘﾖｳｼﾖ</t>
  </si>
  <si>
    <t>田川郡福智町赤池９７０番地１</t>
  </si>
  <si>
    <t>822-1101</t>
  </si>
  <si>
    <t>0947-28-2083</t>
  </si>
  <si>
    <t>糸田町立緑ケ丘病院</t>
  </si>
  <si>
    <t>ｲﾄﾀﾞﾁﾖｳﾘﾂ ﾐﾄﾞﾘｶﾞｵｶ ﾋﾞﾖｳｲﾝ</t>
  </si>
  <si>
    <t>田川郡糸田町３１８７</t>
  </si>
  <si>
    <t>822-1300</t>
  </si>
  <si>
    <t>0947-26-0111</t>
  </si>
  <si>
    <t>医療法人 古川病院</t>
  </si>
  <si>
    <t>ｲﾘﾖｳﾎｳｼﾞﾝ ﾌﾙｶﾜ ﾋﾞﾖｳｲﾝ</t>
  </si>
  <si>
    <t>田川郡川崎町大字池尻２９６－１</t>
  </si>
  <si>
    <t>827-0002</t>
  </si>
  <si>
    <t>0947-44-0367</t>
  </si>
  <si>
    <t>医療法人 池尻診療所</t>
  </si>
  <si>
    <t>ｲﾘﾖｳﾎｳｼﾞﾝ ｲｹｼﾞﾘｼﾝﾘﾖｳｼﾖ</t>
  </si>
  <si>
    <t>田川郡川崎町池尻８８４－１</t>
  </si>
  <si>
    <t>0947-42-0903</t>
  </si>
  <si>
    <t>地方独立行政法人 川崎町立病院</t>
  </si>
  <si>
    <t>ﾁﾎｳﾄﾞｸﾘﾂｷﾞﾖｳｾｲﾎｳｼﾞﾝ ｶﾜｻｷﾁﾖｳﾘﾂﾋﾞﾖｳｲﾝ</t>
  </si>
  <si>
    <t>田川郡川崎町大字川崎２４３０－１</t>
  </si>
  <si>
    <t>827-0003</t>
  </si>
  <si>
    <t>0947-73-2171</t>
  </si>
  <si>
    <t>柏村医院</t>
  </si>
  <si>
    <t>ｶｼﾜﾑﾗｲｲﾝ</t>
  </si>
  <si>
    <t>田川郡川崎町川崎４０３</t>
  </si>
  <si>
    <t>0947-73-2682</t>
  </si>
  <si>
    <t>倉員眼科医院</t>
  </si>
  <si>
    <t>ｸﾗｶｽﾞ ｶﾞﾝｶ ｲｲﾝ</t>
  </si>
  <si>
    <t>田川市番田町１－３９</t>
  </si>
  <si>
    <t>825-0018</t>
  </si>
  <si>
    <t>0947-42-1045</t>
  </si>
  <si>
    <t>医療法人 佐々木整形外科医院</t>
  </si>
  <si>
    <t>ｲﾘﾖｳﾎｳｼﾞﾝ ｻｻｷｾｲｹｲｹﾞｶｲｲﾝ</t>
  </si>
  <si>
    <t>田川市本町９－２７</t>
  </si>
  <si>
    <t>826-0022</t>
  </si>
  <si>
    <t>0947-42-1235</t>
  </si>
  <si>
    <t>佐柳医院</t>
  </si>
  <si>
    <t>ｻﾔﾅｷﾞ ｲｲﾝ</t>
  </si>
  <si>
    <t>田川郡香春町中津原５０７－３</t>
  </si>
  <si>
    <t>822-1405</t>
  </si>
  <si>
    <t>0947-32-2557</t>
  </si>
  <si>
    <t>田川市立病院</t>
  </si>
  <si>
    <t>ﾀｶﾞﾜｼﾘﾂﾋﾞﾖｳｲﾝ</t>
  </si>
  <si>
    <t>田川市大字糒１７００番地の２</t>
  </si>
  <si>
    <t>825-8567</t>
  </si>
  <si>
    <t>0947-44-2100</t>
  </si>
  <si>
    <t>福岡県社会保険医療協会社会保険 田川病院</t>
  </si>
  <si>
    <t>(ｻﾞｲ) ﾌｸｵｶｹﾝｼﾔｶｲﾎｹﾝｲﾘﾖｳｷﾖｳｶｲ ｼﾔｶｲﾎｹﾝﾀｶﾞﾜﾋﾞﾖｳｲﾝ</t>
  </si>
  <si>
    <t>田川市上本町１０－１８</t>
  </si>
  <si>
    <t>826-8585</t>
  </si>
  <si>
    <t>0947-44-0460</t>
  </si>
  <si>
    <t>医療法人 田中医院</t>
  </si>
  <si>
    <t>ｲﾘﾖｳﾎｳｼﾞﾝ ﾀﾅｶｲｲﾝ</t>
  </si>
  <si>
    <t>田川市春日町１－７</t>
  </si>
  <si>
    <t>826-0026</t>
  </si>
  <si>
    <t>0947-42-0112</t>
  </si>
  <si>
    <t>医療法人 二田水整形外科医院</t>
  </si>
  <si>
    <t>ｲﾘﾖｳﾎｳｼﾞﾝ ﾆﾀﾐｽﾞｾｲｹｲｹﾞｶｲｲﾝ</t>
  </si>
  <si>
    <t>田川郡糸田町３３１１</t>
  </si>
  <si>
    <t>0947-26-0028</t>
  </si>
  <si>
    <t>福智町立方城診療所</t>
  </si>
  <si>
    <t>ﾌｸﾁﾁﾖｳﾘﾂ ﾎｳｼﾞﾖｳｼﾝﾘﾖｳｼﾖ</t>
  </si>
  <si>
    <t>田川郡福智町弁城２２３９番地１０</t>
  </si>
  <si>
    <t>822-1212</t>
  </si>
  <si>
    <t>0947-22-0242</t>
  </si>
  <si>
    <t>松本病院</t>
  </si>
  <si>
    <t>ﾏﾂﾓﾄ ﾋﾞﾖｳｲﾝ</t>
  </si>
  <si>
    <t>田川郡川崎町大字川崎１６８１－１</t>
  </si>
  <si>
    <t>0947-73-2138</t>
  </si>
  <si>
    <t>医療法人社団 庄宮城医院</t>
  </si>
  <si>
    <t>ｲﾘﾖｳﾎｳｼﾞﾝ ｼﾔﾀﾞﾝｼﾖｳﾐﾔｷﾞｲｲﾝ</t>
  </si>
  <si>
    <t>田川郡添田町庄２４９</t>
  </si>
  <si>
    <t>824-0601</t>
  </si>
  <si>
    <t>0947-82-1047</t>
  </si>
  <si>
    <t>医療法人鷹ノ羽会 村上外科病院</t>
  </si>
  <si>
    <t>ｲﾘﾖｳﾎｳｼﾞﾝ ﾀｶﾉﾊｶｲ ﾑﾗｶﾐｹﾞｶﾋﾞﾖｳｲﾝ</t>
  </si>
  <si>
    <t>田川市魚町１２－５</t>
  </si>
  <si>
    <t>825-0014</t>
  </si>
  <si>
    <t>0947-44-2828</t>
  </si>
  <si>
    <t>柳瀬外科医院</t>
  </si>
  <si>
    <t>ﾔﾅｾｹﾞｶ ｲｲﾝ</t>
  </si>
  <si>
    <t>田川郡添田町大字添田１４０９</t>
  </si>
  <si>
    <t>824-0602</t>
  </si>
  <si>
    <t>0947-82-0279</t>
  </si>
  <si>
    <t>田川市平松町９番３９号</t>
  </si>
  <si>
    <t>826-0032</t>
  </si>
  <si>
    <t>0947-42-0789</t>
  </si>
  <si>
    <t>みた医院</t>
  </si>
  <si>
    <t>ﾐﾀｲｲﾝ</t>
  </si>
  <si>
    <t>田川市日の出町９－２２</t>
  </si>
  <si>
    <t>825-0012</t>
  </si>
  <si>
    <t>0947-46-2393</t>
  </si>
  <si>
    <t>ｲﾘﾖｳﾎｳｼﾞﾝﾀﾅｶｲｲﾝ</t>
  </si>
  <si>
    <t>田川市大字弓削田３１４１－１</t>
  </si>
  <si>
    <t>826-0041</t>
  </si>
  <si>
    <t>0947-45-0347</t>
  </si>
  <si>
    <t>福井クリニック</t>
  </si>
  <si>
    <t>ﾌｸｲ ｸﾘﾆﾂｸ</t>
  </si>
  <si>
    <t>福岡県田川市本町１４―２９</t>
  </si>
  <si>
    <t>0947-44-0065</t>
  </si>
  <si>
    <t>826-0021</t>
  </si>
  <si>
    <t>木村眼科医院</t>
  </si>
  <si>
    <t>ｲﾘﾖｳﾎｳｼﾞﾝ ｷﾑﾗ ｶﾞﾝｶｲｲﾝ</t>
  </si>
  <si>
    <t>田川市櫻町１３－１１</t>
  </si>
  <si>
    <t>0947-42-6103</t>
  </si>
  <si>
    <t>森田外科医院</t>
  </si>
  <si>
    <t>ﾓﾘﾀｹﾞｶ ｲｲﾝ</t>
  </si>
  <si>
    <t>田川市大字伊田４５１４―１</t>
  </si>
  <si>
    <t>825-0002</t>
  </si>
  <si>
    <t>0947-42-6222</t>
  </si>
  <si>
    <t>医療法人養生会 宮城内科胃腸科医院</t>
  </si>
  <si>
    <t>ｲﾘﾖｳﾎｳｼﾞﾝ ﾖｳｾｲｶｲ ﾐﾔｷﾞﾅｲｶｲﾁﾖｳｶｲｲﾝ</t>
  </si>
  <si>
    <t>田川郡添田町大字添田１０１２－１</t>
  </si>
  <si>
    <t>0947-82-0008</t>
  </si>
  <si>
    <t>庄野医院</t>
  </si>
  <si>
    <t>ｼﾖｳﾉ ｲｲﾝ</t>
  </si>
  <si>
    <t>田川郡糸田町１８６２－１４</t>
  </si>
  <si>
    <t>0947-26-2439</t>
  </si>
  <si>
    <t>医療法人祐仁会 永川外科医院</t>
  </si>
  <si>
    <t>ｴｶﾞﾜ ｹﾞｶﾏｽｲｶ ｲｲﾝ</t>
  </si>
  <si>
    <t>田川郡大任町大字今佐原字２８３０－１</t>
  </si>
  <si>
    <t>824-0511</t>
  </si>
  <si>
    <t>0947-63-4100</t>
  </si>
  <si>
    <t>秋整形外科医院</t>
  </si>
  <si>
    <t>ｱｷﾖｼ ｾｲｹｲｹﾞｶ ｲｲﾝ</t>
  </si>
  <si>
    <t>田川市春日町２－４</t>
  </si>
  <si>
    <t>0947-44-0032</t>
  </si>
  <si>
    <t>田川郡川崎町大字池尻３２９－８</t>
  </si>
  <si>
    <t>0947-42-2776</t>
  </si>
  <si>
    <t>森戸眼科医院</t>
  </si>
  <si>
    <t>ﾓﾘﾄ ｶﾞﾝｶｲｲﾝ</t>
  </si>
  <si>
    <t>田川市大字伊田３５１０－３</t>
  </si>
  <si>
    <t>0947-42-3121</t>
  </si>
  <si>
    <t>医療法人浩心会 岡部内科循環器内科</t>
  </si>
  <si>
    <t>ｲﾘﾖｳﾎｳｼﾞﾝｺｳｼﾝｶｲ ｵｶﾍﾞﾅｲｶｼﾞﾕﾝｶﾝｷﾅｲｶ</t>
  </si>
  <si>
    <t>田川市平松町１３－６</t>
  </si>
  <si>
    <t>0947-42-1349</t>
  </si>
  <si>
    <t>医療法人 くわの内科小児科医院</t>
  </si>
  <si>
    <t>ｲﾘﾖｳﾎｳｼﾞﾝ ｸﾜﾉﾅｲｶ ｼﾖｳﾆｶｲｲﾝ</t>
  </si>
  <si>
    <t>田川市大字伊田２７１４－８</t>
  </si>
  <si>
    <t>0947-47-1114</t>
  </si>
  <si>
    <t>公益社団法人福岡医療団 田川診療所</t>
  </si>
  <si>
    <t>ｺｳｴｷｼﾔﾀﾞﾝﾎｳｼﾞﾝﾌｸｵｶｲﾘﾖｳﾀﾞﾝﾀｶﾞﾜｼﾝﾘﾖｳｼﾖ</t>
  </si>
  <si>
    <t>田川市新町１１－１５</t>
  </si>
  <si>
    <t>825-0016</t>
  </si>
  <si>
    <t>0947-42-8403</t>
  </si>
  <si>
    <t>原医院</t>
  </si>
  <si>
    <t>ﾊﾗ ｲｲﾝ</t>
  </si>
  <si>
    <t>福岡県田川郡大任町大字今任原２４６７－２</t>
  </si>
  <si>
    <t>0947-63-2028</t>
  </si>
  <si>
    <t>医療法人 藤下医院</t>
  </si>
  <si>
    <t>ｲﾘﾖｳﾎｳｼﾞﾝ ﾌｼﾞｼﾀｲｲﾝ</t>
  </si>
  <si>
    <t>田川市大字奈良１５８７番地９２</t>
  </si>
  <si>
    <t>826-0043</t>
  </si>
  <si>
    <t>0947-46-4700</t>
  </si>
  <si>
    <t>医療法人祐仁会 梅野ＥＮＴクリニック</t>
  </si>
  <si>
    <t>ｲﾘﾖｳﾎｳｼﾞﾝ ﾕｳｼﾞﾝｶｲ ｳﾒﾉｲ-ｴﾇﾃｲｸﾘﾆﾂｸ</t>
  </si>
  <si>
    <t>田川市宮尾町４－１２</t>
  </si>
  <si>
    <t>826-0027</t>
  </si>
  <si>
    <t>0947-42-1187</t>
  </si>
  <si>
    <t>社会福祉法人柏芳会 田川新生病院</t>
  </si>
  <si>
    <t>ｼﾔｶｲﾌｸｼﾎｳｼﾞﾝ ﾊｸﾎｳｶｲ ﾀｶﾞﾜｼﾝｾｲﾋﾞﾖｳｲﾝ</t>
  </si>
  <si>
    <t>田川市大字夏吉３６３８番地</t>
  </si>
  <si>
    <t>825-0004</t>
  </si>
  <si>
    <t>0947-44-0690</t>
  </si>
  <si>
    <t>医療法人壽仁会 方城中央クリニック</t>
  </si>
  <si>
    <t>ｲﾘﾖｳﾎｳｼﾞﾝ ｼﾞﾕｼﾞﾝｶｲ ﾎｳｼﾞﾖｳﾁﾕｳｵｳｸﾘﾆﾂｸ</t>
  </si>
  <si>
    <t>田川郡福智町伊方４４５１－２</t>
  </si>
  <si>
    <t>822-1211</t>
  </si>
  <si>
    <t>0947-22-7777</t>
  </si>
  <si>
    <t>医療法人 佐竹眼科クリニック</t>
  </si>
  <si>
    <t>ｲ) ｻﾀｹｶﾞﾝｶｸﾘﾆﾂｸ</t>
  </si>
  <si>
    <t>田川市大字奈良２６８－１</t>
  </si>
  <si>
    <t>0947-46-2424</t>
  </si>
  <si>
    <t>医療法人 たくまクリニック</t>
  </si>
  <si>
    <t>ｲﾘﾖｳﾎｳｼﾞﾝ ﾀｸﾏｸﾘﾆﾂｸ</t>
  </si>
  <si>
    <t>田川郡福智町金田１８５８－１０</t>
  </si>
  <si>
    <t>822-1201</t>
  </si>
  <si>
    <t>0947-22-7770</t>
  </si>
  <si>
    <t>小林皮ふ科</t>
  </si>
  <si>
    <t>ｺﾊﾞﾔｼﾋﾌｶ</t>
  </si>
  <si>
    <t>田川市日の出町５－６</t>
  </si>
  <si>
    <t>0947-44-1489</t>
  </si>
  <si>
    <t>原田眼科</t>
  </si>
  <si>
    <t>ﾊﾗﾀﾞｶﾞﾝｶ</t>
  </si>
  <si>
    <t>田川郡福智町赤池２４０－１</t>
  </si>
  <si>
    <t>822-1101</t>
  </si>
  <si>
    <t>0947-28-6767</t>
  </si>
  <si>
    <t>ひだまりクリニック</t>
  </si>
  <si>
    <t>ﾋﾀﾞﾏﾘｸﾘﾆﾂｸ</t>
  </si>
  <si>
    <t>田川市大字糒８２４－２０</t>
  </si>
  <si>
    <t>825-0005</t>
  </si>
  <si>
    <t>0947-85-9765</t>
  </si>
  <si>
    <t>医療法人康和会 アイ歯科田川</t>
  </si>
  <si>
    <t>ｲﾘﾖｳﾎｳｼﾞﾝｺｳﾜｶｲｱｲｼｶﾀｶﾞﾜ</t>
  </si>
  <si>
    <t>田川市大字川宮１７１１－７</t>
  </si>
  <si>
    <t>826-0042</t>
  </si>
  <si>
    <t>0947-44-2775</t>
  </si>
  <si>
    <t>田川郡福智町金田９３４－８</t>
  </si>
  <si>
    <t>822-1201</t>
  </si>
  <si>
    <t>0947-22-7875</t>
  </si>
  <si>
    <t>かじ内科クリニック</t>
  </si>
  <si>
    <t>ｶｼﾞﾅｲｶｸﾘﾆﾂｸ</t>
  </si>
  <si>
    <t>田川市上本町７－７</t>
  </si>
  <si>
    <t>826-0023</t>
  </si>
  <si>
    <t>0947-44-0213</t>
  </si>
  <si>
    <t>松尾ファミリークリニック</t>
  </si>
  <si>
    <t>ﾏﾂｵﾌｱﾐﾘ-ｸﾘﾆﾂｸ</t>
  </si>
  <si>
    <t>田川市伊田４５４７－９</t>
  </si>
  <si>
    <t>825-0002</t>
  </si>
  <si>
    <t>0947-47-1515</t>
  </si>
  <si>
    <t>阿部眼科医院</t>
  </si>
  <si>
    <t>ｱﾍﾞｶﾞﾝｶｲｲﾝ</t>
  </si>
  <si>
    <t>直方市溝堀２－３－１３</t>
  </si>
  <si>
    <t>822-0013</t>
  </si>
  <si>
    <t>0949-22-2953</t>
  </si>
  <si>
    <t>岡村医院</t>
  </si>
  <si>
    <t>ｵｶﾑﾗ ｲｲﾝ</t>
  </si>
  <si>
    <t>直方市大字頓野３８１６－３</t>
  </si>
  <si>
    <t>822-0002</t>
  </si>
  <si>
    <t>09492-2-2683</t>
  </si>
  <si>
    <t>医療法人 菊地医院</t>
  </si>
  <si>
    <t>ｲﾘﾖｳﾎｳｼﾞﾝ ｷｸﾁｲｲﾝ</t>
  </si>
  <si>
    <t>鞍手郡小竹町御徳１９７２－２</t>
  </si>
  <si>
    <t>820-1101</t>
  </si>
  <si>
    <t>09496-2-1861</t>
  </si>
  <si>
    <t>地方独立行政法人 くらて病院</t>
  </si>
  <si>
    <t>ﾁﾎｳﾄﾞｸﾘﾂｷﾞﾖｳｾｲﾎｳｼﾞﾝｸﾗﾃﾋﾞﾖｳｲﾝ</t>
  </si>
  <si>
    <t>鞍手郡鞍手町大字中山２４２５－９</t>
  </si>
  <si>
    <t>807-1312</t>
  </si>
  <si>
    <t>0949-42-1231</t>
  </si>
  <si>
    <t>直方市知古１－１－１</t>
  </si>
  <si>
    <t>822-0022</t>
  </si>
  <si>
    <t>0949-22-0028</t>
  </si>
  <si>
    <t>独立行政法人地域医療機能推進機構 福岡ゆたか中央病院</t>
  </si>
  <si>
    <t>ﾄﾞｸﾘﾂｷﾞﾖｳｾｲﾎｳｼﾞﾝﾁｲｷｲﾘﾖｳｷﾉｳｽｲｼﾝｷｺｳﾌｸｵｶﾕﾀｶﾁﾕｳｵｳﾋﾞﾖｳｲﾝ</t>
  </si>
  <si>
    <t>直方市大字感田５２３番地５</t>
  </si>
  <si>
    <t>822-0001</t>
  </si>
  <si>
    <t>0949-26-2311</t>
  </si>
  <si>
    <t>小竹町立病院</t>
  </si>
  <si>
    <t>ｺﾀｹﾁﾖｳﾘﾂﾋﾞﾖｳｲﾝ</t>
  </si>
  <si>
    <t>鞍手郡小竹町大字勝野１１９１番地</t>
  </si>
  <si>
    <t>820-1103</t>
  </si>
  <si>
    <t>09496-2-0282</t>
  </si>
  <si>
    <t>佐野歯科医院</t>
  </si>
  <si>
    <t>ｻﾉ ｼｶ ｲｲﾝ</t>
  </si>
  <si>
    <t>宮若市磯光６７３</t>
  </si>
  <si>
    <t>823-0004</t>
  </si>
  <si>
    <t>09493-2-0458</t>
  </si>
  <si>
    <t>医療法人田代医院</t>
  </si>
  <si>
    <t>ｲﾘﾖｳﾎｳｼﾞﾝ ﾀｼﾛｲｲﾝ</t>
  </si>
  <si>
    <t>直方市大字溝堀３－５－４１</t>
  </si>
  <si>
    <t>09492-2-3030</t>
  </si>
  <si>
    <t>医療法人 菅井眼科麻酔科医院</t>
  </si>
  <si>
    <t>ｲﾘﾖｳﾎｳｼﾞﾝ ｽｶﾞｲｶﾞﾝｶﾏｽｲｶｲｲﾝ</t>
  </si>
  <si>
    <t>宮若市宮田４８３９－２</t>
  </si>
  <si>
    <t>823-0011</t>
  </si>
  <si>
    <t>0949-32-0322</t>
  </si>
  <si>
    <t>高嶋整形外科</t>
  </si>
  <si>
    <t>ﾀｶｼﾏｾｲｹｲｹﾞｶ</t>
  </si>
  <si>
    <t>直方市大字植木９９２－１</t>
  </si>
  <si>
    <t>822-0031</t>
  </si>
  <si>
    <t>09492-8-0144</t>
  </si>
  <si>
    <t>社会保険直方病院</t>
  </si>
  <si>
    <t>ｼﾔｶｲﾎｹﾝﾉｵｶﾞﾀﾋﾞﾖｳｲﾝ</t>
  </si>
  <si>
    <t>直方市須崎町１－１</t>
  </si>
  <si>
    <t>822-0024</t>
  </si>
  <si>
    <t>0949-22-1215</t>
  </si>
  <si>
    <t>医療法人一寿会 西尾病院</t>
  </si>
  <si>
    <t>ｲﾘﾖｳﾎｳｼﾞﾝ　ｲﾁｼﾞﾕｶｲ　ﾆｼｵﾋﾞﾖｳｲﾝ</t>
  </si>
  <si>
    <t>直方市津田町９－３８</t>
  </si>
  <si>
    <t>822-0026</t>
  </si>
  <si>
    <t>0949-22-0054</t>
  </si>
  <si>
    <t>西尾外科医院</t>
  </si>
  <si>
    <t>ﾆｼｵ ｹﾞｶｲｲﾝ</t>
  </si>
  <si>
    <t>直方市中泉２７６－１</t>
  </si>
  <si>
    <t>822-0011</t>
  </si>
  <si>
    <t>09492-2-2684</t>
  </si>
  <si>
    <t>殿町医院</t>
  </si>
  <si>
    <t>ﾄﾉﾏﾁｲｲﾝ</t>
  </si>
  <si>
    <t>直方市殿町１３－１０</t>
  </si>
  <si>
    <t>822-0017</t>
  </si>
  <si>
    <t>0949-22-0438</t>
  </si>
  <si>
    <t>山名眼科診療所</t>
  </si>
  <si>
    <t>ﾔﾏﾅｶﾞﾝｶ ｼﾝﾘﾖｳｼﾖ</t>
  </si>
  <si>
    <t>直方市津田町１１－２７</t>
  </si>
  <si>
    <t>09492-2-0022</t>
  </si>
  <si>
    <t>太田医院</t>
  </si>
  <si>
    <t>ｵｵﾀ ｲｲﾝ</t>
  </si>
  <si>
    <t>直方市植木町１１７８－２</t>
  </si>
  <si>
    <t>09492-8-0054</t>
  </si>
  <si>
    <t>医療法人 下川医院</t>
  </si>
  <si>
    <t>ｲﾘﾖｳﾎｳｼﾞﾝ ｼﾓｶﾜｲｲﾝ</t>
  </si>
  <si>
    <t>宮若市鶴田１７９４－２１２</t>
  </si>
  <si>
    <t>823-0002</t>
  </si>
  <si>
    <t>0949-32-0073</t>
  </si>
  <si>
    <t>医療法人裕和 かつき脳外科整形外科</t>
  </si>
  <si>
    <t>ｲﾘﾖｳﾎｳｼﾞﾝ ﾕｳﾜ ｶﾂｷﾉｳｹﾞｶｾｲｹｲｹﾞｶ</t>
  </si>
  <si>
    <t>直方市感田４１５番地４</t>
  </si>
  <si>
    <t>0949-26-7777</t>
  </si>
  <si>
    <t>医療法人 菅井整形外科医院</t>
  </si>
  <si>
    <t>ｲﾘﾖｳﾎｳｼﾞﾝｽｶﾞｲ ｾｲｹｲｹﾞｶ ｲｲﾝ</t>
  </si>
  <si>
    <t>宮若市龍徳１１０６－１７</t>
  </si>
  <si>
    <t>823-0001</t>
  </si>
  <si>
    <t>09493-2-1833</t>
  </si>
  <si>
    <t>医療法人 安倍病院</t>
  </si>
  <si>
    <t>ｲﾘﾖｳﾎｳｼﾞﾝ ｱﾍﾞ ﾋﾞﾖｳｲﾝ</t>
  </si>
  <si>
    <t>宮若市長井鶴２５０－３</t>
  </si>
  <si>
    <t>823-0012</t>
  </si>
  <si>
    <t>0949-32-0080</t>
  </si>
  <si>
    <t>西田外科医院</t>
  </si>
  <si>
    <t>ﾆｼﾀﾞ ｹﾞｶｲｲﾝ</t>
  </si>
  <si>
    <t>直方市頓野字野添２１０４―１９</t>
  </si>
  <si>
    <t>09492-8-1573</t>
  </si>
  <si>
    <t>医療法人志成会 祷若宮医院</t>
  </si>
  <si>
    <t>ｲﾘﾖｳﾎｳｼﾞﾝ ｼｾｲｶｲｲﾉﾘ ﾜｶﾐﾔ ｲｲﾝ</t>
  </si>
  <si>
    <t>宮若市沼口９６７－１</t>
  </si>
  <si>
    <t>822-0152</t>
  </si>
  <si>
    <t>09495-6-1777</t>
  </si>
  <si>
    <t>医療法人相生会 宮田病院</t>
  </si>
  <si>
    <t>ｲﾘﾖｳﾎｳｼﾞﾝ ｿｳｾｲｶｲ ﾐﾔﾀ ﾋﾞﾖｳｲﾝ</t>
  </si>
  <si>
    <t>宮若市本城１６３６番地</t>
  </si>
  <si>
    <t>823-0003</t>
  </si>
  <si>
    <t>0949-32-3000</t>
  </si>
  <si>
    <t>高尾クリニック</t>
  </si>
  <si>
    <t>ﾀｶｵ ｸﾘﾆﾂｸ</t>
  </si>
  <si>
    <t>直方市大字上頓野２６０６－９</t>
  </si>
  <si>
    <t>822-0003</t>
  </si>
  <si>
    <t>09492-6-1833</t>
  </si>
  <si>
    <t>杉坂クリニック</t>
  </si>
  <si>
    <t>ｽｷﾞｻｶｸﾘﾆﾂｸ</t>
  </si>
  <si>
    <t>宮若市宮田字杉坂２４１－１３６</t>
  </si>
  <si>
    <t>09493-2-3650</t>
  </si>
  <si>
    <t>のりまつ医院</t>
  </si>
  <si>
    <t>ﾉﾘﾏﾂ ｲｲﾝ</t>
  </si>
  <si>
    <t>鞍手郡鞍手町大字猪倉３４９－１</t>
  </si>
  <si>
    <t>807-1301</t>
  </si>
  <si>
    <t>09494-2-7008</t>
  </si>
  <si>
    <t>栗原保歯科医院</t>
  </si>
  <si>
    <t>ｸﾘﾊﾗ ﾀﾓﾂ ｼｶｲｲﾝ</t>
  </si>
  <si>
    <t>直方市新知町６－１４</t>
  </si>
  <si>
    <t>822-0000</t>
  </si>
  <si>
    <t>0949-24-3080</t>
  </si>
  <si>
    <t>医療法人 梅谷外科胃腸科医院</t>
  </si>
  <si>
    <t>ｲﾘﾖｳﾎｳｼﾞﾝ ｳﾒﾀﾆｹﾞｶｲﾁﾖｳｶｲｲﾝ</t>
  </si>
  <si>
    <t>鞍手郡鞍手町大字中山２２６２－３</t>
  </si>
  <si>
    <t>0949-42-3377</t>
  </si>
  <si>
    <t>医療法人 香月内科医院</t>
  </si>
  <si>
    <t>ｲﾘﾖｳﾎｳｼﾞﾝ ｶﾂｷ ﾅｲｶ ｲｲﾝ</t>
  </si>
  <si>
    <t>直方市下境１１４７－２</t>
  </si>
  <si>
    <t>822-0007</t>
  </si>
  <si>
    <t>09492-2-3250</t>
  </si>
  <si>
    <t>小野外科胃腸科医院</t>
  </si>
  <si>
    <t>ｵﾉ ｹﾞｶ ｲﾁﾖｳｶ ｲｲﾝ</t>
  </si>
  <si>
    <t>直方市大字感田１８７５番地</t>
  </si>
  <si>
    <t>09492-6-2678</t>
  </si>
  <si>
    <t>たまる整形外科医院</t>
  </si>
  <si>
    <t>ﾀﾏﾙ ｾｲｹｲｹﾞｶｲｲﾝ</t>
  </si>
  <si>
    <t>直方市感田１６６－１０</t>
  </si>
  <si>
    <t>0949-29-2345</t>
  </si>
  <si>
    <t>はやし眼科</t>
  </si>
  <si>
    <t>ﾊﾔｼｶﾞﾝｶ</t>
  </si>
  <si>
    <t>直方市頓野３８７０－１</t>
  </si>
  <si>
    <t>0949-26-0500</t>
  </si>
  <si>
    <t>公益社団法人福岡医療団 直方診療所</t>
  </si>
  <si>
    <t>ｺｳｴｷｼﾔﾀﾞﾝﾎｳｼﾞﾝﾌｸｵｶｲﾘﾖｳﾀﾞﾝﾉｵｶﾞﾀｼﾝﾘﾖｳｼﾖ</t>
  </si>
  <si>
    <t>直方市大字山部字喜藤太５０４</t>
  </si>
  <si>
    <t>822-0034</t>
  </si>
  <si>
    <t>0949-28-3321</t>
  </si>
  <si>
    <t>林医院</t>
  </si>
  <si>
    <t>ﾊﾔｼ ｲｲﾝ</t>
  </si>
  <si>
    <t>鞍手郡小竹町新山崎１０３９－１</t>
  </si>
  <si>
    <t>820-1105</t>
  </si>
  <si>
    <t>09496-2-8008</t>
  </si>
  <si>
    <t>医療法人 原医院</t>
  </si>
  <si>
    <t>ｲﾘﾖｳﾎｳｼﾞﾝﾊﾗｲｲﾝ</t>
  </si>
  <si>
    <t>鞍手郡鞍手町大字新北字合ノ坂１６５９－１</t>
  </si>
  <si>
    <t>807-1313</t>
  </si>
  <si>
    <t>0949-43-2030</t>
  </si>
  <si>
    <t>山口耳鼻咽喉科医院</t>
  </si>
  <si>
    <t>ﾔﾏｸﾞﾁ ｼﾞﾋﾞ ｲﾝｺｳｶ ｲｲﾝ</t>
  </si>
  <si>
    <t>直方市須崎町４－３０</t>
  </si>
  <si>
    <t>0949-29-5225</t>
  </si>
  <si>
    <t>医療法人ことぶき会 川波医院</t>
  </si>
  <si>
    <t>ｲﾘﾖｳﾎｳｼﾞﾝ ｺﾄﾌﾞｷｶｲ ｶﾜﾅﾐｲｲﾝ</t>
  </si>
  <si>
    <t>直方市津田町１１－３２</t>
  </si>
  <si>
    <t>0949-22-0252</t>
  </si>
  <si>
    <t>医療法人薫風会 菅原内科呼吸器科医院</t>
  </si>
  <si>
    <t>ｲﾘﾖｳﾎｳｼﾞﾝ ｸﾝﾌﾟｳｶｲ ｽｶﾞﾊﾗﾅｲｶｺｷﾕｳｷｶｲｲﾝ</t>
  </si>
  <si>
    <t>直方市大字頓野２１０４－３１</t>
  </si>
  <si>
    <t>0949-28-1288</t>
  </si>
  <si>
    <t>医療法人 伊東内科循環器科医院</t>
  </si>
  <si>
    <t>ｲﾘﾖｳﾎｳｼﾞﾝ ｲﾄｳﾅｲｶｼﾞﾕﾝｶﾝｷｶｲｲﾝ</t>
  </si>
  <si>
    <t>直方市新知町４７１－２</t>
  </si>
  <si>
    <t>822-0021</t>
  </si>
  <si>
    <t>0949-24-4188</t>
  </si>
  <si>
    <t>医療法人 木原医院</t>
  </si>
  <si>
    <t>ｲﾘﾖｳﾎｳｼﾞﾝ ｷﾊﾗｲｲﾝ</t>
  </si>
  <si>
    <t>鞍手郡鞍手町大字中山３６６０番地の１</t>
  </si>
  <si>
    <t>0949-42-5005</t>
  </si>
  <si>
    <t>医療法人 ひさずみ内科医院</t>
  </si>
  <si>
    <t>ｲﾘﾖｳﾎｳｼﾞﾝ ﾋｻｽﾞﾐﾅｲｶｲｲﾝ</t>
  </si>
  <si>
    <t>直方市大字下新入６２１－１</t>
  </si>
  <si>
    <t>822-0032</t>
  </si>
  <si>
    <t>0949-25-7500</t>
  </si>
  <si>
    <t>くきた小児科内科クリニック</t>
  </si>
  <si>
    <t>ｸｷﾀｼﾖｳﾆｶﾅｲｶｸﾘﾆﾂｸ</t>
  </si>
  <si>
    <t>直方市大字植木１００７番地</t>
  </si>
  <si>
    <t>0949-24-5808</t>
  </si>
  <si>
    <t>医療法人笠松会 有吉病院</t>
  </si>
  <si>
    <t>ｲﾘﾖｳﾎｳｼﾞﾝｶｻﾏﾂｶｲ ｱﾘﾖｼﾋﾞﾖｳｲﾝ</t>
  </si>
  <si>
    <t>宮若市上有木３９７－１</t>
  </si>
  <si>
    <t>823-0015</t>
  </si>
  <si>
    <t>0949-33-3020</t>
  </si>
  <si>
    <t>やはら歯科医院</t>
  </si>
  <si>
    <t>ﾔﾊﾗｼｶｲｲﾝ</t>
  </si>
  <si>
    <t>鞍手郡小竹町勝野３３１８</t>
  </si>
  <si>
    <t>09496-2-0236</t>
  </si>
  <si>
    <t>ｴ</t>
  </si>
  <si>
    <t>駅前通り眼科</t>
  </si>
  <si>
    <t>ｴｷﾏｴﾄﾞｳﾘｶﾞﾝｶ</t>
  </si>
  <si>
    <t>直方市大字山部字上原田２４４－１５</t>
  </si>
  <si>
    <t>822-0034</t>
  </si>
  <si>
    <t>0949-29-1371</t>
  </si>
  <si>
    <t>カワジリ内科医院</t>
  </si>
  <si>
    <t>ｶﾜｼﾞﾘﾅｲｶｲｲﾝ</t>
  </si>
  <si>
    <t>直方市湯野原２－８－４</t>
  </si>
  <si>
    <t>822-0008</t>
  </si>
  <si>
    <t>0949-29-8222</t>
  </si>
  <si>
    <t>医療法人博真会 のぞみ歯科直方</t>
  </si>
  <si>
    <t>ｲﾘﾖｳﾎｳｼﾞﾝ ﾊｸｼﾝｶｲ ﾉｿﾞﾐｼｶﾉｵｶﾞﾀ</t>
  </si>
  <si>
    <t>直方市湯野原２－１－１　イオンモール直方１Ｆ</t>
  </si>
  <si>
    <t>0949-28-8581</t>
  </si>
  <si>
    <t>いちょう内科外科クリニック</t>
  </si>
  <si>
    <t>ｲﾁﾖｳﾅｲｶｹﾞｶｸﾘﾆﾂｸ</t>
  </si>
  <si>
    <t>直方市大字感田３４７８－１</t>
  </si>
  <si>
    <t>822-0001</t>
  </si>
  <si>
    <t>0949-29-8700</t>
  </si>
  <si>
    <t>医療法人 高橋内科クリニック</t>
  </si>
  <si>
    <t>ｲﾘﾖｳﾎｳｼﾞﾝ ﾀｶﾊｼﾅｲｶｸﾘﾆﾂｸ</t>
  </si>
  <si>
    <t>直方市大字頓野３８０３－１</t>
  </si>
  <si>
    <t>822-0002</t>
  </si>
  <si>
    <t>0949-25-0020</t>
  </si>
  <si>
    <t>整形外科　健成クリニック</t>
  </si>
  <si>
    <t>ｾｲｹｲｹﾞｶ ｹﾝｾｲｸﾘﾆﾂｸ</t>
  </si>
  <si>
    <t>鞍手郡小竹町勝野３４７４－１</t>
  </si>
  <si>
    <t>820-1103</t>
  </si>
  <si>
    <t>09496-6-3111</t>
  </si>
  <si>
    <t>11 行橋</t>
  </si>
  <si>
    <t>828-0021</t>
  </si>
  <si>
    <t>田尻整形外科胃腸科医院</t>
  </si>
  <si>
    <t>ﾀｼﾞﾘ ｾｲｹｲｹﾞｶ ｲﾁﾖｳｶ ｲｲﾝ</t>
  </si>
  <si>
    <t>京都郡苅田町神田３－３－２５</t>
  </si>
  <si>
    <t>800-0361</t>
  </si>
  <si>
    <t>093-436-0138</t>
  </si>
  <si>
    <t>医療法人 片山医院</t>
  </si>
  <si>
    <t>ｲﾘﾖｳﾎｳｼﾞﾝｶﾀﾔﾏｲｲﾝ</t>
  </si>
  <si>
    <t>築上郡築上町大字安武１８３</t>
  </si>
  <si>
    <t>829-0111</t>
  </si>
  <si>
    <t>09305-2-0505</t>
  </si>
  <si>
    <t>木村医院</t>
  </si>
  <si>
    <t>ｷﾑﾗ ｲｲﾝ</t>
  </si>
  <si>
    <t>行橋市中央２－８－７</t>
  </si>
  <si>
    <t>824-0005</t>
  </si>
  <si>
    <t>09302-2-2435</t>
  </si>
  <si>
    <t>医療法人起生会 大原病院</t>
  </si>
  <si>
    <t>ｲﾘﾖｳﾎｳｼﾞﾝｷｾｲｶｲ ｵｵﾊﾗ ﾋﾞﾖｳｲﾝ</t>
  </si>
  <si>
    <t>行橋市宮市町２－５</t>
  </si>
  <si>
    <t>824-0008</t>
  </si>
  <si>
    <t>0930-23-2345</t>
  </si>
  <si>
    <t>小林整形外科医院</t>
  </si>
  <si>
    <t>ｺﾊﾞﾔｼｾｲｹｲｹﾞｶｲｲﾝ</t>
  </si>
  <si>
    <t>豊前市大字赤熊中の坪２４２－１</t>
  </si>
  <si>
    <t>828-0027</t>
  </si>
  <si>
    <t>0979-82-2438</t>
  </si>
  <si>
    <t>医療法人松喬会 椎田クリニック</t>
  </si>
  <si>
    <t>ｲﾘﾖｳﾎｳｼﾞﾝ ｼﾖｳｷﾖｳｶｲｼｲﾀﾞﾋﾞﾖｳｲﾝ</t>
  </si>
  <si>
    <t>築上郡築上町大字湊１８５－１</t>
  </si>
  <si>
    <t>829-0311</t>
  </si>
  <si>
    <t>0930-56-0030</t>
  </si>
  <si>
    <t>医療法人 永尾医院</t>
  </si>
  <si>
    <t>ｲﾘﾖｳﾎｳｼﾞﾝ ﾅｶﾞｵｲｲﾝ</t>
  </si>
  <si>
    <t>築上郡築上町大字安武１５０－１</t>
  </si>
  <si>
    <t>09305-2-0502</t>
  </si>
  <si>
    <t>医療法人 八屋第一診療所</t>
  </si>
  <si>
    <t>ｲﾘﾖｳﾎｳｼﾞﾝ ﾊﾁﾔﾀﾞｲｲﾁｼﾝﾘﾖｳｼﾖ</t>
  </si>
  <si>
    <t>豊前市大字八屋２５８１番地</t>
  </si>
  <si>
    <t>0979-82-2502</t>
  </si>
  <si>
    <t>医療法人 蛭崎整形外科医院</t>
  </si>
  <si>
    <t>ｲﾘﾖｳﾎｳｼﾞﾝ ｴﾋﾞｽｻﾞｷｾｲｹｲｹﾞｶｲｲﾝ</t>
  </si>
  <si>
    <t>行橋市大字行事２－４－１２</t>
  </si>
  <si>
    <t>824-0001</t>
  </si>
  <si>
    <t>09302-2-0887</t>
  </si>
  <si>
    <t>医療法人 二見医院</t>
  </si>
  <si>
    <t>ｲﾘﾖｳﾎｳｼﾞﾝ ﾌﾀﾐｲｲﾝ</t>
  </si>
  <si>
    <t>築上郡築上町大字築城６６１－１</t>
  </si>
  <si>
    <t>829-0102</t>
  </si>
  <si>
    <t>09305-2-0002</t>
  </si>
  <si>
    <t>三原医院</t>
  </si>
  <si>
    <t>ﾐﾊﾗ ｲｲﾝ</t>
  </si>
  <si>
    <t>京都郡苅田町京町２－２４－４</t>
  </si>
  <si>
    <t>800-0351</t>
  </si>
  <si>
    <t>093-434-0258</t>
  </si>
  <si>
    <t>宮部病院</t>
  </si>
  <si>
    <t>ﾐﾔﾍﾞ ﾋﾞﾖｳｲﾝ</t>
  </si>
  <si>
    <t>築上郡築上町大字湊３３５</t>
  </si>
  <si>
    <t>09305-6-0038</t>
  </si>
  <si>
    <t>医療法人 村尾医院</t>
  </si>
  <si>
    <t>ｲﾘﾖｳﾎｳｼﾞﾝ ﾑﾗｵｲｲﾝ</t>
  </si>
  <si>
    <t>京都郡苅田町京町１－４－１</t>
  </si>
  <si>
    <t>093-434-0118</t>
  </si>
  <si>
    <t>本広歯科医院</t>
  </si>
  <si>
    <t>ﾓﾄﾋﾛ ｼｶｲｲﾝ</t>
  </si>
  <si>
    <t>京都郡苅田町尾倉２－４－１</t>
  </si>
  <si>
    <t>800-0353</t>
  </si>
  <si>
    <t>093-436-0345</t>
  </si>
  <si>
    <t>医療法人 矢津内科消化器科クリニック</t>
  </si>
  <si>
    <t>ｲﾘﾖｳﾎｳｼﾞﾝ ﾔﾂﾞﾅｲｶｼﾖｳｶｷｶｸﾘﾆﾂｸ</t>
  </si>
  <si>
    <t>行橋市行事７－１９－６</t>
  </si>
  <si>
    <t>09302-2-2524</t>
  </si>
  <si>
    <t>渡辺 整形外科医院</t>
  </si>
  <si>
    <t>ﾜﾀﾅﾍﾞ ｾｲｹｲｹﾞｶｲｲﾝ</t>
  </si>
  <si>
    <t>豊前市八屋町２０３９－１</t>
  </si>
  <si>
    <t>0979-82-2371</t>
  </si>
  <si>
    <t>西頭医院</t>
  </si>
  <si>
    <t>ｻｲﾄｳ ｲｲﾝ</t>
  </si>
  <si>
    <t>京都郡苅田町尾倉４３８－５</t>
  </si>
  <si>
    <t>093-434-1070</t>
  </si>
  <si>
    <t>医療法人 江頭眼科医院</t>
  </si>
  <si>
    <t>ｲﾘﾖｳﾎｳｼﾞﾝ ｴｶﾞｼﾗｶﾞﾝｶｲｲﾝ</t>
  </si>
  <si>
    <t>行橋市宮市町２－１３</t>
  </si>
  <si>
    <t>09302-3-0888</t>
  </si>
  <si>
    <t>医療法人 古賀整形外科内科医院</t>
  </si>
  <si>
    <t>ｲﾘﾕｳﾎｳｼﾞﾝｺｶﾞｾｲｹｲｹﾞｶﾅｲｶｲｲﾝ</t>
  </si>
  <si>
    <t>築上郡築上町大字椎田８４６－１</t>
  </si>
  <si>
    <t>829-0301</t>
  </si>
  <si>
    <t>0930-56-1730</t>
  </si>
  <si>
    <t>医療法人博愛会 京都病院</t>
  </si>
  <si>
    <t>ｲﾘﾖｳﾎｳｼﾞﾝ ﾊｸｱｲｶｲﾐﾔｺ ﾋﾞﾖｳｲﾝ</t>
  </si>
  <si>
    <t>京都郡みやこ町勝山箕田２９８</t>
  </si>
  <si>
    <t>824-0811</t>
  </si>
  <si>
    <t>09303-2-2711</t>
  </si>
  <si>
    <t>渡辺クリニック</t>
  </si>
  <si>
    <t>ﾜﾀﾅﾍﾞｸﾘﾆﾂｸ</t>
  </si>
  <si>
    <t>行橋市西宮市５－１７－１</t>
  </si>
  <si>
    <t>824-0031</t>
  </si>
  <si>
    <t>09302-4-2101</t>
  </si>
  <si>
    <t>医療法人 佐藤整形外科クリニック</t>
  </si>
  <si>
    <t>ｲﾘﾖｳﾎｳｼﾞﾝｻﾄｳ ｾｲｹｲ ｹﾞｶ ｸﾘﾆﾂｸ</t>
  </si>
  <si>
    <t>行橋市行事３－２９－４８</t>
  </si>
  <si>
    <t>09302-4-3313</t>
  </si>
  <si>
    <t>社会医療法人財団池友会 新行橋病院</t>
  </si>
  <si>
    <t>ｼﾔｶｲｲﾘﾖｳﾎｳｼﾞﾝｻﾞｲﾀﾞﾝ ﾁﾕｳｶｲ ｼﾝﾕｸﾊｼﾋﾞﾖｳｲﾝ</t>
  </si>
  <si>
    <t>行橋市道場寺１４１１</t>
  </si>
  <si>
    <t>824-0026</t>
  </si>
  <si>
    <t>0930-24-8899</t>
  </si>
  <si>
    <t>日産自動車健康保険組合九州地区診療所</t>
  </si>
  <si>
    <t>ﾆﾂｻﾝｼﾞﾄﾞｳｼﾔｹﾝｺｳﾎｹﾝｸﾐｱｲｷﾕｳｼﾕｳﾁｸｼﾝﾘﾖｳｼﾖ</t>
  </si>
  <si>
    <t>京都郡苅田町新浜町１－３</t>
  </si>
  <si>
    <t>800-0321</t>
  </si>
  <si>
    <t>093-435-1133</t>
  </si>
  <si>
    <t>医療法人 宮崎リハヒ゛リテ－ション医院</t>
  </si>
  <si>
    <t>ｲﾘﾖｳﾎｳｼﾞﾝ ﾐﾔｻﾞｷﾘﾊﾋﾞﾘﾃ-ｼﾖﾝｲｲﾝ</t>
  </si>
  <si>
    <t>築上郡築上町大字東八田８４５－１</t>
  </si>
  <si>
    <t>829-0342</t>
  </si>
  <si>
    <t>09305-6-1035</t>
  </si>
  <si>
    <t>医療法人 清田整形外科医院</t>
  </si>
  <si>
    <t>ｲﾘﾖｳﾎｳｼﾞﾝ ｷﾖﾀ ｾｲｹｲｹﾞｶｲｲﾝ</t>
  </si>
  <si>
    <t>豊前市大字恒富３５</t>
  </si>
  <si>
    <t>828-0025</t>
  </si>
  <si>
    <t>0979-82-3127</t>
  </si>
  <si>
    <t>社会医療法人陽明会 小波瀬病院</t>
  </si>
  <si>
    <t>ｼﾔｶｲｲﾘﾖｳﾎｳｼﾞﾝﾖｳﾒｲｶｲ ｵﾊﾞｾﾋﾞﾖｳｲﾝ</t>
  </si>
  <si>
    <t>京都郡苅田町大字新津１５９８</t>
  </si>
  <si>
    <t>800-0344</t>
  </si>
  <si>
    <t>0930-24-5211</t>
  </si>
  <si>
    <t>よしとみ整形外科リウマチ科クリニック</t>
  </si>
  <si>
    <t>ﾖｼﾄﾐ ｾｲｹｲｹﾞｶ ﾘｳﾏﾁｶ ｸﾘﾆﾂｸ</t>
  </si>
  <si>
    <t>築上郡吉富町幸子４７１－６</t>
  </si>
  <si>
    <t>871-0821</t>
  </si>
  <si>
    <t>0979-25-2225</t>
  </si>
  <si>
    <t>公益財団法人健和会 健和会京町病院</t>
  </si>
  <si>
    <t>ｺｳｴｷｻﾞｲﾀﾞﾝﾎｳｼﾞﾝｹﾝﾜｶｲｹﾝﾜｶｲｷﾖｳﾏﾁﾋﾞﾖｳｲﾝ</t>
  </si>
  <si>
    <t>京都郡苅田町京町２－２１－１</t>
  </si>
  <si>
    <t>093-436-2111</t>
  </si>
  <si>
    <t>医療法人 西村クリニック</t>
  </si>
  <si>
    <t>ｲﾘﾖｳﾎｳｼﾞﾝﾆｼﾑﾗ ｸﾘﾆﾂｸ</t>
  </si>
  <si>
    <t>豊前市大字八屋２２６７－１</t>
  </si>
  <si>
    <t>0979-82-1107</t>
  </si>
  <si>
    <t>郡谷歯科医院</t>
  </si>
  <si>
    <t>ｸﾞﾝﾀﾆｼｶｲｲﾝ</t>
  </si>
  <si>
    <t>行橋市大字今井３６７５－１</t>
  </si>
  <si>
    <t>824-0018</t>
  </si>
  <si>
    <t>09302-2-8851</t>
  </si>
  <si>
    <t>まるやま歯科医院</t>
  </si>
  <si>
    <t>ﾏﾙﾔﾏ ｼｶｲｲﾝ</t>
  </si>
  <si>
    <t>築上郡吉富町大字今吉１４－１</t>
  </si>
  <si>
    <t>871-0822</t>
  </si>
  <si>
    <t>0979-23-5100</t>
  </si>
  <si>
    <t>医療法人正薫会 上垣脳神経外科医院</t>
  </si>
  <si>
    <t>ｲﾘﾖｳﾎｳｼﾞﾝ ｾｲｸﾝｶｲ ｳｴｶﾞｷ ﾉｳｼﾝｹｲｹﾞｶｲｲﾝ</t>
  </si>
  <si>
    <t>行橋市高瀬１９９－５</t>
  </si>
  <si>
    <t>824-0027</t>
  </si>
  <si>
    <t>09302-2-7557</t>
  </si>
  <si>
    <t>医療法人 福田医院</t>
  </si>
  <si>
    <t>ｲﾘﾖｳﾎｳｼﾞﾝ ﾌｸﾀﾞ ｲｲﾝ</t>
  </si>
  <si>
    <t>築上郡上毛町宇野２４６－１</t>
  </si>
  <si>
    <t>871-0914</t>
  </si>
  <si>
    <t>0979-72-2411</t>
  </si>
  <si>
    <t>医療法人 橋本医院</t>
  </si>
  <si>
    <t>ｲﾘﾖｳﾎｳｼﾞﾝ ﾊｼﾓﾄｲｲﾝ</t>
  </si>
  <si>
    <t>行橋市北泉５－１１－２０</t>
  </si>
  <si>
    <t>824-0033</t>
  </si>
  <si>
    <t>09302-5-6262</t>
  </si>
  <si>
    <t>入部歯科医院</t>
  </si>
  <si>
    <t>ｲﾘﾍﾞ ｼｶｲｲﾝ</t>
  </si>
  <si>
    <t>京都郡みやこ町勝山箕田３７４－５</t>
  </si>
  <si>
    <t>09303-2-4821</t>
  </si>
  <si>
    <t>石辺歯科医院</t>
  </si>
  <si>
    <t>ｲｼﾍﾞ ｼｶｲｲﾝ</t>
  </si>
  <si>
    <t>京都郡苅田町富久町１－３－１</t>
  </si>
  <si>
    <t>800-0352</t>
  </si>
  <si>
    <t>093-434-5566</t>
  </si>
  <si>
    <t>医療法人敬愛会 新田原聖母病院</t>
  </si>
  <si>
    <t>ｲﾘﾖｳﾎｳｼﾞﾝ ｹｲｱｲｶｲ ｼﾝﾃﾞﾝﾊﾞﾙｾｲﾎﾞﾋﾞﾖｳｲﾝ</t>
  </si>
  <si>
    <t>行橋市大字東徳永３８２</t>
  </si>
  <si>
    <t>824-0025</t>
  </si>
  <si>
    <t>09302-3-1006</t>
  </si>
  <si>
    <t>医療法人和香会 ぶぜん眼科クリニック</t>
  </si>
  <si>
    <t>ｲﾘﾖｳﾎｳｼﾞﾝ ﾜｺｳｶｲﾌﾞｾﾞﾝｶﾞﾝｶｸﾘﾆﾂｸ</t>
  </si>
  <si>
    <t>豊前市大字八屋２０４４－１</t>
  </si>
  <si>
    <t>0979-82-4800</t>
  </si>
  <si>
    <t>医療法人 よしゆき歯科医院</t>
  </si>
  <si>
    <t>ｲﾘﾖｳﾎｳｼﾞﾝ ﾖｼﾕｷｼｶｲｲﾝ</t>
  </si>
  <si>
    <t>行橋市泉中央２－３－２</t>
  </si>
  <si>
    <t>824-0034</t>
  </si>
  <si>
    <t>0930-24-5501</t>
  </si>
  <si>
    <t>医療法人 しらかわ医院</t>
  </si>
  <si>
    <t>ｲﾘﾖｳﾎｳｼﾞﾝ ｼﾗｶﾜｲｲﾝ</t>
  </si>
  <si>
    <t>行橋市北泉２－４－３</t>
  </si>
  <si>
    <t>09302-6-1103</t>
  </si>
  <si>
    <t>武田眼科クリニック</t>
  </si>
  <si>
    <t>ﾀｹﾀﾞｶﾞﾝｶｸﾘﾆﾂｸ</t>
  </si>
  <si>
    <t>京都郡苅田町与原１－８－８</t>
  </si>
  <si>
    <t>800-0323</t>
  </si>
  <si>
    <t>093-022-7996</t>
  </si>
  <si>
    <t>溝口歯科医院</t>
  </si>
  <si>
    <t>ﾐｿﾞｸﾞﾁｼｶｲｲﾝ</t>
  </si>
  <si>
    <t>行橋市宮市町４－５－２階</t>
  </si>
  <si>
    <t>0930-26-1184</t>
  </si>
  <si>
    <t>医療法人治症会 サカイダクリニック</t>
  </si>
  <si>
    <t>ｲﾘﾖｳﾎｳｼﾞﾝ ﾁｼﾖｳｶｲ ｻｶｲﾀﾞｸﾘﾆﾂｸ</t>
  </si>
  <si>
    <t>行橋市宮市町２－２０</t>
  </si>
  <si>
    <t>0930-26-3331</t>
  </si>
  <si>
    <t>たかの内科消化器科クリニック</t>
  </si>
  <si>
    <t>ﾀｶﾉﾅｲｶ ｼﾖｳｶｷｶ ｸﾘﾆﾂｸ</t>
  </si>
  <si>
    <t>築上郡上毛町大ノ瀬字川原田１１８－１</t>
  </si>
  <si>
    <t>871-0902</t>
  </si>
  <si>
    <t>0979-84-7277</t>
  </si>
  <si>
    <t>社会医療法人陽明会 御所病院</t>
  </si>
  <si>
    <t>ｼﾔｶｲｲﾘﾖｳﾎｳｼﾞﾝﾖｳﾒｲｶｲ ｺﾞｼﾖﾋﾞﾖｳｲﾝ</t>
  </si>
  <si>
    <t>京都郡苅田町大字新津１４００番地</t>
  </si>
  <si>
    <t>0930-26-4311</t>
  </si>
  <si>
    <t>医療法人森和会 行橋中央病院</t>
  </si>
  <si>
    <t>ｲﾘﾖｳﾎｳｼﾞﾝ ｼﾝﾜｶｲ ﾕｸﾊｼﾁﾕｳｵｳﾋﾞﾖｳｲﾝ</t>
  </si>
  <si>
    <t>行橋市西宮市５－５－４２</t>
  </si>
  <si>
    <t>0930-26-7111</t>
  </si>
  <si>
    <t>医療法人薫陽会 くろつち整形外科クリニック</t>
  </si>
  <si>
    <t>ｲ)ｸﾝﾖｳｶｲ ｸﾛﾂﾁｾｲｹｲｹﾞｶｸﾘﾆﾂｸ</t>
  </si>
  <si>
    <t>豊前市赤熊１３５９－３</t>
  </si>
  <si>
    <t>0979-82-2551</t>
  </si>
  <si>
    <t>医療法人白寿会 苅田病院</t>
  </si>
  <si>
    <t>ｲﾘﾖｳﾎｳｼﾞﾝ ﾊｸｼﾞﾕｶｲ ｶﾝﾀﾞﾋﾞﾖｳｲﾝ</t>
  </si>
  <si>
    <t>京都郡苅田町大字法正寺５６８番地</t>
  </si>
  <si>
    <t>800-0334</t>
  </si>
  <si>
    <t>0930-23-3611</t>
  </si>
  <si>
    <t>行橋市道場寺１４０９番地－５</t>
  </si>
  <si>
    <t>0930-25-0012</t>
  </si>
  <si>
    <t>医療法人恵祐会 かんだ歯科クリニック</t>
  </si>
  <si>
    <t>ｲﾘﾖｳﾎｳｼﾞﾝ ｹｲﾕｳｶｲ ｶﾝﾀﾞｼｶｸﾘﾆﾂｸ</t>
  </si>
  <si>
    <t>京都郡苅田町富久町１－２－１</t>
  </si>
  <si>
    <t>093-435-1033</t>
  </si>
  <si>
    <t>医療法人 くまがえ内科医院</t>
  </si>
  <si>
    <t>ｲﾘﾖｳﾎｳｼﾞﾝ ｸﾏｶﾞｴﾅｲｶｲｲﾝ</t>
  </si>
  <si>
    <t>行橋市中津熊３９０－１</t>
  </si>
  <si>
    <t>824-0063</t>
  </si>
  <si>
    <t>0930-23-3422</t>
  </si>
  <si>
    <t>医療法人惺光会 行橋南眼科</t>
  </si>
  <si>
    <t>ｲﾘﾖｳﾎｳｼﾞﾝｾｲｺｳｶｲ ﾕｸﾊｼﾐﾅﾐｶﾞﾝｶ</t>
  </si>
  <si>
    <t>行橋市大字高瀬１９８－２</t>
  </si>
  <si>
    <t>0930-26-2570</t>
  </si>
  <si>
    <t>土屋整形外科</t>
  </si>
  <si>
    <t>ﾂﾁﾔｾｲｹｲｹﾞｶ</t>
  </si>
  <si>
    <t>京都郡苅田町大字尾倉４０７８－１</t>
  </si>
  <si>
    <t>093-435-3337</t>
  </si>
  <si>
    <t>赤川歯科医院</t>
  </si>
  <si>
    <t>ｱｶｶﾞﾜｼｶｲｲﾝ</t>
  </si>
  <si>
    <t>行橋市北泉５－１０－２</t>
  </si>
  <si>
    <t>0930-26-6480</t>
  </si>
  <si>
    <t>おおみや整形外科医院</t>
  </si>
  <si>
    <t>ｵｵﾐﾔｾｲｹｲｹﾞｶｲｲﾝ</t>
  </si>
  <si>
    <t>行橋市西宮市２－２－３０</t>
  </si>
  <si>
    <t>0930-28-0038</t>
  </si>
  <si>
    <t>医療法人真柳会 小柳整形外科クリニック</t>
  </si>
  <si>
    <t>ｲﾘﾖｳﾎｳｼﾞﾝ ｼﾝﾘﾕｳｶｲ ｺﾔﾅｷﾞｾｲｹｲｹﾞｶｸﾘﾆﾂｸ</t>
  </si>
  <si>
    <t>行橋市大橋３－１－２８</t>
  </si>
  <si>
    <t>824-0003</t>
  </si>
  <si>
    <t>0930-26-1010</t>
  </si>
  <si>
    <t>医療法人 恵祐会 ハートフル歯科クリニック</t>
  </si>
  <si>
    <t>ｲﾘﾖｳﾎｳｼﾞﾝ ｹｲﾕｳｶｲ ﾊ-ﾄﾌﾙｼｶｸﾘﾆﾂｸ</t>
  </si>
  <si>
    <t>0930-26-4618</t>
  </si>
  <si>
    <t>医療法人煙飛堂 今永眼科医院</t>
  </si>
  <si>
    <t>ｲﾘﾖｳﾎｳｼﾞﾝ ｴﾝﾋﾄﾞｳ ｲﾏﾅｶﾞｶﾞﾝｶｲｲﾝ</t>
  </si>
  <si>
    <t>行橋市西宮市１－２－２７</t>
  </si>
  <si>
    <t>0930-26-8880</t>
  </si>
  <si>
    <t>ﾐﾔｷﾞｾｲｹｲｹﾞｶｲｲﾝ</t>
  </si>
  <si>
    <t>行橋市大橋１－１０－１７</t>
  </si>
  <si>
    <t>0930-26-0123</t>
  </si>
  <si>
    <t>医療法人 のぐちクリニック</t>
  </si>
  <si>
    <t>ｲﾘﾖｳﾎｳｼﾞﾝﾉｸﾞﾁｸﾘﾆﾂｸ</t>
  </si>
  <si>
    <t>京都郡みやこ町惣社字前田６９６－１</t>
  </si>
  <si>
    <t>824-0124</t>
  </si>
  <si>
    <t>0930-33-1148</t>
  </si>
  <si>
    <t>ふくしま整形外科クリニック</t>
  </si>
  <si>
    <t>ﾌｸｼﾏｾｲｹｲｹｲｹﾞｶｸﾘﾆﾂｸ</t>
  </si>
  <si>
    <t>行橋市西宮市２－１１－３１</t>
  </si>
  <si>
    <t>0930-26-0006</t>
  </si>
  <si>
    <t>医療法人平和会 鳥谷歯科医院</t>
  </si>
  <si>
    <t>ｲﾘﾖｳﾎｳｼﾞﾝ ﾍｲﾜｶｲ ﾄﾘﾔｼｶｲｲﾝ</t>
  </si>
  <si>
    <t>豊前市大字三毛門７６６－１</t>
  </si>
  <si>
    <t>828-0031</t>
  </si>
  <si>
    <t>0979-82-2007</t>
  </si>
  <si>
    <t>くらとみ歯科医院</t>
  </si>
  <si>
    <t>ｸﾗﾄﾐｼｶｲｲﾝ</t>
  </si>
  <si>
    <t>豊前市大字八屋１１５９－１</t>
  </si>
  <si>
    <t>0979-64-6330</t>
  </si>
  <si>
    <t>医療法人 うえだ内科クリニック</t>
  </si>
  <si>
    <t>ｲﾘﾖｳﾎｳｼﾞﾝｳｴﾀﾞﾅｲｶｸﾘﾆﾂｸ</t>
  </si>
  <si>
    <t>築上郡築上町椎田９０３－１</t>
  </si>
  <si>
    <t>0930-56-0041</t>
  </si>
  <si>
    <t>行橋市泉中央３－３－６</t>
  </si>
  <si>
    <t>0930-26-7011</t>
  </si>
  <si>
    <t>あま歯科医院</t>
  </si>
  <si>
    <t>ｱﾏｼｶｲｲﾝ</t>
  </si>
  <si>
    <t>京都郡苅田町神田町１－１７－１３</t>
  </si>
  <si>
    <t>093-435-0550</t>
  </si>
  <si>
    <t>三浦眼科クリニック</t>
  </si>
  <si>
    <t>ﾐｳﾗｶﾞﾝｶｸﾘﾆﾂｸ</t>
  </si>
  <si>
    <t>豊前市青豊１９－９</t>
  </si>
  <si>
    <t>828-0028</t>
  </si>
  <si>
    <t>0979-64-7600</t>
  </si>
  <si>
    <t>社会医療法人陽明会 かつやま診療所</t>
  </si>
  <si>
    <t>ｼﾔｶｲｲﾘﾖｳﾎｳｼﾞﾝﾖｳﾒｲｶｲｶﾂﾔﾏｼﾝﾘﾖｳｼﾖ</t>
  </si>
  <si>
    <t>京都郡みやこ町勝山箕田３１７</t>
  </si>
  <si>
    <t>0930-32-2311</t>
  </si>
  <si>
    <t>かたおかクリニック</t>
  </si>
  <si>
    <t>ｶﾀｵｶｸﾘﾆﾂｸ</t>
  </si>
  <si>
    <t>行橋市今井２２８４－１</t>
  </si>
  <si>
    <t>0930-24-8000</t>
  </si>
  <si>
    <t>いりょうファミリークリニック</t>
  </si>
  <si>
    <t>ｲﾘﾖｳﾌｱﾐﾘ-ｸﾘﾆﾂｸ</t>
  </si>
  <si>
    <t>行橋市神田町５－２１</t>
  </si>
  <si>
    <t>824-0007</t>
  </si>
  <si>
    <t>0930-31-7285</t>
  </si>
  <si>
    <t>村上整形外科医院</t>
  </si>
  <si>
    <t>ﾑﾗｶﾐｾｲｹｲｹﾞｶｲｲﾝ</t>
  </si>
  <si>
    <t>行橋市行事７－２３－３８</t>
  </si>
  <si>
    <t>824-0001</t>
  </si>
  <si>
    <t>0930-25-2541</t>
  </si>
  <si>
    <t>12 八女</t>
  </si>
  <si>
    <t>馬田医院</t>
  </si>
  <si>
    <t>ﾏﾀﾞ ｲｲﾝ</t>
  </si>
  <si>
    <t>筑後市大字山の井３３０</t>
  </si>
  <si>
    <t>833-0031</t>
  </si>
  <si>
    <t>0942-53-2563</t>
  </si>
  <si>
    <t>医療法人社団慶仁会 川崎病院</t>
  </si>
  <si>
    <t>ｲﾘﾖｳﾎｳｼﾞﾝ ｼﾔﾀﾞﾝ ｹｲｼﾞﾝｶｲｶﾜｻｷﾋﾞﾖｳｲﾝ</t>
  </si>
  <si>
    <t>八女市津江５３８番地</t>
  </si>
  <si>
    <t>834-0024</t>
  </si>
  <si>
    <t>0943-23-3005</t>
  </si>
  <si>
    <t>医療法人 木附外科医院</t>
  </si>
  <si>
    <t>ｲﾘﾖｳﾎｳｼﾞﾝ ｷﾂｷ ｹﾞｶｲｲﾝ</t>
  </si>
  <si>
    <t>筑後市大字山ノ井７９７－１</t>
  </si>
  <si>
    <t>0942-53-3945</t>
  </si>
  <si>
    <t>医療法人 城戸医院</t>
  </si>
  <si>
    <t>ｲﾘﾖｳﾎｳｼﾞﾝｷﾄﾞｲｲﾝ</t>
  </si>
  <si>
    <t>八女市鵜池７</t>
  </si>
  <si>
    <t>834-0055</t>
  </si>
  <si>
    <t>0943-23-5303</t>
  </si>
  <si>
    <t>黒岩外科医院</t>
  </si>
  <si>
    <t>ｸﾛｲﾜ ｹﾞｶｲｲﾝ</t>
  </si>
  <si>
    <t>八女市本町１－２８１－５</t>
  </si>
  <si>
    <t>834-0015</t>
  </si>
  <si>
    <t>0943-23-2858</t>
  </si>
  <si>
    <t>地方独立行政法人 筑後市立病院</t>
  </si>
  <si>
    <t>ﾁﾎｳﾄﾞｸﾘﾂｷﾞﾖｳｾｲﾎｳｼﾞﾝ ﾁｸｺﾞｼﾘﾂﾋﾞﾖｳｲﾝ</t>
  </si>
  <si>
    <t>筑後市大字和泉９１７－１</t>
  </si>
  <si>
    <t>833-0041</t>
  </si>
  <si>
    <t>0942-53-7511</t>
  </si>
  <si>
    <t>医療法人清友会 植田病院</t>
  </si>
  <si>
    <t>ｲﾘﾖｳﾎｳｼﾞﾝ ｾｲﾕｳｶｲ ｳｴﾀﾞ ﾋﾞﾖｳｲﾝ</t>
  </si>
  <si>
    <t>筑後市西牟田６３５９－３</t>
  </si>
  <si>
    <t>833-0053</t>
  </si>
  <si>
    <t>0942-53-5161</t>
  </si>
  <si>
    <t>医療法人 冨田眼科医院</t>
  </si>
  <si>
    <t>ｲﾘﾖｳﾎｳｼﾞﾝ ﾄﾐﾀｶﾞﾝｶｲｲﾝ</t>
  </si>
  <si>
    <t>八女市本村３５２－２</t>
  </si>
  <si>
    <t>834-0063</t>
  </si>
  <si>
    <t>0943-23-3455</t>
  </si>
  <si>
    <t>平井医院</t>
  </si>
  <si>
    <t>ﾋﾗｲ ｲｲﾝ</t>
  </si>
  <si>
    <t>筑後市和泉３８２</t>
  </si>
  <si>
    <t>0942-53-2353</t>
  </si>
  <si>
    <t>医療法人 樋口整形外科</t>
  </si>
  <si>
    <t>ｲﾘﾖｳﾎｳｼﾞﾝ ﾋｸﾞﾁｾｲｹｲｹﾞｶ</t>
  </si>
  <si>
    <t>八女市大島１８－１</t>
  </si>
  <si>
    <t>834-0005</t>
  </si>
  <si>
    <t>0943-23-2765</t>
  </si>
  <si>
    <t>医療法人 山口医院</t>
  </si>
  <si>
    <t>ｲﾘﾖｳﾎｳｼﾞﾝ ﾔﾏｸﾞﾁｲｲﾝ</t>
  </si>
  <si>
    <t>八女市星野村１２０３８</t>
  </si>
  <si>
    <t>834-0201</t>
  </si>
  <si>
    <t>0943-52-3131</t>
  </si>
  <si>
    <t>医療法人 山下眼科医院</t>
  </si>
  <si>
    <t>ｲﾘﾖｳﾎｳｼﾞﾝ ﾔﾏｼﾀ ｶﾞﾝｶｲｲﾝ</t>
  </si>
  <si>
    <t>筑後市山の井字橋爪７９９－４</t>
  </si>
  <si>
    <t>0942-53-2225</t>
  </si>
  <si>
    <t>公立八女総合病院企業団 公立八女総合病院</t>
  </si>
  <si>
    <t>ｺｳﾘﾂﾔﾒｿｳｺﾞｳﾋﾞﾖｳｲﾝｷｷﾞﾖｳﾀﾞﾝ ｺｳﾘﾂﾔﾒｿｳｺﾞｳﾋﾞﾖｳｲﾝ</t>
  </si>
  <si>
    <t>八女市高塚５４０－２</t>
  </si>
  <si>
    <t>834-0034</t>
  </si>
  <si>
    <t>0943-23-4131</t>
  </si>
  <si>
    <t>医療法人 林医院</t>
  </si>
  <si>
    <t>ｲﾘﾖｳﾎｳｼﾞﾝ ﾊﾔｼ ｲｲﾝ</t>
  </si>
  <si>
    <t>八女市立花町山崎２２０４－２</t>
  </si>
  <si>
    <t>834-0081</t>
  </si>
  <si>
    <t>0943-23-5557</t>
  </si>
  <si>
    <t>医療法人柳育会 柳病院</t>
  </si>
  <si>
    <t>ｲﾘﾖｳﾎｳｼﾞﾝﾘﾕｳｲｸｶｲ ﾔﾅｷﾞ ﾋﾞﾖｳｲﾝ</t>
  </si>
  <si>
    <t>八女市吉田２－１</t>
  </si>
  <si>
    <t>834-0006</t>
  </si>
  <si>
    <t>0943-23-2176</t>
  </si>
  <si>
    <t>医療法人 チクゴ医院</t>
  </si>
  <si>
    <t>ｲﾘﾖｳﾎｳｼﾞﾝ ﾁｸｺﾞｲｲﾝ</t>
  </si>
  <si>
    <t>筑後市大字尾島６８５</t>
  </si>
  <si>
    <t>833-0014</t>
  </si>
  <si>
    <t>0942-53-4350</t>
  </si>
  <si>
    <t>川村 皮膚科形成外科医院</t>
  </si>
  <si>
    <t>ｶﾜﾑﾗ ﾋﾌｶ ｹｲｾｲｹﾞｶｲｲﾝ</t>
  </si>
  <si>
    <t>筑後市山ノ井１０７５－３</t>
  </si>
  <si>
    <t>0942-53-3051</t>
  </si>
  <si>
    <t>医療法人 原医院</t>
  </si>
  <si>
    <t>ｲﾘﾖｳﾎｳｼﾞﾝ ﾊﾗｲｲﾝ</t>
  </si>
  <si>
    <t>八女市黒木町黒木７３－１</t>
  </si>
  <si>
    <t>834-1217</t>
  </si>
  <si>
    <t>0943-42-0336</t>
  </si>
  <si>
    <t>医療法人八女発心会 姫野病院</t>
  </si>
  <si>
    <t>ｲﾘﾖｳﾎｳｼﾞﾝ ﾔﾒﾎﾂｼﾝｶｲ ﾋﾒﾉﾋﾞﾖｳｲﾝ</t>
  </si>
  <si>
    <t>八女郡広川町大字新代２３１６</t>
  </si>
  <si>
    <t>834-0115</t>
  </si>
  <si>
    <t>0943-32-3611</t>
  </si>
  <si>
    <t>医療法人 繁桜会 馬場病院</t>
  </si>
  <si>
    <t>ｲﾘﾖｳﾎｳｼﾞﾝ ﾊﾝｵｳｶｲ ﾊﾞﾊﾞﾋﾞﾖｳｲﾝ</t>
  </si>
  <si>
    <t>八女郡広川町大字新代１３８９－４０９</t>
  </si>
  <si>
    <t>0943-32-3511</t>
  </si>
  <si>
    <t>ｲﾘﾖｳﾎｳｼﾞﾝ ﾀﾅｶ ｾｲｹｲｹﾞｶｲｲﾝ</t>
  </si>
  <si>
    <t>筑後市大字野町６６６―２</t>
  </si>
  <si>
    <t>833-0032</t>
  </si>
  <si>
    <t>0942-53-5000</t>
  </si>
  <si>
    <t>医療法人 広川病院</t>
  </si>
  <si>
    <t>ｲﾘﾖｳﾎｳｼﾞﾝﾋﾛｶﾜﾋﾞﾖｳｲﾝ</t>
  </si>
  <si>
    <t>八女郡広川町新代９３０</t>
  </si>
  <si>
    <t>0943-32-2001</t>
  </si>
  <si>
    <t>加藤田 整形外科医院</t>
  </si>
  <si>
    <t>ｶﾄｳﾀﾞ ｾｲｹｲｹﾞｶ ｲｲﾝ</t>
  </si>
  <si>
    <t>筑後市大字熊野１５３９－９</t>
  </si>
  <si>
    <t>833-0055</t>
  </si>
  <si>
    <t>0942-53-6811</t>
  </si>
  <si>
    <t>医療法人 古賀泌尿器クリニック</t>
  </si>
  <si>
    <t>ｲﾘﾖｳﾎｳｼﾞﾝ ｺｶﾞﾋﾆﾖｳｷｸﾘﾆﾂｸ</t>
  </si>
  <si>
    <t>八女市馬場７４の２</t>
  </si>
  <si>
    <t>834-0023</t>
  </si>
  <si>
    <t>0943-24-3121</t>
  </si>
  <si>
    <t>中島医院</t>
  </si>
  <si>
    <t>ﾅｶｼﾏ ｲｲﾝ</t>
  </si>
  <si>
    <t>八女郡広川町水原１９３</t>
  </si>
  <si>
    <t>834-0102</t>
  </si>
  <si>
    <t>0943-32-3123</t>
  </si>
  <si>
    <t>医療法人 小林外科</t>
  </si>
  <si>
    <t>ｲﾘﾖｳﾎｳｼﾞﾝ ｺﾊﾞﾔｼｹﾞｶ</t>
  </si>
  <si>
    <t>筑後市大字長浜２３５８番地</t>
  </si>
  <si>
    <t>833-0005</t>
  </si>
  <si>
    <t>0942-53-1001</t>
  </si>
  <si>
    <t>胃腸科外科大内医院</t>
  </si>
  <si>
    <t>ｲﾁﾖｳｶｹﾞｶ ｵｵｳﾁｲｲﾝ</t>
  </si>
  <si>
    <t>八女市酒井田２７９－４</t>
  </si>
  <si>
    <t>834-0042</t>
  </si>
  <si>
    <t>0943-24-1398</t>
  </si>
  <si>
    <t>医療法人社団筑水会 筑水会クリニック</t>
  </si>
  <si>
    <t>ﾁｸｽｲｶｲ ｸﾘﾆﾂｸ</t>
  </si>
  <si>
    <t>八女市吉田１５４０－５</t>
  </si>
  <si>
    <t>0943-23-4151</t>
  </si>
  <si>
    <t>医療法人社団筑水会 筑水会病院</t>
  </si>
  <si>
    <t>ﾁｸｽｲｶｲ ﾋﾞﾖｳｲﾝ</t>
  </si>
  <si>
    <t>八女市吉田１１９１</t>
  </si>
  <si>
    <t>0943-23-5131</t>
  </si>
  <si>
    <t>医療法人泰久会 横田病院</t>
  </si>
  <si>
    <t>ｲﾘﾖｳﾎｳｼﾞﾝ ﾀｲｷﾕｳｶｲ ﾖｺﾀﾋﾞﾖｳｲﾝ</t>
  </si>
  <si>
    <t>八女郡広川町大字新代１４２８－９４</t>
  </si>
  <si>
    <t>0943-32-1115</t>
  </si>
  <si>
    <t>山内科整形外科</t>
  </si>
  <si>
    <t>ﾖｼﾔﾏﾅｲｶｾｲｹｲｹﾞｶｲｲﾝ</t>
  </si>
  <si>
    <t>八女郡広川町大字新代１４３２－１４</t>
  </si>
  <si>
    <t>0943-32-4381</t>
  </si>
  <si>
    <t>医療法人 平野眼科医院</t>
  </si>
  <si>
    <t>ｲﾘﾖｳﾎｳｼﾞﾝ ﾋﾗﾉｶﾞﾝｶｲｲﾝ</t>
  </si>
  <si>
    <t>八女市本町２－１７</t>
  </si>
  <si>
    <t>0943-23-5550</t>
  </si>
  <si>
    <t>医療法人柳育会 八女リハビリ病院</t>
  </si>
  <si>
    <t>ｲﾘﾖｳﾎｳｼﾞﾝ ﾘﾕｳｲｸｶｲ ﾔﾒﾘﾊﾋﾞﾘﾋﾞﾖｳｲﾝ</t>
  </si>
  <si>
    <t>八女市吉田２２２０－１</t>
  </si>
  <si>
    <t>0943-23-7272</t>
  </si>
  <si>
    <t>医療法人崇徳会 富田クリニック</t>
  </si>
  <si>
    <t>ｲﾘﾖｳﾎｳｼﾞﾝ ｽｳﾄｸｶｲ ﾄﾐﾀｸﾘﾆﾂｸ</t>
  </si>
  <si>
    <t>八女市蒲原１２９５－３</t>
  </si>
  <si>
    <t>834-0064</t>
  </si>
  <si>
    <t>0943-24-4810</t>
  </si>
  <si>
    <t>五反田内科医院</t>
  </si>
  <si>
    <t>ｺﾞﾀﾝﾀﾞ ｲｲﾝ</t>
  </si>
  <si>
    <t>八女郡広川町大字新代６３８－１</t>
  </si>
  <si>
    <t>834-0115</t>
  </si>
  <si>
    <t>0943-32-0036</t>
  </si>
  <si>
    <t>医療法人浩明会 吉田眼科医院</t>
  </si>
  <si>
    <t>ｲﾘﾖｳﾎｳｼﾞﾝｺｳﾒｲｶｲ ﾖｼﾀﾞｶﾞﾝｶｲｲﾝ</t>
  </si>
  <si>
    <t>筑後市大字長浜２３６０－２</t>
  </si>
  <si>
    <t>833-0005</t>
  </si>
  <si>
    <t>0942-54-1888</t>
  </si>
  <si>
    <t>医療法人 今里整形外科クリニック</t>
  </si>
  <si>
    <t>ｲﾘﾖｳﾎｳｼﾞﾝ ｲﾏｻﾄｾｲｹｲｹﾞｶｸﾘﾆﾂｸ</t>
  </si>
  <si>
    <t>八女市高塚１０８－１</t>
  </si>
  <si>
    <t>834-0034</t>
  </si>
  <si>
    <t>0943-23-7715</t>
  </si>
  <si>
    <t>医療法人 大橋整形外科クリニック</t>
  </si>
  <si>
    <t>ｲﾘﾖｳﾎｳｼﾞﾝ ｵｵﾊｼｾｲｹｲｹﾞｶｸﾘﾆﾂｸ</t>
  </si>
  <si>
    <t>筑後市大字西牟田３８７８－６</t>
  </si>
  <si>
    <t>833-0053</t>
  </si>
  <si>
    <t>0942-51-7001</t>
  </si>
  <si>
    <t>医療法人正慈会 草場内科循環器科医院</t>
  </si>
  <si>
    <t>ｲﾘﾖｳﾎｳｼﾞﾝ ｾｲｼﾞｶｲｸｻﾊﾞﾅｲｶｼﾞﾕﾝｶﾝｷｶｲｲﾝ</t>
  </si>
  <si>
    <t>八女市納楚４４６の１</t>
  </si>
  <si>
    <t>834-0004</t>
  </si>
  <si>
    <t>0943-23-5171</t>
  </si>
  <si>
    <t>医療法人 江上内科クリニック</t>
  </si>
  <si>
    <t>ｲﾘﾖｳﾎｳｼﾞﾝ ｴｶﾞﾐﾅｲｶｸﾘﾆﾂｸ</t>
  </si>
  <si>
    <t>八女市本町２－６３</t>
  </si>
  <si>
    <t>834-0031</t>
  </si>
  <si>
    <t>0943-24-0113</t>
  </si>
  <si>
    <t>医療法人 おおた胃腸科Ｓクリニック</t>
  </si>
  <si>
    <t>ｲﾘﾖｳﾎｳｼﾞﾝ ｵｵﾀｲﾁﾖｳｶｴｽｸﾘﾆﾂｸ</t>
  </si>
  <si>
    <t>筑後市大字富久１１５番地の１</t>
  </si>
  <si>
    <t>833-0044</t>
  </si>
  <si>
    <t>0942-51-7080</t>
  </si>
  <si>
    <t>医療法人 角整形外科医院</t>
  </si>
  <si>
    <t>ｲﾘﾖｳﾎｳｼﾞﾝ ｽﾐｾｲｹｲｹﾞｶｲｲﾝ</t>
  </si>
  <si>
    <t>八女市黒木町今８－１０</t>
  </si>
  <si>
    <t>834-1221</t>
  </si>
  <si>
    <t>0943-33-2121</t>
  </si>
  <si>
    <t>ひらき医院</t>
  </si>
  <si>
    <t>ﾋﾗｷ ｲｲﾝ</t>
  </si>
  <si>
    <t>筑後市大字上北島出口１１５３－３</t>
  </si>
  <si>
    <t>833-0033</t>
  </si>
  <si>
    <t>0942-54-2220</t>
  </si>
  <si>
    <t>医療法人翔山会 やまもと内科循環器科医院</t>
  </si>
  <si>
    <t>ｲﾘﾖｳﾎｳｼﾞﾝ ｼﾖｳｻﾞﾝｶｲ ﾔﾏﾓﾄﾅｲｶｼﾞﾕﾝｶﾝｷｶｲｲﾝ</t>
  </si>
  <si>
    <t>筑後市上北島３１２－７</t>
  </si>
  <si>
    <t>0942-51-1110</t>
  </si>
  <si>
    <t>二次</t>
  </si>
  <si>
    <t>医療法人 やまなクリニック</t>
  </si>
  <si>
    <t>ｲﾘﾖｳﾎｳｼﾞﾝ ﾔﾏﾅｸﾘﾆﾂｸ</t>
  </si>
  <si>
    <t>筑後市蔵数１０５５－１</t>
  </si>
  <si>
    <t>833-0054</t>
  </si>
  <si>
    <t>0942-42-3888</t>
  </si>
  <si>
    <t>医療法人六広会 大石歯科医院</t>
  </si>
  <si>
    <t>ｲﾘﾖｳﾎｳｼﾞﾝ ﾛﾂｺｳｶｲ ｵｵｲｼｼｶｲｲﾝ</t>
  </si>
  <si>
    <t>八女市室岡１５６－１</t>
  </si>
  <si>
    <t>834-0066</t>
  </si>
  <si>
    <t>0943-24-1111</t>
  </si>
  <si>
    <t>医療法人社団直心会 たちばな森の里クリニック</t>
  </si>
  <si>
    <t>ｲﾘﾖｳﾎｳｼﾞﾝｼﾔﾀﾞﾝ ﾁﾖｸｼﾝｶｲ ﾀﾁﾊﾞﾅﾓﾘﾉｻﾄｸﾘﾆﾂｸ</t>
  </si>
  <si>
    <t>八女市立花町白木６１０－１</t>
  </si>
  <si>
    <t>834-0084</t>
  </si>
  <si>
    <t>0943-35-1000</t>
  </si>
  <si>
    <t>あさかわ整形外科クリニック</t>
  </si>
  <si>
    <t>ｱｻｶﾜｾｲｹｲｹﾞｶｸﾘﾆﾂｸ</t>
  </si>
  <si>
    <t>筑後市大字山ノ井２１８番１</t>
  </si>
  <si>
    <t>833-0031</t>
  </si>
  <si>
    <t>0942-51-7339</t>
  </si>
  <si>
    <t>長崎眼科クリニック</t>
  </si>
  <si>
    <t>ﾅｶﾞｻｷｶﾞﾝｶｸﾘﾆﾂｸ</t>
  </si>
  <si>
    <t>八女市本村９３６－１</t>
  </si>
  <si>
    <t>834-0063</t>
  </si>
  <si>
    <t>0943-22-6123</t>
  </si>
  <si>
    <t>ｲﾘﾖｳﾎｳｼﾞﾝ ﾅｶﾑﾗｸﾘﾆﾂｸ</t>
  </si>
  <si>
    <t>筑後市大字野町６６５番地の１</t>
  </si>
  <si>
    <t>833-0032</t>
  </si>
  <si>
    <t>0942-52-7311</t>
  </si>
  <si>
    <t>医療法人 ごんどう内科クリニック</t>
  </si>
  <si>
    <t>ｲﾘﾖｳﾎｳｼﾞﾝ ｺﾞﾝﾄﾞｳﾅｲｶｸﾘﾆﾂｸ</t>
  </si>
  <si>
    <t>八女市山内５８４の１</t>
  </si>
  <si>
    <t>834-0012</t>
  </si>
  <si>
    <t>0943-23-3010</t>
  </si>
  <si>
    <t>医療法人 つつみ脳神経外科クリニック</t>
  </si>
  <si>
    <t>ﾂﾂﾐﾉｳｼﾝｹｲｹﾞｶｸﾘﾆﾂｸ</t>
  </si>
  <si>
    <t>筑後市大字蔵数６４２－７</t>
  </si>
  <si>
    <t>0942-42-1155</t>
  </si>
  <si>
    <t>ｲﾉｳｴｸﾘﾆﾂｸ</t>
  </si>
  <si>
    <t>八女市本町２－７２５</t>
  </si>
  <si>
    <t>0943-30-2020</t>
  </si>
  <si>
    <t>江本ニーアンドスポーツクリニック</t>
  </si>
  <si>
    <t>ｴﾓﾄﾆ-ｱﾝﾄﾞｽﾎﾟ-ﾂｸﾘﾆﾂｸ</t>
  </si>
  <si>
    <t>八女郡広川町大字新代１３３２－１</t>
  </si>
  <si>
    <t>0943-32-1213</t>
  </si>
  <si>
    <t>医療法人社団久英会 久英会クリニック</t>
  </si>
  <si>
    <t>ｲﾘﾖｳﾎｳｼﾞﾝｼﾔﾀﾞﾝ ｷﾕｳｴｲｶｲ ｷﾕｳｴｲｶｲｸﾘﾆﾂｸ</t>
  </si>
  <si>
    <t>八女郡広川町大字新代１３８９－１２８</t>
  </si>
  <si>
    <t>0943-32-8170</t>
  </si>
  <si>
    <t>公立八女総合病院企業団 みどりの杜病院</t>
  </si>
  <si>
    <t>ｺｳﾘﾂﾔﾒｿｳｺﾞｳﾋﾞﾖｳｲﾝｷｷﾞﾖｳﾀﾞﾝ ﾐﾄﾞﾘﾉﾓﾘﾋﾞﾖｳｲﾝ</t>
  </si>
  <si>
    <t>八女市立野３６２－１</t>
  </si>
  <si>
    <t>834-0051</t>
  </si>
  <si>
    <t>0943-23-0002</t>
  </si>
  <si>
    <t>ﾌ</t>
  </si>
  <si>
    <t>医療法人さくらさく 古川脳神経外科医院</t>
  </si>
  <si>
    <t>ｲﾘｮｳﾎｳｼﾞﾝ ｻｸﾗｻｸ ﾌﾙｶﾜﾉｳｼﾝｹｲｹﾞｶｲｲﾝ</t>
  </si>
  <si>
    <t>八女市馬場６０３</t>
  </si>
  <si>
    <t>834-0023</t>
  </si>
  <si>
    <t>0943-22-2301</t>
  </si>
  <si>
    <t>ﾍ</t>
  </si>
  <si>
    <t>社会医療法人天神会 辺春診療所</t>
  </si>
  <si>
    <t>ｼﾔｶｲｲﾘﾖｳﾎｳｼﾞﾝ ﾃﾝｼﾞﾝｶｲ ﾍﾊﾞﾙｼﾝﾘﾖｳｼﾞﾖ</t>
  </si>
  <si>
    <t>八女市立花町上辺春１０８０</t>
  </si>
  <si>
    <t>834-0083</t>
  </si>
  <si>
    <t>0943-36-0010</t>
  </si>
  <si>
    <t>ﾖ</t>
  </si>
  <si>
    <t>よしむら皮ふクリニック</t>
  </si>
  <si>
    <t>ﾖｼﾑﾗﾋﾌｸﾘﾆﾂｸ</t>
  </si>
  <si>
    <t>筑後市大字尾島１９０－１</t>
  </si>
  <si>
    <t>833-0014</t>
  </si>
  <si>
    <t>0942-65-3912</t>
  </si>
  <si>
    <t>ﾃ</t>
  </si>
  <si>
    <t>寺﨑脳神経外科</t>
  </si>
  <si>
    <t>ﾃﾗｻｷﾉｳｼﾝｹｲｹﾞｶ</t>
  </si>
  <si>
    <t>筑後市大字山ノ井７５４－１</t>
  </si>
  <si>
    <t>833-0031</t>
  </si>
  <si>
    <t>0942-42-1234</t>
  </si>
  <si>
    <t>医療法人 耳鼻咽喉科たか野クリニック</t>
  </si>
  <si>
    <t>ｲﾘﾖｳﾎｳｼﾞﾝ ｼﾞﾋﾞｲﾝｺｳｶﾀｶﾉｸﾘﾆﾂｸ</t>
  </si>
  <si>
    <t>太宰府市大佐野３－１－６０</t>
  </si>
  <si>
    <t>818-0134</t>
  </si>
  <si>
    <t>092-918-1110</t>
  </si>
  <si>
    <t>医療法人相生会 杉岡記念病院</t>
  </si>
  <si>
    <t>ｲﾘﾖｳﾎｳｼﾞﾝｿｳｾｲｶｲ ｽｷﾞｵｶｷﾈﾝﾋﾞﾖｳｲﾝ</t>
  </si>
  <si>
    <t>福岡市東区香椎照葉３－６－１</t>
  </si>
  <si>
    <t>813-0017</t>
  </si>
  <si>
    <t>092-662-3535</t>
  </si>
  <si>
    <t>医療法人高原医院 タカハラ整形外科クリニック</t>
  </si>
  <si>
    <t>ｲﾘﾖｳﾎｳｼﾞﾝ ﾀｶﾊﾗｲｲﾝ ﾀｶﾊﾗｾｲｹｲｹﾞｶｸﾘﾆﾂｸ</t>
  </si>
  <si>
    <t>福岡市東区香椎浜３－２－８</t>
  </si>
  <si>
    <t>813-0016</t>
  </si>
  <si>
    <t>092-671-0008</t>
  </si>
  <si>
    <t>医療法人アップル 南ケ丘ばば整形外科</t>
  </si>
  <si>
    <t>ｲﾘﾖｳﾎｳｼﾞﾝｱﾂﾌﾟﾙﾐﾅﾐｶﾞｵｶﾊﾞﾊﾞｾｲｹｲｹﾞｶ</t>
  </si>
  <si>
    <t>大野城市紫台１６－１</t>
  </si>
  <si>
    <t>816-0954</t>
  </si>
  <si>
    <t>092-986-4681</t>
  </si>
  <si>
    <t>まえだ平和内科クリニック</t>
  </si>
  <si>
    <t>ﾏｴﾀﾞﾍｲﾜﾅｲｶｸﾘﾆﾂｸ</t>
  </si>
  <si>
    <t>福岡市中央区平和５－６－１８　レインボービル１Ｆ</t>
  </si>
  <si>
    <t>810-0016</t>
  </si>
  <si>
    <t>092-522-6577</t>
  </si>
  <si>
    <t>医療法人弥生会 むつみ歯科・矯正クリニック</t>
  </si>
  <si>
    <t>ｲﾘﾖｳﾎｳｼﾞﾝ ﾔﾖｲｶｲ ﾑﾂﾐｼｶ ｷﾖｳｾｲｸﾘﾆﾂｸ</t>
  </si>
  <si>
    <t>福岡市中央区六本松２－１２－６　ハイパディ六本松弐番館２Ｆ</t>
  </si>
  <si>
    <t>810-0044</t>
  </si>
  <si>
    <t>092-715-0315</t>
  </si>
  <si>
    <t>医療法人 新堂産婦人科医院</t>
  </si>
  <si>
    <t>ｲﾘﾖｳﾎｳｼﾞﾝ ｼﾝﾄﾞｳｻﾝﾌｼﾞﾝｶｲｲﾝ</t>
  </si>
  <si>
    <t>福岡市西区橋本２－１８－１</t>
  </si>
  <si>
    <t>819-0031</t>
  </si>
  <si>
    <t>092-811-6931</t>
  </si>
  <si>
    <t>林歯科医院</t>
  </si>
  <si>
    <t>ﾊﾔｼｼｶｲｲﾝ</t>
  </si>
  <si>
    <t>福津市若木台１一１９－５</t>
  </si>
  <si>
    <t>811-3221</t>
  </si>
  <si>
    <t>0940-43-5885</t>
  </si>
  <si>
    <t>水光会 健康増進クリニック</t>
  </si>
  <si>
    <t>ｽｲｺｳｶｲ ｹﾝｺｳｿﾞｳｼﾝｸﾘﾆﾂｸ</t>
  </si>
  <si>
    <t>福津市日蒔野５－８－４</t>
  </si>
  <si>
    <t>811-3209</t>
  </si>
  <si>
    <t>0940-34-3135</t>
  </si>
  <si>
    <t>かみのまち整形外科リウマチ科</t>
  </si>
  <si>
    <t>ｶﾐﾉﾏﾁｾｲｹｲｹﾞｶﾘｳﾏﾁｶ</t>
  </si>
  <si>
    <t>春日市上白水５－２２－１</t>
  </si>
  <si>
    <t>816-0844</t>
  </si>
  <si>
    <t>092-588-1760</t>
  </si>
  <si>
    <t>医療法人海光会 すが耳鼻咽喉科</t>
  </si>
  <si>
    <t>ｲﾘﾖｳﾎｳｼﾞﾝ ｶｲｺｳｶｲ ｽｶﾞｼﾞﾋﾞｲﾝｺｳｶ</t>
  </si>
  <si>
    <t>福岡市東区青葉１－１３－５２</t>
  </si>
  <si>
    <t>813-0025</t>
  </si>
  <si>
    <t>092-663-2002</t>
  </si>
  <si>
    <t>熊手脳神経外科クリニック</t>
  </si>
  <si>
    <t>ｸﾏﾃﾉｳｼﾝｹｲｹﾞｶｸﾘﾆﾂｸ</t>
  </si>
  <si>
    <t>福岡市西区今宿駅前１－２－３２</t>
  </si>
  <si>
    <t>819-0168</t>
  </si>
  <si>
    <t>092-805-5150</t>
  </si>
  <si>
    <t>医療法人ＳＳＣ 福岡みみ・はな・のどクリニック</t>
  </si>
  <si>
    <t>ｲﾘﾖｳﾎｳｼﾞﾝ ｴｽｴｽｼｰ ﾌｸｵｶﾐﾐ ﾊﾅ ﾉﾄﾞｸﾘﾆﾂｸ</t>
  </si>
  <si>
    <t>福岡市中央区高砂１－２－４　Ｃ－ＳＡＢＬＥビル１０１号</t>
  </si>
  <si>
    <t>810-0011</t>
  </si>
  <si>
    <t>092-532-5010</t>
  </si>
  <si>
    <t>アイビルクリニック</t>
  </si>
  <si>
    <t>ｱｲﾋﾞﾙｸﾘﾆﾂｸ</t>
  </si>
  <si>
    <t>福岡市中央区赤坂１－１４－３５</t>
  </si>
  <si>
    <t>810-0042</t>
  </si>
  <si>
    <t>092-791-7769</t>
  </si>
  <si>
    <t>医療法人惺光会 城西ヶ丘眼科</t>
  </si>
  <si>
    <t>(ｲ) ｾｲｺｳｶｲ ｼﾞﾖｳｾｲｶﾞｵｶｶﾞﾝｶ</t>
  </si>
  <si>
    <t>宗像市稲元３－１－１</t>
  </si>
  <si>
    <t>811-3406</t>
  </si>
  <si>
    <t>0940-36-9112</t>
  </si>
  <si>
    <t>みぞかみ外科内科クリニック</t>
  </si>
  <si>
    <t>ﾐｿﾞｶﾐｹﾞｶﾅｲｶｸﾘﾆﾂｸ</t>
  </si>
  <si>
    <t>福岡市中央区荒戸２－３－３０</t>
  </si>
  <si>
    <t>810-0062</t>
  </si>
  <si>
    <t>092-737-7505</t>
  </si>
  <si>
    <t>医療法人 つのだ泌尿器科クリニック</t>
  </si>
  <si>
    <t>ｲﾘﾖｳﾎｳｼﾞﾝ ﾂﾉﾀﾞﾋﾆﾖｳｷｶｸﾘﾆﾂｸ</t>
  </si>
  <si>
    <t>福岡市中央区笹丘１－１０－２１</t>
  </si>
  <si>
    <t>810-0034</t>
  </si>
  <si>
    <t>092-717-7788</t>
  </si>
  <si>
    <t>医療法人 きし哲也歯科医院</t>
  </si>
  <si>
    <t>ｲﾘﾖｳﾎｳｼﾞﾝ ｷｼﾃﾂﾔｼｶｲｲﾝ</t>
  </si>
  <si>
    <t>福岡市西区泉２－１－３</t>
  </si>
  <si>
    <t>819-0381</t>
  </si>
  <si>
    <t>092-806-2000</t>
  </si>
  <si>
    <t>医療法人明仁会 きよかわ皮膚科クリニック</t>
  </si>
  <si>
    <t>ｲﾘﾖｳﾎｳｼﾞﾝ ﾒｲｼﾞﾝｶｲ ｷﾖｶﾜﾋﾌｶｸﾘﾆﾂｸ</t>
  </si>
  <si>
    <t>福岡市早良区原４－４－１５</t>
  </si>
  <si>
    <t>814-0022</t>
  </si>
  <si>
    <t>092-831-0512</t>
  </si>
  <si>
    <t>にしのクリニック</t>
  </si>
  <si>
    <t>ﾆｼﾉｸﾘﾆﾂｸ</t>
  </si>
  <si>
    <t>福岡市城南区別府４－１－２５</t>
  </si>
  <si>
    <t>814-0104</t>
  </si>
  <si>
    <t>092-834-5898</t>
  </si>
  <si>
    <t>くろかわひろこ眼科クリニック</t>
  </si>
  <si>
    <t>ｸﾛｶﾜﾋﾛｺｶﾞﾝｶｸﾘﾆﾂｸ</t>
  </si>
  <si>
    <t>春日市惣利１－８３－２</t>
  </si>
  <si>
    <t>816-0813</t>
  </si>
  <si>
    <t>092-595-7744</t>
  </si>
  <si>
    <t>医療法人響会 にしやま内科</t>
  </si>
  <si>
    <t>ｲﾘﾖｳﾎｳｼﾞﾝﾋﾋﾞｷｶｲﾆｼﾔﾏﾅｲｶ</t>
  </si>
  <si>
    <t>福岡市博多区麦野４－４－６</t>
  </si>
  <si>
    <t>812-0882</t>
  </si>
  <si>
    <t>092-502-0024</t>
  </si>
  <si>
    <t>ウイメンズＫＭクリニック</t>
  </si>
  <si>
    <t>ｳｲﾒﾝｽﾞｹｲｴﾑｸﾘﾆﾂｸ</t>
  </si>
  <si>
    <t>福岡市中央区天神１－１４－４　天神平和ビル７０５号</t>
  </si>
  <si>
    <t>810-0001</t>
  </si>
  <si>
    <t>092-717-2366</t>
  </si>
  <si>
    <t>医療法人きしぼ心和会 大林歯科小児歯科医院</t>
  </si>
  <si>
    <t>ｲﾘﾖｳﾎｳｼﾞﾝ ｷｼﾎﾞｼﾝﾜｶｲ ｵｵﾊﾞﾔｼｼｶｼﾖｳﾆｼｶｲｲﾝ</t>
  </si>
  <si>
    <t>宗像市日の里６－４－５</t>
  </si>
  <si>
    <t>811-3425</t>
  </si>
  <si>
    <t>0940-36-1182</t>
  </si>
  <si>
    <t>医療法人高坂会 たかさき脳神経外科クリニック</t>
  </si>
  <si>
    <t>ｲﾘﾖｳﾎｳｼﾞﾝ ｺｳｻｶｶｲ ﾀｶｻｷﾉｳｼﾝｹｲｹﾞｶｸﾘﾆﾂｸ</t>
  </si>
  <si>
    <t>糟屋郡篠栗町大字尾仲１０１－２</t>
  </si>
  <si>
    <t>811-2413</t>
  </si>
  <si>
    <t>092-931-5222</t>
  </si>
  <si>
    <t>医療法人 おおやこどもクリニック</t>
  </si>
  <si>
    <t>ｲﾘﾖｳﾎｳｼﾞﾝｵｵﾔｺﾄﾞﾓｸﾘﾆﾂｸ</t>
  </si>
  <si>
    <t>福岡市早良区南庄３－６－３０</t>
  </si>
  <si>
    <t>814-0031</t>
  </si>
  <si>
    <t>092-834-5608</t>
  </si>
  <si>
    <t>なもと内科・胃腸クリニック</t>
  </si>
  <si>
    <t>ﾅﾓﾄﾅｲｶ ｲﾁﾖｳｸﾘﾆﾂｸ</t>
  </si>
  <si>
    <t>福岡市早良区南庄５－１１－１５</t>
  </si>
  <si>
    <t>092-834-5028</t>
  </si>
  <si>
    <t>アビエスクリニック</t>
  </si>
  <si>
    <t>ｱﾋﾞｴｽｸﾘﾆﾂｸ</t>
  </si>
  <si>
    <t>福岡市博多区住吉１－２－２５　キャナルシティ博多ビジネスセンタービル１階</t>
  </si>
  <si>
    <t>812-0018</t>
  </si>
  <si>
    <t>092-283-1085</t>
  </si>
  <si>
    <t>桜坂皮ふ科クリニック</t>
  </si>
  <si>
    <t>ｻｸﾗｻﾞｶﾋﾌｶｸﾘﾆﾂｸ</t>
  </si>
  <si>
    <t>福岡市中央区桜坂１－２－８　桜坂メディカルビル３Ｆ</t>
  </si>
  <si>
    <t>810-0024</t>
  </si>
  <si>
    <t>092-737-4112</t>
  </si>
  <si>
    <t>医療法人 瑛和会 はたえ眼科</t>
  </si>
  <si>
    <t>ｲﾘﾖｳﾎｳｼﾞﾝ ｴｲﾜｶｲ ﾊﾀｴｶﾞﾝｶ</t>
  </si>
  <si>
    <t>糸島市波多江２６６－１</t>
  </si>
  <si>
    <t>819-1104</t>
  </si>
  <si>
    <t>092-332-9520</t>
  </si>
  <si>
    <t>やすだクリニック</t>
  </si>
  <si>
    <t>ﾔｽﾀﾞｸﾘﾆﾂｸ</t>
  </si>
  <si>
    <t>福岡市早良区次郎丸３－２２－８</t>
  </si>
  <si>
    <t>814-0165</t>
  </si>
  <si>
    <t>092-407-5000</t>
  </si>
  <si>
    <t>藤野クリニック</t>
  </si>
  <si>
    <t>ﾌｼﾞﾉｸﾘﾆﾂｸ</t>
  </si>
  <si>
    <t>福岡市中央区大名２－７－３　ウェッジビル５Ｆ</t>
  </si>
  <si>
    <t>810-0041</t>
  </si>
  <si>
    <t>092-737-2535</t>
  </si>
  <si>
    <t>医療法人 うだ脳神経外科クリニック</t>
  </si>
  <si>
    <t>ｳﾀﾞﾉｳｼﾝｹｲｹﾞｶｸﾘﾆﾂｸ</t>
  </si>
  <si>
    <t>福岡市東区香椎浜３－２－６</t>
  </si>
  <si>
    <t>092-672-1204</t>
  </si>
  <si>
    <t>医療法人社団正樹会 ＳＡＴＡ歯科クリニック</t>
  </si>
  <si>
    <t>ｲ ｼﾔ) ﾏｻｷｶｲ ｻﾀｼｶｸﾘﾆﾂｸ</t>
  </si>
  <si>
    <t>福岡市城南区神松寺２－１７－４</t>
  </si>
  <si>
    <t>814-0121</t>
  </si>
  <si>
    <t>092-874-8680</t>
  </si>
  <si>
    <t>医療法人博仁会 福岡リハ整形外科クリニック</t>
  </si>
  <si>
    <t>ｲﾘﾖｳﾎｳｼﾞﾝﾊｸｼﾞﾝｶｲ ﾌｸｵｶﾘﾊｾｲｹｲｹﾞｶｸﾘﾆﾂｸ</t>
  </si>
  <si>
    <t>福岡市西区野方７－７５２－１</t>
  </si>
  <si>
    <t>819-0043</t>
  </si>
  <si>
    <t>092-811-8011</t>
  </si>
  <si>
    <t>医療法人 矢野皮膚科泌尿器科医院</t>
  </si>
  <si>
    <t>ｲ)ﾔﾉﾋﾌｶﾋﾆﾖｳｷｶｲｲﾝ</t>
  </si>
  <si>
    <t>福岡市早良区藤崎１－１－２５</t>
  </si>
  <si>
    <t>814-0013</t>
  </si>
  <si>
    <t>092-821-5161</t>
  </si>
  <si>
    <t>吉永眼科クリニック</t>
  </si>
  <si>
    <t>ﾖｼﾅｶﾞｶﾞﾝｶｸﾘﾆﾂｸ</t>
  </si>
  <si>
    <t>福岡市東区和白丘２－３－８</t>
  </si>
  <si>
    <t>811-0213</t>
  </si>
  <si>
    <t>092-410-9777</t>
  </si>
  <si>
    <t>さわらぐち胃腸肛門クリニック</t>
  </si>
  <si>
    <t>ｻﾜﾗｸﾞﾁｲﾁﾖｳｺｳﾓﾝｸﾘﾆﾂｸ</t>
  </si>
  <si>
    <t>福岡市早良区藤崎１－２４－１９</t>
  </si>
  <si>
    <t>092-833-8150</t>
  </si>
  <si>
    <t>医療法人あさかぜ 薬院内科循環器クリニック</t>
  </si>
  <si>
    <t>ｲﾘﾖｳﾎｳｼﾞﾝｱｻｶｾﾞﾔｸｲﾝﾅｲｶｼﾞﾕﾝｶﾝｷｸﾘﾆﾂｸ</t>
  </si>
  <si>
    <t>福岡市中央区渡辺通２－６－１２　ＹＡ５５ビル２階</t>
  </si>
  <si>
    <t>810-0004</t>
  </si>
  <si>
    <t>092-738-0123</t>
  </si>
  <si>
    <t>やなぎもと内科</t>
  </si>
  <si>
    <t>ﾔﾅｷﾞﾓﾄﾅｲｶ</t>
  </si>
  <si>
    <t>糸島市井田４６９－１</t>
  </si>
  <si>
    <t>819-1562</t>
  </si>
  <si>
    <t>092-324-4691</t>
  </si>
  <si>
    <t>医療法人 善 たさか整形外科クリニック</t>
  </si>
  <si>
    <t>ﾀｻｶｾｲｹｲｹﾞｶｸﾘﾆﾂｸ</t>
  </si>
  <si>
    <t>大野城市大池１－７－２</t>
  </si>
  <si>
    <t>816-0904</t>
  </si>
  <si>
    <t>092-504-4896</t>
  </si>
  <si>
    <t>医療法人 宏洲整形外科医院</t>
  </si>
  <si>
    <t>ｲﾘﾖｳﾎｳｼﾞﾝ ﾋﾛｼﾏｾｲｹｲｹﾞｶｲｲﾝ</t>
  </si>
  <si>
    <t>糟屋郡久山町大字久原３１３３－１</t>
  </si>
  <si>
    <t>811-2501</t>
  </si>
  <si>
    <t>092-957-5151</t>
  </si>
  <si>
    <t>医療法人成友会 まつもと整形外科クリニック</t>
  </si>
  <si>
    <t>ｲﾘﾖｳﾎｳｼﾞﾝ ｾｲﾕｳｶｲ ﾏﾂﾓﾄｾｲｹｲｹﾞｶｸﾘﾆﾂｸ</t>
  </si>
  <si>
    <t>福岡市東区和白丘２－３－７</t>
  </si>
  <si>
    <t>092-605-6006</t>
  </si>
  <si>
    <t>医療法人森和会 赤坂えとう内科クリニック</t>
  </si>
  <si>
    <t>ｲﾘﾖｳﾎｳｼﾞﾝ ｼﾝﾜｶｲｱｶｻｶｵｹﾀﾞﾅｲｶｸﾘﾆﾂｸ</t>
  </si>
  <si>
    <t>福岡市中央区警固２－１７－２３</t>
  </si>
  <si>
    <t>810-0023</t>
  </si>
  <si>
    <t>092-791-7861</t>
  </si>
  <si>
    <t>医療法人オリーブ会 整形外科まつしたクリニック</t>
  </si>
  <si>
    <t>ｾｲｹｲｹﾞｶﾏﾂｼﾀｸﾘﾆﾂｸ</t>
  </si>
  <si>
    <t>筑紫野市二日市西１－４－３</t>
  </si>
  <si>
    <t>818-0071</t>
  </si>
  <si>
    <t>092-555-5760</t>
  </si>
  <si>
    <t>すべ歯科クリニック</t>
  </si>
  <si>
    <t>ｽﾍﾞｼｶｸﾘﾆﾂｸ</t>
  </si>
  <si>
    <t>春日市須玖北７－１－１</t>
  </si>
  <si>
    <t>816-0864</t>
  </si>
  <si>
    <t>092-586-9879</t>
  </si>
  <si>
    <t>耳鼻いんこう科いずまるクリニック</t>
  </si>
  <si>
    <t>ｼﾞﾋﾞｲﾝｺｳｶｲｽﾞﾏﾙｸﾘﾆﾂｸ</t>
  </si>
  <si>
    <t>糟屋郡須恵町大字須恵５２７－６</t>
  </si>
  <si>
    <t>811-2113</t>
  </si>
  <si>
    <t>092-933-8741</t>
  </si>
  <si>
    <t>さとう耳鼻咽喉科クリニック</t>
  </si>
  <si>
    <t>ｻﾄｳｼﾞﾋﾞｲﾝｺｳｶｸﾘﾆﾂｸ</t>
  </si>
  <si>
    <t>宗像市平井１－１－３７</t>
  </si>
  <si>
    <t>811-3430</t>
  </si>
  <si>
    <t>0940-72-4187</t>
  </si>
  <si>
    <t>医療法人 やまさき脳神経・内科クリニック</t>
  </si>
  <si>
    <t>ｲﾘﾖｳﾎｳｼﾞﾝ ﾔﾏｻｷﾉｳｼﾝｹｲ ﾅｲｶｸﾘﾆﾂｸ</t>
  </si>
  <si>
    <t>福岡市早良区次郎丸４－９－１０</t>
  </si>
  <si>
    <t>092-874-0102</t>
  </si>
  <si>
    <t>タケダスポーツクリニック</t>
  </si>
  <si>
    <t>ﾀｹﾀﾞｽﾎﾟ-ﾂｾｲｹｲｹﾞｶｸﾘﾆﾂｸ</t>
  </si>
  <si>
    <t>福岡市城南区梅林２－２７－１４</t>
  </si>
  <si>
    <t>814-0144</t>
  </si>
  <si>
    <t>092-874-7505</t>
  </si>
  <si>
    <t>みぎた眼科</t>
  </si>
  <si>
    <t>ﾐｷﾞﾀｶﾞﾝｶ</t>
  </si>
  <si>
    <t>筑紫野市針摺中央２－１５－１３</t>
  </si>
  <si>
    <t>818-0083</t>
  </si>
  <si>
    <t>092-555-5001</t>
  </si>
  <si>
    <t>やまぐち整形外科</t>
  </si>
  <si>
    <t>ﾔﾏｸﾞﾁｾｲｹｲｹﾞｶ</t>
  </si>
  <si>
    <t>福岡市城南区別府２－１６－２１</t>
  </si>
  <si>
    <t>092-407-2626</t>
  </si>
  <si>
    <t>星の原クリニック</t>
  </si>
  <si>
    <t>ﾎｼﾉﾊﾗｸﾘﾆﾂｸ</t>
  </si>
  <si>
    <t>福岡市早良区原８－３６－１５</t>
  </si>
  <si>
    <t>092-407-2023</t>
  </si>
  <si>
    <t>うえはら整形リハビリクリニック</t>
  </si>
  <si>
    <t>ｳｴﾊﾗｾｲｹｲﾘﾊﾋﾞﾘｸﾘﾆﾂｸ</t>
  </si>
  <si>
    <t>福岡市南区西長住２－２９－３２</t>
  </si>
  <si>
    <t>811-1361</t>
  </si>
  <si>
    <t>092-555-3033</t>
  </si>
  <si>
    <t>医療法人悠志会 パークサイドクリニック</t>
  </si>
  <si>
    <t>ｲﾘﾖｳﾎｳｼﾞﾝ ﾕｳｼｶｲ ﾊﾟ-ｸｻｲﾄﾞｸﾘﾆﾂｸ</t>
  </si>
  <si>
    <t>福岡市中央区大手門１－９－１　第３大手門ＩＲビル１Ｆ</t>
  </si>
  <si>
    <t>810-0074</t>
  </si>
  <si>
    <t>092-791-7222</t>
  </si>
  <si>
    <t>医療法人芳生会 整形外科形成外科よしだクリニック</t>
  </si>
  <si>
    <t>ｲﾘﾖｳﾎｳｼﾞﾝ ﾎｳｾｲｶｲ ｾｲｹｲｹﾞｶｹｲｾｲｹﾞｶ ﾖｼﾀﾞｸﾘﾆﾂｸ</t>
  </si>
  <si>
    <t>糟屋郡粕屋町仲原２５３９－４</t>
  </si>
  <si>
    <t>811-2304</t>
  </si>
  <si>
    <t>092-292-6860</t>
  </si>
  <si>
    <t>みやにし整形外科リウマチ科</t>
  </si>
  <si>
    <t>ﾐﾔﾆｼｾｲｹｲｹﾞｶﾘｳﾏﾁｶ</t>
  </si>
  <si>
    <t>福岡市南区桧原３－１３－１７</t>
  </si>
  <si>
    <t>811-1355</t>
  </si>
  <si>
    <t>092-564-1123</t>
  </si>
  <si>
    <t>医療法人天空会 デンタルチームジャパン</t>
  </si>
  <si>
    <t>ｲﾘﾖｳﾎｳｼﾞﾝ ﾃﾝｸｳｶｲ ﾃﾞﾝﾀﾙﾁ-ﾑｼﾞﾔﾊﾟﾝ</t>
  </si>
  <si>
    <t>福岡市博多区博多駅前３－３０－１５</t>
  </si>
  <si>
    <t>812-0011</t>
  </si>
  <si>
    <t>092-483-4618</t>
  </si>
  <si>
    <t>医療法人豊光会 たの眼科木の葉モール橋本医院</t>
  </si>
  <si>
    <t>ｲ)ﾎｳｺｳｶｲ ﾀﾉｶﾞﾝｶｺﾉﾊﾓ-ﾙﾊｼﾓﾄｲｲﾝ</t>
  </si>
  <si>
    <t>福岡市西区橋本２－２７－２</t>
  </si>
  <si>
    <t>092-811-8570</t>
  </si>
  <si>
    <t>木原内科クリニック</t>
  </si>
  <si>
    <t>ｷﾊﾗﾅｲｶｸﾘﾆﾂｸ</t>
  </si>
  <si>
    <t>福岡市博多区東那珂１－１４－４６　フォレオ博多２Ｆ</t>
  </si>
  <si>
    <t>812-0892</t>
  </si>
  <si>
    <t>092-409-3337</t>
  </si>
  <si>
    <t>はかたペインクリニック外科・麻酔科</t>
  </si>
  <si>
    <t>ﾊｶﾀﾍﾟｲﾝｸﾘﾆﾂｸｹﾞｶ ﾏｽｲｶ</t>
  </si>
  <si>
    <t>福岡市博多区博多駅前２－１－１　福岡朝日ビル６階</t>
  </si>
  <si>
    <t>092-474-2409</t>
  </si>
  <si>
    <t>みゆうクリニック</t>
  </si>
  <si>
    <t>ﾐﾕｳｸﾘﾆﾂｸ</t>
  </si>
  <si>
    <t>福岡市西区今宿東２－３－９　ハイツ吉積１０２</t>
  </si>
  <si>
    <t>819-0161</t>
  </si>
  <si>
    <t>092-805-5210</t>
  </si>
  <si>
    <t>医療法人光竹会 大橋ごう脳神経外科・神経内科クリニック</t>
  </si>
  <si>
    <t>ｲﾘﾖｳﾎｳｼﾞﾝ ｺｳﾁｸｶｲ ｵｵﾊｼｺﾞｳﾉｳｼﾝｹｲｹﾞｶ ｼﾝｹｲﾅｲｶｸﾘﾆﾂｸ</t>
  </si>
  <si>
    <t>福岡市南区大橋１－９一１６</t>
  </si>
  <si>
    <t>815-0033</t>
  </si>
  <si>
    <t>092-511-5219</t>
  </si>
  <si>
    <t>小原歯科クリニック</t>
  </si>
  <si>
    <t>ｵﾊﾞﾗｼｶｸﾘﾆﾂｸ</t>
  </si>
  <si>
    <t>福岡市早良区野芥６－４－３４</t>
  </si>
  <si>
    <t>814-0171</t>
  </si>
  <si>
    <t>092-866-5552</t>
  </si>
  <si>
    <t>医療法人ＳＳＣ 赤坂サージクリニック</t>
  </si>
  <si>
    <t>ｲﾘﾖｳﾎｳｼﾞﾝ ｴｽｴｽｼ- ｱｶｻｶｻ-ｼﾞｸﾘﾆﾂｸ</t>
  </si>
  <si>
    <t>福岡市中央区赤坂１－１４－３５　赤坂門ＡＩビル２階</t>
  </si>
  <si>
    <t>092-718-7511</t>
  </si>
  <si>
    <t>森田クリニック</t>
  </si>
  <si>
    <t>ﾓﾘﾀｸﾘﾆﾂｸ</t>
  </si>
  <si>
    <t>福岡市中央区大手門１－４－２１　萬屋館２０１号</t>
  </si>
  <si>
    <t>092-751-1188</t>
  </si>
  <si>
    <t>医療法人清涼会 大濠パーククリニック</t>
  </si>
  <si>
    <t>ｲﾘﾖｳﾎｳｼﾞﾝ ｾｲﾘﾖｳｶｲ ｵｵﾎﾘﾊﾟ-ｸｸﾘﾆﾂｸ</t>
  </si>
  <si>
    <t>福岡市中央区大濠公園２－３５　２Ｂ号室</t>
  </si>
  <si>
    <t>810-0051</t>
  </si>
  <si>
    <t>092-724-5520</t>
  </si>
  <si>
    <t>こどもの国心の発達クリニック</t>
  </si>
  <si>
    <t>ｺﾄﾞﾓﾉｸﾆｺｺﾛﾉﾊﾂﾀﾂｸﾘﾆﾂｸ</t>
  </si>
  <si>
    <t>福岡市西区周船寺１－５－２５</t>
  </si>
  <si>
    <t>819-0373</t>
  </si>
  <si>
    <t>092-805-5020</t>
  </si>
  <si>
    <t>ほりえ歯科医院</t>
  </si>
  <si>
    <t>ﾎﾘｴｼｶｲｲﾝ</t>
  </si>
  <si>
    <t>糟屋郡粕屋町大字大隈１０８－７</t>
  </si>
  <si>
    <t>811-2302</t>
  </si>
  <si>
    <t>092-938-5002</t>
  </si>
  <si>
    <t>医療法人 時計台クリニック</t>
  </si>
  <si>
    <t>ﾄｹｲﾀﾞｲｸﾘﾆﾂｸ</t>
  </si>
  <si>
    <t>福津市若木台１－１－１２</t>
  </si>
  <si>
    <t>0940-34-3555</t>
  </si>
  <si>
    <t>クリニック仁</t>
  </si>
  <si>
    <t>ｸﾘﾆﾂｸｼﾞﾝ</t>
  </si>
  <si>
    <t>筑紫野市紫２－４－１</t>
  </si>
  <si>
    <t>818-0061</t>
  </si>
  <si>
    <t>092-555-7716</t>
  </si>
  <si>
    <t>ﾛ</t>
  </si>
  <si>
    <t>ローズスキンクリニック</t>
  </si>
  <si>
    <t>ﾛ-ｽﾞｽｷﾝｸﾘﾆﾂｸ</t>
  </si>
  <si>
    <t>092-407-0063</t>
  </si>
  <si>
    <t>風の街 よしだ外科・内科クリニック</t>
  </si>
  <si>
    <t>ｶｾﾞﾉﾏﾁ ﾖｼﾀﾞｹﾞｶ ﾅｲｶｸﾘﾆﾂｸ</t>
  </si>
  <si>
    <t>福岡市博多区博多駅中央街５－１４</t>
  </si>
  <si>
    <t>812-0012</t>
  </si>
  <si>
    <t>092-473-1873</t>
  </si>
  <si>
    <t>あさのひ整形外科クリニック</t>
  </si>
  <si>
    <t>ｱｻﾉﾋｾｲｹｲｹﾞｶｸﾘﾆﾂｸ</t>
  </si>
  <si>
    <t>福岡市西区富士見２－１４－７</t>
  </si>
  <si>
    <t>819-0387</t>
  </si>
  <si>
    <t>092-805-8558</t>
  </si>
  <si>
    <t>デンタルオフィス天神北</t>
  </si>
  <si>
    <t>ﾃﾞﾝﾀﾙｵﾌｲｽﾃﾝｼﾞﾝｷﾀ</t>
  </si>
  <si>
    <t>福岡市中央区天神４－１－１７　博多天神ビル１Ｆ－Ａ</t>
  </si>
  <si>
    <t>092-406-8860</t>
  </si>
  <si>
    <t>医療法人 前川泌尿器科腎臓内科</t>
  </si>
  <si>
    <t>ｲﾘﾖｳﾎｳｼﾞﾝ　ﾏｴｶﾜﾋﾆﾖｳｷｶｼﾞﾝｿﾞｳﾅｲｶ</t>
  </si>
  <si>
    <t>糟屋郡志免町志免中央３－６－２２</t>
  </si>
  <si>
    <t>811-2244</t>
  </si>
  <si>
    <t>092-410-6728</t>
  </si>
  <si>
    <t>医療法人 くまもとクリニック</t>
  </si>
  <si>
    <t>ｸﾏﾓﾄｸﾘﾆﾂｸ</t>
  </si>
  <si>
    <t>福岡市中央区天神１－１１－１７　福岡ビル７階</t>
  </si>
  <si>
    <t>092-737-5117</t>
  </si>
  <si>
    <t>医療法人禎成会 じんばやし整形外科リウマチ科医院</t>
  </si>
  <si>
    <t>ｼﾞﾝﾊﾞﾔｼ ｾｲｹｲｹﾞｶ ﾘｳﾏﾁｶ ｲｲﾝ</t>
  </si>
  <si>
    <t>粕屋郡新宮町原上１５７４－１</t>
  </si>
  <si>
    <t>811-0101</t>
  </si>
  <si>
    <t>092-962-0200</t>
  </si>
  <si>
    <t>九州総合診療クリニック</t>
  </si>
  <si>
    <t>ｷﾕｳｼﾕｳｿｳｺﾞｳｼﾝﾘﾖｳｸﾘﾆﾂｸ</t>
  </si>
  <si>
    <t>福岡市博多区博多駅前３－２５－２１　博多駅前ビジネスセンター１階</t>
  </si>
  <si>
    <t>092-482-1600</t>
  </si>
  <si>
    <t>医療法人 岩﨑整形外科クリニック</t>
  </si>
  <si>
    <t>ｲﾜｻｷｾｲｹｲｹﾞｶｸﾘﾆﾂｸ</t>
  </si>
  <si>
    <t>福岡市中央区天神２－１４－８　福岡天神セン夕ービル５階</t>
  </si>
  <si>
    <t>092-716-5816</t>
  </si>
  <si>
    <t>福冨内科クリニック</t>
  </si>
  <si>
    <t>ﾌｸﾄﾐﾅｲｶｸﾘﾆﾂｸ</t>
  </si>
  <si>
    <t>福岡市博多区綱場町１－１６　多田ビル２階</t>
  </si>
  <si>
    <t>812-0024</t>
  </si>
  <si>
    <t>092-292-8494</t>
  </si>
  <si>
    <t>エンゼル歯科</t>
  </si>
  <si>
    <t>ｴﾝｾﾞﾙｼｶ</t>
  </si>
  <si>
    <t>福岡市東区社領２－２２－２２</t>
  </si>
  <si>
    <t>812-0068</t>
  </si>
  <si>
    <t>092-623-6751</t>
  </si>
  <si>
    <t>医療法人すずらん会 たろうクリニック</t>
  </si>
  <si>
    <t>ｲﾘﾖｳﾎｳｼﾞﾝｽｽﾞﾗﾝｶｲ ﾀﾛｳｸﾘﾆﾂｸ</t>
  </si>
  <si>
    <t>福岡市東区名島１－１－３１</t>
  </si>
  <si>
    <t>813-0043</t>
  </si>
  <si>
    <t>092-410-3333</t>
  </si>
  <si>
    <t>いなば耳鼻咽喉科</t>
  </si>
  <si>
    <t>ｲﾅﾊﾞｼﾞﾋﾞｲﾝｺｳｶ</t>
  </si>
  <si>
    <t>福岡市博多区東月隈４－２－５</t>
  </si>
  <si>
    <t>812-0854</t>
  </si>
  <si>
    <t>092-580-8733</t>
  </si>
  <si>
    <t>医）研新会 天神ホワイト歯科クリニック</t>
  </si>
  <si>
    <t>ｲ)ｹﾝｼﾝｶｲ ﾃﾝｼﾞﾝﾎﾜｲﾄｼｶｸﾘﾆﾂｸ</t>
  </si>
  <si>
    <t>福岡市中央区天神２－１３－７　福岡平和ビル１Ｆ</t>
  </si>
  <si>
    <t>092-738-8020</t>
  </si>
  <si>
    <t>医療法人心掌会 愛宕浜ファミリークリニック</t>
  </si>
  <si>
    <t>ｲﾘﾖｳﾎｳｼﾞﾝ ｼﾝｼﾖｳｶｲ ｱﾀｺﾞﾊﾏﾌｱﾐﾘ-ｸﾘﾆﾂｸ</t>
  </si>
  <si>
    <t>福岡市西区愛宕浜１－３－２</t>
  </si>
  <si>
    <t>819-0013</t>
  </si>
  <si>
    <t>092-882-6900</t>
  </si>
  <si>
    <t>医療法人ニューロスパイン うちかど脳神経外科クリニック</t>
  </si>
  <si>
    <t>ｲﾘﾖｳﾎｳｼﾞﾝﾆﾕｰﾛｽﾊﾟｲﾝｳﾁｶﾄﾞﾉｳｼﾝｹｲｹﾞｶｸﾘﾆﾂｸ</t>
  </si>
  <si>
    <t>福岡市博多区那珂１－２－３</t>
  </si>
  <si>
    <t>812-0893</t>
  </si>
  <si>
    <t>092-477-2355</t>
  </si>
  <si>
    <t>たくみ歯科</t>
  </si>
  <si>
    <t>ﾀｸﾐｼｶ</t>
  </si>
  <si>
    <t>福津市７９３番地　福間駅東地区１００街区１画地　イオンモール福津１階</t>
  </si>
  <si>
    <t>811-3208</t>
  </si>
  <si>
    <t>0940-72-1801</t>
  </si>
  <si>
    <t>医療法人 コールメディカルクリニック福岡</t>
  </si>
  <si>
    <t>ｲﾘﾖｳﾎｳｼﾞﾝｺ-ﾙﾒﾃﾞｲｶﾙｸﾘﾆﾂｸﾌｸｵｶ</t>
  </si>
  <si>
    <t>宗像市公園通り１－９－３</t>
  </si>
  <si>
    <t>811-3516</t>
  </si>
  <si>
    <t>0940-62-8355</t>
  </si>
  <si>
    <t>医療法人社団横研会 横田矯正歯科クリニック</t>
  </si>
  <si>
    <t>ｲﾘﾖｳﾎｳｼﾞﾝｼﾔﾀﾞﾝ ﾖｺｹﾝｶｲ ﾖｺﾀｷﾖｳｾｲｼｶｸﾘﾆﾂｸ</t>
  </si>
  <si>
    <t>福岡市中央区大名１－１４－４５</t>
  </si>
  <si>
    <t>092-712-0498</t>
  </si>
  <si>
    <t>ｸ</t>
  </si>
  <si>
    <t>医療法人 櫛田学整形外科クリニック</t>
  </si>
  <si>
    <t>ｲﾘﾖｳﾎｳｼﾞﾝｸｼﾀﾞﾏﾅﾌﾞｾｲｹｲｹﾞｶｸﾘﾆﾂｸ</t>
  </si>
  <si>
    <t>糸島市波多江２６８－４</t>
  </si>
  <si>
    <t>819-1104</t>
  </si>
  <si>
    <t>092-332-8670</t>
  </si>
  <si>
    <t>ｲ</t>
  </si>
  <si>
    <t>医療法人才全会 伊都クリニック</t>
  </si>
  <si>
    <t>ｲﾘﾖｳﾎｳｼﾞﾝ ｻｲｾﾞﾝｶｲ ｲﾄｸﾘﾆﾂｸ</t>
  </si>
  <si>
    <t>糸島市波多江２６５－１</t>
  </si>
  <si>
    <t>092-321-3377</t>
  </si>
  <si>
    <t>ﾆ</t>
  </si>
  <si>
    <t>医療法人才全会 西新クリニック</t>
  </si>
  <si>
    <t>ｲﾘﾖｳﾎｳｼﾞﾝ ｻｲｾﾞﾝｶｲ ﾆｼｼﾞﾝｸﾘﾆﾂｸ</t>
  </si>
  <si>
    <t>福岡市早良区西新５－１５－２０</t>
  </si>
  <si>
    <t>092-822-8998</t>
  </si>
  <si>
    <t>ｶ</t>
  </si>
  <si>
    <t>医療法人才全会 賀茂クリニック</t>
  </si>
  <si>
    <t>ｲﾘﾖｳﾎｳｼﾞﾝ ｻｲｾﾞﾝｶｲ ｶﾓｸﾘﾆﾂｸ</t>
  </si>
  <si>
    <t>福岡市早良区賀茂４－２８－１</t>
  </si>
  <si>
    <t>814-0164</t>
  </si>
  <si>
    <t>092-874-1166</t>
  </si>
  <si>
    <t>ﾔ</t>
  </si>
  <si>
    <t>やまじ内科クリニック</t>
  </si>
  <si>
    <t>ﾔﾏｼﾞﾅｲｶｸﾘﾆﾂｸ</t>
  </si>
  <si>
    <t>福岡市博多区住吉５－１８－９　松口ビル１Ｆ</t>
  </si>
  <si>
    <t>812-0018</t>
  </si>
  <si>
    <t>092-292-8910</t>
  </si>
  <si>
    <t>ｽ</t>
  </si>
  <si>
    <t>医療法人光貴会 スカイデンタルクリニック</t>
  </si>
  <si>
    <t>ｲﾘﾖｳﾎｳｼﾞﾝ ｺｳｷｶｲ ｽｶｲﾃﾞﾝﾀﾙｸﾘﾆﾂｸ</t>
  </si>
  <si>
    <t>福岡市博多区空港前２－２－２６　シャトレ空港前ビル２Ｆ</t>
  </si>
  <si>
    <t>812-0002</t>
  </si>
  <si>
    <t>092-621-8680</t>
  </si>
  <si>
    <t>ふれあいハー卜クリニック</t>
  </si>
  <si>
    <t>ﾌﾚｱｲﾊ-ﾄｸﾘﾆﾂｸ</t>
  </si>
  <si>
    <t>福岡市東区原田２－２１－９</t>
  </si>
  <si>
    <t>812-0063</t>
  </si>
  <si>
    <t>092-406-0355</t>
  </si>
  <si>
    <t>ﾊ</t>
  </si>
  <si>
    <t>はるかなれいクリニック</t>
  </si>
  <si>
    <t>ﾊﾙｶﾅﾚｲｸﾘﾆﾂｸ</t>
  </si>
  <si>
    <t>福岡市中央区薬院２－４－１５－６０３</t>
  </si>
  <si>
    <t>810-0022</t>
  </si>
  <si>
    <t>092-791-6615</t>
  </si>
  <si>
    <t>ｵ</t>
  </si>
  <si>
    <t>おくホームクリニック</t>
  </si>
  <si>
    <t>ｵｸﾎ-ﾑｸﾘﾆﾂｸ</t>
  </si>
  <si>
    <t>糸島市志摩稲留５</t>
  </si>
  <si>
    <t>819-1313</t>
  </si>
  <si>
    <t>092-327-3612</t>
  </si>
  <si>
    <t>ﾑ</t>
  </si>
  <si>
    <t>医療法人心会 宗像こころ歯科</t>
  </si>
  <si>
    <t>ｲﾘﾖｳﾎｳｼﾞﾝｺｺﾛｶｲﾑﾅｶﾀｺｺﾛｼｶ</t>
  </si>
  <si>
    <t>宗像市くりえいと１－５－１　サンリブくりえいと宗像店２階</t>
  </si>
  <si>
    <t>811-4184</t>
  </si>
  <si>
    <t>0940-39-8880</t>
  </si>
  <si>
    <t>ﾏ</t>
  </si>
  <si>
    <t>医療法人 増田医院</t>
  </si>
  <si>
    <t>ｲﾘﾖｳﾎｳｼﾞﾝ ﾏｽﾀﾞｲｲﾝ</t>
  </si>
  <si>
    <t>福岡市西区福重３－１２－８</t>
  </si>
  <si>
    <t>092-885-1171</t>
  </si>
  <si>
    <t>いとしまクリニック</t>
  </si>
  <si>
    <t>ｲﾄｼﾏｸﾘﾆﾂｸ</t>
  </si>
  <si>
    <t>糸島市加布里８６－３</t>
  </si>
  <si>
    <t>819-1124</t>
  </si>
  <si>
    <t>092-330-6777</t>
  </si>
  <si>
    <t>畑眼科</t>
  </si>
  <si>
    <t>ﾊﾀｶﾞﾝｶ</t>
  </si>
  <si>
    <t>福岡市東区千早４－１５－１２　ＴＨＥＬＩＮＤＯＳ１階</t>
  </si>
  <si>
    <t>813-0044</t>
  </si>
  <si>
    <t>092-663-1800</t>
  </si>
  <si>
    <t>ﾐ</t>
  </si>
  <si>
    <t>医療法人社団正信会 水戸病院</t>
  </si>
  <si>
    <t>ｲﾘﾖｳﾎｳｼﾞﾝｼﾔﾀﾞﾝｼﾖｳｼﾝｶｲﾐﾄﾋﾞﾖｳｲﾝ</t>
  </si>
  <si>
    <t>粕屋郡須恵町大字旅石１１５－４８３</t>
  </si>
  <si>
    <t>811-2298</t>
  </si>
  <si>
    <t>092-935-3755</t>
  </si>
  <si>
    <t>上山門整形外科クリニック</t>
  </si>
  <si>
    <t>ｶﾐﾔﾏﾄｾｲｹｲｹﾞｶｸﾘﾆﾂｸ</t>
  </si>
  <si>
    <t>福岡市西区上山門１－１４－１　上山門メディカルビル２階</t>
  </si>
  <si>
    <t>819-0054</t>
  </si>
  <si>
    <t>092-892-3111</t>
  </si>
  <si>
    <t>いわい内科クリニック</t>
  </si>
  <si>
    <t>ｲﾜｲﾅｲｶｸﾘﾆﾂｸ</t>
  </si>
  <si>
    <t>春日市須玖北７－１－１</t>
  </si>
  <si>
    <t>816-0864</t>
  </si>
  <si>
    <t>092-589-5522</t>
  </si>
  <si>
    <t>原口形成外科・皮ふ科クリニック</t>
  </si>
  <si>
    <t>ﾊﾗｸﾞﾁｹｲｾｲｹﾞｶﾋﾌｶｸﾘﾆﾂｸ</t>
  </si>
  <si>
    <t>糟屋郡粕屋町大字内橋３２５　クレジデンス内橋１０１</t>
  </si>
  <si>
    <t>811-2308</t>
  </si>
  <si>
    <t>092-938-7841</t>
  </si>
  <si>
    <t>いちかわ皮ふ科クリニック</t>
  </si>
  <si>
    <t>ｲﾁｶﾜﾋﾌｶｸﾘﾆﾂｸ</t>
  </si>
  <si>
    <t>糟屋郡新宮町緑ヶ浜４－１７－７</t>
  </si>
  <si>
    <t>811-0119</t>
  </si>
  <si>
    <t>092-410-1147</t>
  </si>
  <si>
    <t>医療法人 石井リハビリクリニック</t>
  </si>
  <si>
    <t>ｲｼｲﾘﾊﾋﾞﾘｸﾘﾆﾂｸ</t>
  </si>
  <si>
    <t>福岡市南区三宅１－２５－１３</t>
  </si>
  <si>
    <t>811-1344</t>
  </si>
  <si>
    <t>092-562-0077</t>
  </si>
  <si>
    <t>松山診療所</t>
  </si>
  <si>
    <t>ﾏﾂﾔﾏｼﾝﾘﾖｳｼﾖ</t>
  </si>
  <si>
    <t>福岡市城南区松山２－８－５</t>
  </si>
  <si>
    <t>814-0131</t>
  </si>
  <si>
    <t>092-874-5123</t>
  </si>
  <si>
    <t>医療法人社団研英会 学研都市林眼科</t>
  </si>
  <si>
    <t>ｲﾘﾖｳﾎｳｼﾞﾝｼﾔﾀﾞﾝｹﾝｴｲｶｲｶﾞﾂｹﾝﾄｼﾊﾔｼｶﾞﾝｶ</t>
  </si>
  <si>
    <t>福岡市西区西都１－３－５</t>
  </si>
  <si>
    <t>819-0367</t>
  </si>
  <si>
    <t>092-805-5535</t>
  </si>
  <si>
    <t>医療法人ＳＳＣ 天神耳鼻咽喉科国体道路クリニック</t>
  </si>
  <si>
    <t>ｲﾘﾖｳﾎｳｼﾞﾝｴｽｴｽｼ-ﾃﾝｼﾞﾝｼﾞﾋﾞｲﾝｺｳｶｺｸﾀｲﾄﾞｳﾛｸﾘﾆﾂｸ</t>
  </si>
  <si>
    <t>福岡市中央区天神２－３－１３　ＵＳＨＩＯビル３階</t>
  </si>
  <si>
    <t>092-737-1505</t>
  </si>
  <si>
    <t>ｺ</t>
  </si>
  <si>
    <t>こうせい内科クリニック</t>
  </si>
  <si>
    <t>ｺｳｾｲﾅｲｶｸﾘﾆｼｸ</t>
  </si>
  <si>
    <t>春日市大土居３－１３０－１</t>
  </si>
  <si>
    <t>816-0847</t>
  </si>
  <si>
    <t>092-558-8166</t>
  </si>
  <si>
    <t>よしき皮膚科・形成外科</t>
  </si>
  <si>
    <t>ﾖｼｷﾋﾌｶｹｲｾｲｹﾞｶ</t>
  </si>
  <si>
    <t>福津市日蒔野６－１４－３</t>
  </si>
  <si>
    <t>0940-39-3912</t>
  </si>
  <si>
    <t>ﾋ</t>
  </si>
  <si>
    <t>東油山クリニック</t>
  </si>
  <si>
    <t>ﾋｶﾞｼｱﾌﾞﾗﾔﾏｸﾘﾆﾂｸ</t>
  </si>
  <si>
    <t>福岡市城南区東油山１－３－８</t>
  </si>
  <si>
    <t>814-0155</t>
  </si>
  <si>
    <t>092-407-3412</t>
  </si>
  <si>
    <t>ｻ</t>
  </si>
  <si>
    <t>813-0013</t>
  </si>
  <si>
    <t>ｱ</t>
  </si>
  <si>
    <t>医療法人 秋山クリニック</t>
  </si>
  <si>
    <t>ｲﾘﾖｳﾎｳｼﾞﾝ ｱｷﾔﾏｸﾘﾆﾂｸ</t>
  </si>
  <si>
    <t>糟屋郡新宮町緑ヶ浜４－１７－１</t>
  </si>
  <si>
    <t>092-963-5522</t>
  </si>
  <si>
    <t>いけやま歯科クリニック</t>
  </si>
  <si>
    <t>ｲｹﾔﾏｼｶﾅﾘﾆﾂｸ</t>
  </si>
  <si>
    <t>福岡市城南区鳥飼５－４－９</t>
  </si>
  <si>
    <t>814-0103</t>
  </si>
  <si>
    <t>092-851-6565</t>
  </si>
  <si>
    <t>ｷ</t>
  </si>
  <si>
    <t>北歯科クリニック</t>
  </si>
  <si>
    <t>ｷﾀｼｶｸﾘﾆﾂｸ</t>
  </si>
  <si>
    <t>福岡市東区八田１－１１－２５</t>
  </si>
  <si>
    <t>813-0031</t>
  </si>
  <si>
    <t>092-692-5179</t>
  </si>
  <si>
    <t>ｴ</t>
  </si>
  <si>
    <t>えんどう眼科医院</t>
  </si>
  <si>
    <t>ｴﾝﾄﾞｳｶﾞﾝｶｲｲﾝ</t>
  </si>
  <si>
    <t>古賀市舞の里３－１７－２</t>
  </si>
  <si>
    <t>811-3114</t>
  </si>
  <si>
    <t>092-943-0440</t>
  </si>
  <si>
    <t>学校法人福岡学園 福岡歯科大学医科歯科総合病院</t>
  </si>
  <si>
    <t>ｶﾞﾂｺｳﾎｳｼﾞﾝﾌｸｵｶｶﾞｸｴﾝﾌｸｵｶｼｶﾀﾞｲｶﾞｸｲｶｼｶｿｳｺﾞｳﾋﾞﾖｳｲﾝ</t>
  </si>
  <si>
    <t>福岡市早良区田村２－１５－１</t>
  </si>
  <si>
    <t>814-0193</t>
  </si>
  <si>
    <t>092-801-0411</t>
  </si>
  <si>
    <t>にしおか皮ふ科</t>
  </si>
  <si>
    <t>ﾆｼｵｶﾋﾌｶ</t>
  </si>
  <si>
    <t>福岡市東区三苫３－２－５０</t>
  </si>
  <si>
    <t>811-0201</t>
  </si>
  <si>
    <t>092-410-1686</t>
  </si>
  <si>
    <t>ﾁ</t>
  </si>
  <si>
    <t>千早ハートクリニック</t>
  </si>
  <si>
    <t>ﾁﾊﾔﾊ-ﾄｸﾘﾆﾂｸ</t>
  </si>
  <si>
    <t>福岡市東区水谷２－５０－１</t>
  </si>
  <si>
    <t>813-0041</t>
  </si>
  <si>
    <t>092-663-1900</t>
  </si>
  <si>
    <t>ﾅ</t>
  </si>
  <si>
    <t>医療法人研新会 なかとみ歯科医院</t>
  </si>
  <si>
    <t>ｲﾘﾖｳﾎｳｼﾞﾝｹﾝｼﾝｶｲﾅｶﾄﾐｼｶｲｲﾝ</t>
  </si>
  <si>
    <t>福岡市東区箱崎３－３６－１０９</t>
  </si>
  <si>
    <t>812-0053</t>
  </si>
  <si>
    <t>092-651-8280</t>
  </si>
  <si>
    <t>こたべ整形外科クリニック</t>
  </si>
  <si>
    <t>ｺﾀﾍﾞｾｲｹｲｹﾞｶｸﾘﾆﾂｸ</t>
  </si>
  <si>
    <t>814-0032</t>
  </si>
  <si>
    <t>092-833-3055</t>
  </si>
  <si>
    <t>山田整形外科</t>
  </si>
  <si>
    <t>ﾔﾏﾀﾞｾｲｹｲｹﾞｶ</t>
  </si>
  <si>
    <t>福岡市中央区那の川２－５－９－３F</t>
  </si>
  <si>
    <t>810-0015</t>
  </si>
  <si>
    <t>092-534-7510</t>
  </si>
  <si>
    <t>皮ふ科・アレルギー科しおりクリニック</t>
  </si>
  <si>
    <t>ﾋﾌｶｱﾚﾙｷﾞｰｶｼｵﾘｸﾘﾆﾂｸ</t>
  </si>
  <si>
    <t>福岡市西区上山門１－１４－１</t>
  </si>
  <si>
    <t>819-0054</t>
  </si>
  <si>
    <t>092-884-1112</t>
  </si>
  <si>
    <t>医療法人康和会 アイ歯科宗像</t>
  </si>
  <si>
    <t>ｲﾘﾖｳﾎｳｼﾞﾝｺｳﾜｶｲｱｲｼｶﾑﾅｶﾀ</t>
  </si>
  <si>
    <t>宗像市大字原町字六助２７４</t>
  </si>
  <si>
    <t>811-3424</t>
  </si>
  <si>
    <t>0940-38-3553</t>
  </si>
  <si>
    <t>医療法人　はら眼科クリニック</t>
  </si>
  <si>
    <t>ｲﾘﾖｳﾎｳｼﾞﾝ ﾊﾗｶﾞﾝｶｸﾘﾆﾂｸ</t>
  </si>
  <si>
    <t>糟屋郡篠栗町大字篠栗４９１５－２</t>
  </si>
  <si>
    <t>811-2405</t>
  </si>
  <si>
    <t>092-957-4141</t>
  </si>
  <si>
    <t>ｼ</t>
  </si>
  <si>
    <t>ジェネラルクリニック福岡</t>
  </si>
  <si>
    <t>ｼﾞｴﾈﾗﾙｸﾘﾆﾂｸﾌｸｵｶ</t>
  </si>
  <si>
    <t>福岡市中央区高砂２－８－１２</t>
  </si>
  <si>
    <t>092-526-0055</t>
  </si>
  <si>
    <t>明日花クリニック福津在宅診療所</t>
  </si>
  <si>
    <t>ｱｽｶｸﾘﾆﾂｸﾌｸﾂｻﾞｲﾀｸｼﾝﾘﾖｳｼﾞﾖ</t>
  </si>
  <si>
    <t>福津市日蒔野３－１－１０９</t>
  </si>
  <si>
    <t>0940-38-5577</t>
  </si>
  <si>
    <t>なかよし脳神経クリニック</t>
  </si>
  <si>
    <t>ﾅｶﾖｼﾉｳｼﾝｹｲｸﾘﾆﾂｸ</t>
  </si>
  <si>
    <t>糟屋郡新宮町中央駅前１－１－１８</t>
  </si>
  <si>
    <t>811-0120</t>
  </si>
  <si>
    <t>092-941-5121</t>
  </si>
  <si>
    <t>医療法人 松田知子皮膚科医院</t>
  </si>
  <si>
    <t>ｲﾘﾖｳﾎｳｼﾞﾝ ﾏﾂﾀﾞﾄﾓｺﾋﾌｶｲｲﾝ</t>
  </si>
  <si>
    <t>福岡市西区今宿１－５－２７</t>
  </si>
  <si>
    <t>819-0167</t>
  </si>
  <si>
    <t>092-807-1221</t>
  </si>
  <si>
    <t>医療法人すずらん会 なごみクリニック</t>
  </si>
  <si>
    <t>ｲﾘﾖｳﾎｳｼﾞﾝ ｽｽﾞﾗﾝｶｲ ﾅｺﾞﾐｸﾘﾆﾂｸ</t>
  </si>
  <si>
    <t>福岡市早良区重留６－６－１０</t>
  </si>
  <si>
    <t>811-1101</t>
  </si>
  <si>
    <t>092-407-2337</t>
  </si>
  <si>
    <t>社会医療法人大成会 福岡記念クリニック</t>
  </si>
  <si>
    <t>ｼﾔｶｲｲﾘﾖｳﾎｳｼﾞﾝﾀｲｾｲｶｲ ﾌｸｵｶｷﾈﾝｸﾘﾆﾂｸ</t>
  </si>
  <si>
    <t>糸島市浦志２－２－１</t>
  </si>
  <si>
    <t>819-1112</t>
  </si>
  <si>
    <t>092-322-5071</t>
  </si>
  <si>
    <t>医療法人８８　ばばクリニック</t>
  </si>
  <si>
    <t>ｲﾘﾖｳﾎｳｼﾞﾝﾊﾁﾊﾁ ﾊﾞﾊﾞｸﾘﾆﾂｸ</t>
  </si>
  <si>
    <t>糟屋郡粕屋町大字仲原２９２４－２</t>
  </si>
  <si>
    <t>811-2304</t>
  </si>
  <si>
    <t>092-612-1234</t>
  </si>
  <si>
    <t>ｳ</t>
  </si>
  <si>
    <t>うえだ歯科医院</t>
  </si>
  <si>
    <t>ｳｴﾀﾞｼｶｲｲﾝ</t>
  </si>
  <si>
    <t>筑紫野市美しが丘南３－４０６－１０</t>
  </si>
  <si>
    <t>818-0034</t>
  </si>
  <si>
    <t>092-919-7373</t>
  </si>
  <si>
    <t>医療法人健美会 にしこころの診療所</t>
  </si>
  <si>
    <t>ｲﾘｮｳﾎｳｼﾞﾝｹｲﾋﾞｶｲﾆｼｺｺﾛﾉｼﾝﾘﾖｳｼﾖ</t>
  </si>
  <si>
    <t>大野城市下大利１－１３－１</t>
  </si>
  <si>
    <t>816-0952</t>
  </si>
  <si>
    <t>092-585-6868</t>
  </si>
  <si>
    <t>医療法人優なぎ会 雁の巣病院</t>
  </si>
  <si>
    <t>ｲﾘﾖｳﾎｳｼﾞﾝ ﾕｳﾅｷﾞｶｲ ｶﾞﾝﾉｽﾋﾞﾖｳｲﾝ</t>
  </si>
  <si>
    <t>福岡市東区雁の巣１－２６－１</t>
  </si>
  <si>
    <t>811-0206</t>
  </si>
  <si>
    <t>092-606-2861</t>
  </si>
  <si>
    <t>志田整形外科リウマチ科</t>
  </si>
  <si>
    <t>ｼﾀﾞｾｲｹｲｹﾞｶﾘｳﾏﾁｶ</t>
  </si>
  <si>
    <t>福岡市城南区堤１－１１－１８</t>
  </si>
  <si>
    <t>814-0151</t>
  </si>
  <si>
    <t>092-874-0770</t>
  </si>
  <si>
    <t>みみ・はな・のどせがわクリニック</t>
  </si>
  <si>
    <t>ﾐﾐ ﾊﾅ ﾉﾄﾞｾｶﾞﾜｸﾘﾆﾂｸ</t>
  </si>
  <si>
    <t>福岡市中央区那の川２－１０－２５　メディカルガーデン平尾１階</t>
  </si>
  <si>
    <t>810-0015</t>
  </si>
  <si>
    <t>092-533-8739</t>
  </si>
  <si>
    <t>ﾎ</t>
  </si>
  <si>
    <t>本多眼科</t>
  </si>
  <si>
    <t>ﾎﾝﾀﾞｶﾞﾝｶ</t>
  </si>
  <si>
    <t>福岡市中央区那の川２－１０－２５　メディカルガーデン平尾２Ｆ</t>
  </si>
  <si>
    <t>092-534-4800</t>
  </si>
  <si>
    <t>医療法人ＳＳＣ 西都クリニック</t>
  </si>
  <si>
    <t>ｲﾘﾖｳﾎｳｼﾞﾝ ｴｽｴｽｼ- ｻｲﾄｸﾘﾆﾂｸ</t>
  </si>
  <si>
    <t>福岡市西区西都１－４－４</t>
  </si>
  <si>
    <t>819-0367</t>
  </si>
  <si>
    <t>092-805-5115</t>
  </si>
  <si>
    <t>岡眼科天神クリニック</t>
  </si>
  <si>
    <t>ｵｶｶﾞﾝｶﾃﾝｼﾞﾝｸﾘﾆﾂｸ</t>
  </si>
  <si>
    <t>福岡市中央区天神２－８－３８　協和ビル１０Ｆ</t>
  </si>
  <si>
    <t>092-731-0170</t>
  </si>
  <si>
    <t>はしもとメンタルクリニック</t>
  </si>
  <si>
    <t>ﾊｼﾓﾄﾒﾝﾀﾙｸﾘﾆﾂｸ</t>
  </si>
  <si>
    <t>福岡市西区周船寺２－９－１２　サンユービル２Ｆ</t>
  </si>
  <si>
    <t>819-0373</t>
  </si>
  <si>
    <t>092-807-5666</t>
  </si>
  <si>
    <t>大神内科クリニック</t>
  </si>
  <si>
    <t>ｵｵｶﾞﾐﾅｲｶｸﾘﾆﾂｸ</t>
  </si>
  <si>
    <t>福岡市早良区高取１－３－２０　ファインガーデン高取２０４</t>
  </si>
  <si>
    <t>814-0011</t>
  </si>
  <si>
    <t>092-821-0053</t>
  </si>
  <si>
    <t>ﾉ</t>
  </si>
  <si>
    <t>医療法人博真会 のぞみ歯科</t>
  </si>
  <si>
    <t>ｲﾘﾖｳﾎｳｼﾞﾝ ﾊｸｼﾝｶｲ ﾉｿﾞﾐｼｶ</t>
  </si>
  <si>
    <t>福岡市東区香椎浜３－１２－１　イオンモール香椎浜２Ｆ</t>
  </si>
  <si>
    <t>813-0016</t>
  </si>
  <si>
    <t>092-673-6395</t>
  </si>
  <si>
    <t>医療法人博真会 のぞみ歯科空港東</t>
  </si>
  <si>
    <t>ｲﾘﾖｳﾎｳｼﾞﾝ ﾊｸｼﾝｶｲ ﾉｿﾞﾐｼｶｸｳｺｳﾋｶﾞｼ</t>
  </si>
  <si>
    <t>糟屋郡志免町別府３－５－１１</t>
  </si>
  <si>
    <t>811-2205</t>
  </si>
  <si>
    <t>092-937-5900</t>
  </si>
  <si>
    <t>葉山クリニック</t>
  </si>
  <si>
    <t>ﾊﾔﾏｸﾘﾆﾂｸ</t>
  </si>
  <si>
    <t>宗像市葉山２－３１－４</t>
  </si>
  <si>
    <t>811-4171</t>
  </si>
  <si>
    <t>0940-39-3050</t>
  </si>
  <si>
    <t>かなみやクリニック</t>
  </si>
  <si>
    <t>ｶﾅﾐﾔｸﾘﾆﾂｸ</t>
  </si>
  <si>
    <t>福岡市博多区博多駅南１－３－１１　ＫＤＸ博多南ビル１階</t>
  </si>
  <si>
    <t>812-0016</t>
  </si>
  <si>
    <t>092-432-0738</t>
  </si>
  <si>
    <t>ﾀ</t>
  </si>
  <si>
    <t>たけいち内科胃腸クリニック</t>
  </si>
  <si>
    <t>ﾀｹｲﾁﾅｲｶｲﾁﾖｳｸﾘﾆﾂｸ</t>
  </si>
  <si>
    <t>福岡市早良区室見２－１５－２７</t>
  </si>
  <si>
    <t>814-0015</t>
  </si>
  <si>
    <t>092-852-1117</t>
  </si>
  <si>
    <t>ささき内科・糖尿病クリニック</t>
  </si>
  <si>
    <t>ｻｻｷﾅｲｶ ﾄｳﾆﾖｳﾋﾞﾖｳｸﾘﾆﾂｸ</t>
  </si>
  <si>
    <t>福岡市早良区西新５－１５－１３　１階</t>
  </si>
  <si>
    <t>092-821-3500</t>
  </si>
  <si>
    <t>有田歯科医院</t>
  </si>
  <si>
    <t>ｱﾘﾀｼｶｲｲﾝ</t>
  </si>
  <si>
    <t>筑紫野市天山５９９－３</t>
  </si>
  <si>
    <t>818-0012</t>
  </si>
  <si>
    <t>092-919-7600</t>
  </si>
  <si>
    <t>天神頭痛クリニック 陣の内脳神経外科神経内科</t>
  </si>
  <si>
    <t>ﾃﾝｼﾞﾝｽﾞﾂｳｸﾘﾆﾂｸｼﾞﾝﾉｳﾁﾉｳｼﾝｹｲｹﾞｶｼﾝｹｲﾅｲｶ</t>
  </si>
  <si>
    <t>福岡市中央区天神２－１４－１３　天神三井ビル１Ｆ</t>
  </si>
  <si>
    <t>092-791-3985</t>
  </si>
  <si>
    <t>ブリスクリニック</t>
  </si>
  <si>
    <t>ﾌﾞﾘｽｸﾘﾆﾂｸ</t>
  </si>
  <si>
    <t>福岡市中央区清川１－９－２０　テングッド渡辺通３階</t>
  </si>
  <si>
    <t>810-0005</t>
  </si>
  <si>
    <t>092-791-1441</t>
  </si>
  <si>
    <t>ﾄ</t>
  </si>
  <si>
    <t>糖尿病ケアクリニック六本松</t>
  </si>
  <si>
    <t>ﾄｳﾆﾖｳﾋﾞﾖｳｹｱｸﾘﾆﾂｸﾛﾂﾎﾟﾝﾏﾂ</t>
  </si>
  <si>
    <t>福岡市中央区谷１－９－１９　２Ｆ</t>
  </si>
  <si>
    <t>810-0031</t>
  </si>
  <si>
    <t>092-733-8761</t>
  </si>
  <si>
    <t>医療法人こばやし整形外科</t>
  </si>
  <si>
    <t>ｲﾘｮｳﾎｳｼﾞﾝｺﾊﾞﾔｼｾｲｹｲｹﾞｶ</t>
  </si>
  <si>
    <t>春日市大字下白水２５－１</t>
  </si>
  <si>
    <t>816-0842</t>
  </si>
  <si>
    <t>092-589-1077</t>
  </si>
  <si>
    <t>とも整形外科スポーツクリニック</t>
  </si>
  <si>
    <t>ﾄﾓｾｲｹｲｹﾞｶｽﾎﾟ-ﾂｸﾘﾆﾂｸ</t>
  </si>
  <si>
    <t>福岡市博多区豊１－４－３２</t>
  </si>
  <si>
    <t>812-0042</t>
  </si>
  <si>
    <t>092-812-0042</t>
  </si>
  <si>
    <t>博多駅前まちかど皮膚科クリニック</t>
  </si>
  <si>
    <t>ﾊｶﾀｴｷﾏｴﾏﾁｶﾄﾞﾋﾌｶｸﾘﾆﾂｸ</t>
  </si>
  <si>
    <t>福岡市博多区博多駅前３－２５－２１　博多駅前ビジネスセンタービル１階</t>
  </si>
  <si>
    <t>812-0011</t>
  </si>
  <si>
    <t>092-260-3662</t>
  </si>
  <si>
    <t>よう整形外科クリニツク</t>
  </si>
  <si>
    <t>ﾖｳｾｲｹｲｹﾞｶｸﾘﾆﾂｸ</t>
  </si>
  <si>
    <t>福岡市博多区吉塚本町１３－２７ 　ＲＪＲ吉塚駅前Ⅱ ２Ｆ</t>
  </si>
  <si>
    <t>812-0046</t>
  </si>
  <si>
    <t>092-260-3935</t>
  </si>
  <si>
    <t>寺本整形外科</t>
  </si>
  <si>
    <t>ﾃﾗﾓﾄｾｲｹｲｹﾞｶ</t>
  </si>
  <si>
    <t>筑紫野市二日市中央４－１１－１　二日市ビル一階</t>
  </si>
  <si>
    <t>818-0072</t>
  </si>
  <si>
    <t>092-919-5880</t>
  </si>
  <si>
    <t>古賀総合クリニック</t>
  </si>
  <si>
    <t>ｺｶﾞｿｳｺﾞｳｸﾘﾆﾂｸ</t>
  </si>
  <si>
    <t>福岡市東区香椎駅前２－１０－１０</t>
  </si>
  <si>
    <t>092-674-0140</t>
  </si>
  <si>
    <t>医療法人 たにいし歯科クリニック</t>
  </si>
  <si>
    <t>ｲﾘﾖｳﾎｳｼﾞﾝ ﾀﾆｲｼｼｶｸﾘﾆﾂｸ</t>
  </si>
  <si>
    <t>福岡市東区三苫５－１－２４</t>
  </si>
  <si>
    <t>092-608-8811</t>
  </si>
  <si>
    <t>たかやま整形外科クリニック</t>
  </si>
  <si>
    <t>ﾀｶﾔﾏｾｲｹｲｹﾞｶｸﾘﾆﾂｸ</t>
  </si>
  <si>
    <t>糟屋郡新宮町夜臼６－８－７</t>
  </si>
  <si>
    <t>811-0110</t>
  </si>
  <si>
    <t>092-940-5050</t>
  </si>
  <si>
    <t>医療法人 心療クリニック岳</t>
  </si>
  <si>
    <t>ｲﾘﾖｳﾎｳｼﾞﾝ ｼﾝﾘﾖｳｸﾘﾆﾂｸｶﾞｸ</t>
  </si>
  <si>
    <t>福岡市南区大橋１－９－１６　ＬＥＮＴＥＦＵＫＵＯＫＡ６Ｆ</t>
  </si>
  <si>
    <t>815-0033</t>
  </si>
  <si>
    <t>092-553-9961</t>
  </si>
  <si>
    <t>とうじょう内科・循環器クリニック</t>
  </si>
  <si>
    <t>ﾄｳｼﾞﾖｳﾅｲｶ ｼﾞﾕﾝｶﾝｷｸﾘﾆﾂｸ</t>
  </si>
  <si>
    <t>福岡市城南区田島１－１５－５９</t>
  </si>
  <si>
    <t>814-0013</t>
  </si>
  <si>
    <t>092-836-7207</t>
  </si>
  <si>
    <t>やまうちクリニック</t>
  </si>
  <si>
    <t>ﾔﾏｳﾁｸﾘﾆﾂｸ</t>
  </si>
  <si>
    <t>福岡市早良区重留７－１８－１</t>
  </si>
  <si>
    <t>811-1101</t>
  </si>
  <si>
    <t>092-872-3300</t>
  </si>
  <si>
    <t>林眼科天神クリニック</t>
  </si>
  <si>
    <t>ﾊﾔｼｶﾞﾝｶﾃﾝｼﾞﾝｸﾘﾆﾂｸ</t>
  </si>
  <si>
    <t>福岡市中央区西中洲６－２０</t>
  </si>
  <si>
    <t>810-0002</t>
  </si>
  <si>
    <t>かしはら交差点歯科</t>
  </si>
  <si>
    <t>ｶｼﾊﾗｺｳｻﾃﾝｼｶ</t>
  </si>
  <si>
    <t>811-1353</t>
  </si>
  <si>
    <t>092-567-8888</t>
  </si>
  <si>
    <t>吉兼内科クリニック</t>
  </si>
  <si>
    <t>ﾖｼｶﾈﾅｲｶｸﾘﾆﾂｸ</t>
  </si>
  <si>
    <t>福岡市南区塩原１－４－２１</t>
  </si>
  <si>
    <t>815-0032</t>
  </si>
  <si>
    <t>092-554-3500</t>
  </si>
  <si>
    <t>ほそかわ整形外科</t>
  </si>
  <si>
    <t>ﾎｿｶﾜｾｲｹｲｹﾞｶ</t>
  </si>
  <si>
    <t>福岡市東区青葉７－５－２</t>
  </si>
  <si>
    <t>813-0025</t>
  </si>
  <si>
    <t>092-410-3303</t>
  </si>
  <si>
    <t>医療法人恵人会　あだち脳神経外科クリニック</t>
  </si>
  <si>
    <t>ｲﾘﾖｳﾎｳｼﾞﾝｹｲｼﾞﾝｶｲ ｱﾀﾞﾁﾉｳｼﾝｹｲｹﾞｶｸﾘﾆﾂｸ</t>
  </si>
  <si>
    <t>糸島市志摩津和崎６０</t>
  </si>
  <si>
    <t>819-1311</t>
  </si>
  <si>
    <t>092-327-8080</t>
  </si>
  <si>
    <t>医療法人　まつうら整形外科</t>
  </si>
  <si>
    <t>ｲﾘｮｳﾎｳｼﾞﾝ ﾏﾂｳﾗｾｲｹｲｹﾞｶ</t>
  </si>
  <si>
    <t>福岡市博多区麦野６－２２－１０</t>
  </si>
  <si>
    <t>812-0882</t>
  </si>
  <si>
    <t>092-558-5288</t>
  </si>
  <si>
    <t>医療法人柿の樹会　かきの脳神経外科・内科クリニック</t>
  </si>
  <si>
    <t>ｲﾘﾖｳﾎｳｼﾞﾝｶｷﾉｷｶｲ ｶｷﾉﾉｳｼﾝｹｲｹﾞｶ ﾅｲｶｸﾘﾆﾂｸ</t>
  </si>
  <si>
    <t>福岡市博多区麦野６－２２－１１</t>
  </si>
  <si>
    <t>092-558-9800</t>
  </si>
  <si>
    <t>二日市整形外科クリニック</t>
  </si>
  <si>
    <t>ﾌﾂｶｲﾁｾｲｹｲｹﾞｶｸﾘﾆﾂｸ</t>
  </si>
  <si>
    <t>818-0061</t>
  </si>
  <si>
    <t>092-928-2222</t>
  </si>
  <si>
    <t>林眼科春日診療所</t>
  </si>
  <si>
    <t>ﾊﾔｼｶﾞﾝｶｶｽｶﾞｼﾝﾘﾖｳｼﾞﾖ</t>
  </si>
  <si>
    <t>春日市星見ヶ丘２－４３－２</t>
  </si>
  <si>
    <t>816-0849</t>
  </si>
  <si>
    <t>092-589-7075</t>
  </si>
  <si>
    <t>ひらの内科クリニック</t>
  </si>
  <si>
    <t>ﾋﾗﾉﾅｲｶｸﾘﾆﾂｸ</t>
  </si>
  <si>
    <t>糸島市潤３－２０－３</t>
  </si>
  <si>
    <t>819-1105</t>
  </si>
  <si>
    <t>092-324-0339</t>
  </si>
  <si>
    <t>ｾ</t>
  </si>
  <si>
    <t>誠十字クリニック</t>
  </si>
  <si>
    <t>ｾｲｼﾞﾕｳｼﾞｸﾘﾆﾂｸ</t>
  </si>
  <si>
    <t>福岡市博多区吉塚５－６－３２</t>
  </si>
  <si>
    <t>812-0041</t>
  </si>
  <si>
    <t>092-622-9030</t>
  </si>
  <si>
    <t>ひろ乳腺クリニック</t>
  </si>
  <si>
    <t>ﾋﾛﾆﾕｳｾﾝｸﾘﾆﾂｸ</t>
  </si>
  <si>
    <t>福岡市南区大橋１－９－１６　ＬＥＮＴＥ　ＦＵＫＵＯＫＡ　６Ｆ</t>
  </si>
  <si>
    <t>092-561-8255</t>
  </si>
  <si>
    <t>博多の森内科クリニック</t>
  </si>
  <si>
    <t>ﾊｶﾀﾉﾓﾘﾅｲｶｸﾘﾆﾂｸ</t>
  </si>
  <si>
    <t>糟屋郡志免町別府西３－１３－７</t>
  </si>
  <si>
    <t>811-2232</t>
  </si>
  <si>
    <t>092-692-8210</t>
  </si>
  <si>
    <t>くりえいと歯科おおかわちクリニック</t>
  </si>
  <si>
    <t>ｸﾘｴｲﾄｼｶｵｵｶﾜﾁｸﾘﾆﾂｸ</t>
  </si>
  <si>
    <t>宗像市くりえいと３－３－１</t>
  </si>
  <si>
    <t>811-4184</t>
  </si>
  <si>
    <t>0940-39-8020</t>
  </si>
  <si>
    <t>ハウステンボスサテライト・Ｈ２クリニック博多</t>
  </si>
  <si>
    <t>ﾊｳｽﾃﾝﾎﾞｽｻﾃﾗｲﾄ ｴｲﾁﾂ-ｸﾘﾆﾂｸﾊｶﾀ</t>
  </si>
  <si>
    <t>福岡市博多区祗園町２－１　シティ１７ビル１Ｆ</t>
  </si>
  <si>
    <t>812-0038</t>
  </si>
  <si>
    <t>092-282-5005</t>
  </si>
  <si>
    <t>医療法人 たけした耳鼻咽喉科</t>
  </si>
  <si>
    <t>ｲﾘﾖｳﾎｳｼﾞﾝ ﾀｹｼﾀｼﾞﾋﾞｲﾝｺｳｶ</t>
  </si>
  <si>
    <t>福岡県福岡市東区奈多１－１０－１０　サンシャインビル３階</t>
  </si>
  <si>
    <t>811-0204</t>
  </si>
  <si>
    <t>092-692-6680</t>
  </si>
  <si>
    <t>医療法人 原皮フ科クリニック</t>
  </si>
  <si>
    <t>ｲﾘﾖｳﾎｳｼﾞﾝ ﾊﾗﾋﾌｶｸﾘﾆﾂｸ</t>
  </si>
  <si>
    <t>福岡市博多区下呉服町２－１３　双和ビル３階</t>
  </si>
  <si>
    <t>812-0034</t>
  </si>
  <si>
    <t>092-281-2115</t>
  </si>
  <si>
    <t>医療法人信和会 福岡信和病院</t>
  </si>
  <si>
    <t>ｲﾘﾖｳﾎｳｼﾞﾝｼﾝﾜｶｲ ﾌｸｵｶｼﾝﾜﾋﾞﾖｳｲﾝ</t>
  </si>
  <si>
    <t>福岡市南区皿山２－１－５３</t>
  </si>
  <si>
    <t>811-1365</t>
  </si>
  <si>
    <t>092-557-1877</t>
  </si>
  <si>
    <t>よつばの杜クリニック</t>
  </si>
  <si>
    <t>ﾖﾂﾊﾞﾉﾓﾘｸﾘﾆﾂｸ</t>
  </si>
  <si>
    <t>福岡市東区松崎４－４０－１８</t>
  </si>
  <si>
    <t>813-0035</t>
  </si>
  <si>
    <t>092-674-1212</t>
  </si>
  <si>
    <t>かきうち耳鼻咽喉科クリニック</t>
  </si>
  <si>
    <t>ｶｷｳﾁｼﾞﾋﾞｲﾝｺｳｶｸﾘﾆﾂｸ</t>
  </si>
  <si>
    <t>福岡市中央区地行４－１８－２１　百道メディカルビル２０１号</t>
  </si>
  <si>
    <t>810-0064</t>
  </si>
  <si>
    <t>092-718-3399</t>
  </si>
  <si>
    <t>ホワイト花満クリニック</t>
  </si>
  <si>
    <t>ﾎﾜｲﾄｶﾐﾂｸﾘﾆﾂｸ</t>
  </si>
  <si>
    <t>福岡市城南区神松寺２－１０－３</t>
  </si>
  <si>
    <t>814-0121</t>
  </si>
  <si>
    <t>092-801-8739</t>
  </si>
  <si>
    <t>まえばる泌尿器科クリニック</t>
  </si>
  <si>
    <t>ﾏｴﾊﾞﾙﾋﾆﾖｳｷｶｸﾘﾆﾂｸ</t>
  </si>
  <si>
    <t>糸島市前原１０２６－１</t>
  </si>
  <si>
    <t>819-1113</t>
  </si>
  <si>
    <t>092-322-2882</t>
  </si>
  <si>
    <t>多田循環器内科・内科</t>
  </si>
  <si>
    <t>ﾀﾀﾞｼﾞﾕﾝｶﾝｷﾅｲｶ ﾅｲｶ</t>
  </si>
  <si>
    <t>福岡市東区馬出１－２４－４２　ニューウェーブ博多ビル３Ｆ</t>
  </si>
  <si>
    <t>812-0054</t>
  </si>
  <si>
    <t>092-645-1155</t>
  </si>
  <si>
    <t>ひさだ脳神経外科</t>
  </si>
  <si>
    <t>ﾋｻﾀﾞﾉｳｼﾝｹｲｹﾞｶ</t>
  </si>
  <si>
    <t>宗像市赤間駅前１－５－１２　ア－クハイツ１階</t>
  </si>
  <si>
    <t>811-4185</t>
  </si>
  <si>
    <t>0940-62-5233</t>
  </si>
  <si>
    <t>まるもと脳神経外科クリニック</t>
  </si>
  <si>
    <t>ﾏﾙﾓﾄﾉｳｼﾝｹｲｹﾞｶｸﾘﾆﾂｸ</t>
  </si>
  <si>
    <t>福岡市西区周船寺１－５－２５　サンリツトビル２Ｆ</t>
  </si>
  <si>
    <t>092-407-2100</t>
  </si>
  <si>
    <t>ﾕ</t>
  </si>
  <si>
    <t>由香内科医院</t>
  </si>
  <si>
    <t>ﾕｶﾅｲｶｲｲﾝ</t>
  </si>
  <si>
    <t>福岡市博多区博多駅東２－１－２３　サニックス博多ビル２０１</t>
  </si>
  <si>
    <t>812-0013</t>
  </si>
  <si>
    <t>092-436-1202</t>
  </si>
  <si>
    <t>医療法人鵬志会 別府病院</t>
  </si>
  <si>
    <t>ｲﾘﾖｳﾎｳｼﾞﾝ ﾎｳｼｶｲ ﾍﾞﾂﾌﾟﾋﾞﾖｳｲﾝ</t>
  </si>
  <si>
    <t>太宰府市宰府１－６－２３</t>
  </si>
  <si>
    <t>818-0117</t>
  </si>
  <si>
    <t>福岡大学博多駅クリニック</t>
  </si>
  <si>
    <t>ﾌｸｵｶﾀﾞｲｶﾞｸﾊｶﾀｴｷｸﾘﾆﾂｸ</t>
  </si>
  <si>
    <t>福岡市博多区博多駅中央街９－１　ＫＩＴＴＥ博多８階</t>
  </si>
  <si>
    <t>812-0012</t>
  </si>
  <si>
    <t>092-435-1011</t>
  </si>
  <si>
    <t>医療法人薫陽会　くろつち福岡春日リハビリテーションクリニック</t>
  </si>
  <si>
    <t>ｲﾘﾖｳﾎｳｼﾞﾝｸﾝﾖｳｶｲ ｸﾛﾂﾁﾌｸｵｶｶｽｶﾞﾘﾊﾋﾞﾘﾃ-ｼﾖﾝｸﾘﾆﾂｸ</t>
  </si>
  <si>
    <t>春日市星見ヶ丘２－５５－２０</t>
  </si>
  <si>
    <t>092-596-4976</t>
  </si>
  <si>
    <t>なごみ診療所</t>
  </si>
  <si>
    <t>ﾅｺﾞﾐｼﾝﾘﾖｳｼﾞﾖ</t>
  </si>
  <si>
    <t>大野城市乙金２－９２２</t>
  </si>
  <si>
    <t>816-0902</t>
  </si>
  <si>
    <t>092-580-8810</t>
  </si>
  <si>
    <t>千鳥橋病院附属　大楠診療所</t>
  </si>
  <si>
    <t>ﾁﾄﾞﾘﾊﾞｼﾋﾞﾖｳｲﾝﾌｿﾞｸｵｵｸｽｼﾝﾘﾖｳｼﾞﾖ</t>
  </si>
  <si>
    <t>福岡市南区大楠１－１７－７</t>
  </si>
  <si>
    <t>092-531-9407</t>
  </si>
  <si>
    <t>医療法人樹光会　ふくしま歯科医院</t>
  </si>
  <si>
    <t>ｲﾘﾖｳﾎｳｼﾞﾝｼﾞﾕｺｳｶｲ ﾌｸｼﾏｼｶｲｲﾝ</t>
  </si>
  <si>
    <t>福岡市中央区梅光園２－５－３－１Ｆ</t>
  </si>
  <si>
    <t>810-0035</t>
  </si>
  <si>
    <t>092-737-6480</t>
  </si>
  <si>
    <t>医療法人相生会　新吉塚病院</t>
  </si>
  <si>
    <t>ｲﾘﾖｳﾎｳｼﾞﾝｿｳｾｲｶｲ ｼﾝﾖｼﾂﾞｶﾋﾞﾖｳｲﾝ</t>
  </si>
  <si>
    <t>福岡市博多区吉塚７－６－２９</t>
  </si>
  <si>
    <t>092-621-3706</t>
  </si>
  <si>
    <t>やましろ歯科口腔外科</t>
  </si>
  <si>
    <t>ﾔﾏｼﾛｼｶｺｳｸｳｹﾞｶ</t>
  </si>
  <si>
    <t>福津市手光南１－９－１０</t>
  </si>
  <si>
    <t>811-3218</t>
  </si>
  <si>
    <t>0940-34-3080</t>
  </si>
  <si>
    <t>医療法人ＳＳＣ　工藤耳鼻咽喉科</t>
  </si>
  <si>
    <t>ｲﾘﾖｳﾎｳｼﾞﾝｴｽｴｽｼ- ｸﾄﾞｳｼﾞﾋﾞｲﾝｺｳｶ</t>
  </si>
  <si>
    <t>福岡市東区香椎駅前２－１２－５４オリジンビル１０３号</t>
  </si>
  <si>
    <t>092-663-1550</t>
  </si>
  <si>
    <t>しらつち耳鼻咽喉科</t>
  </si>
  <si>
    <t>ｼﾗﾂﾁｼﾞﾋﾞｲﾝｺｳｶ</t>
  </si>
  <si>
    <t>福岡市南区三宅３－１６－２６</t>
  </si>
  <si>
    <t>092-554-8717</t>
  </si>
  <si>
    <t>医療法人　ふちの眼科</t>
  </si>
  <si>
    <t>ｲﾘﾖｳﾎｳｼﾞﾝ ﾌﾁﾉｶﾞﾝｶ</t>
  </si>
  <si>
    <t>福岡市西区周船寺１－１０－７</t>
  </si>
  <si>
    <t>092-807-6171</t>
  </si>
  <si>
    <t>みやびクリニック</t>
  </si>
  <si>
    <t>ﾐﾔﾋﾞｸﾘﾆﾂｸ</t>
  </si>
  <si>
    <t>春日市惣利２－７０－１－２Ｆ</t>
  </si>
  <si>
    <t>816-0813</t>
  </si>
  <si>
    <t>092-589-7382</t>
  </si>
  <si>
    <t>医療法人　井ロ野間病院</t>
  </si>
  <si>
    <t>ｲﾘﾖｳﾎｳｼﾞﾝ ｲﾉｸﾁﾉﾏﾋﾞﾖｳｲﾝ</t>
  </si>
  <si>
    <t>福岡市南区寺塚１－３－４７</t>
  </si>
  <si>
    <t>815-0074</t>
  </si>
  <si>
    <t>092-551-5301</t>
  </si>
  <si>
    <t>片山歯科医院</t>
  </si>
  <si>
    <t>ｶﾀﾔﾏｼｶｲｲﾝ</t>
  </si>
  <si>
    <t>福岡市早良区室見２－１２－６－２０１</t>
  </si>
  <si>
    <t>092-846-7337</t>
  </si>
  <si>
    <t>フォレスト歯科こども歯科</t>
  </si>
  <si>
    <t>ﾌｵﾚｽﾄｼｶｺﾄﾞﾓｼｶ</t>
  </si>
  <si>
    <t>春日市須玖南５－３１</t>
  </si>
  <si>
    <t>816-0863</t>
  </si>
  <si>
    <t>092-915-0150</t>
  </si>
  <si>
    <t>博多メディカルクリニック</t>
  </si>
  <si>
    <t>ﾊｶﾀﾒﾃﾞｲｶﾙｸﾘﾆﾂｸ</t>
  </si>
  <si>
    <t>福岡市博多区堅粕４－１６－２１</t>
  </si>
  <si>
    <t>812-0043</t>
  </si>
  <si>
    <t>092-710-7600</t>
  </si>
  <si>
    <t>医療法人　森高脳神経外科クリニック</t>
  </si>
  <si>
    <t>ｲﾘﾖｳﾎｳｼﾞﾝ ﾓﾘﾀｶﾉｳｼﾝｹｲｹﾞｶｸﾘﾆﾂｸ</t>
  </si>
  <si>
    <t>粕屋郡志免町志免中央４－１６－１</t>
  </si>
  <si>
    <t>811-2244</t>
  </si>
  <si>
    <t>092-937-2214</t>
  </si>
  <si>
    <t>川原眼科</t>
  </si>
  <si>
    <t>ｶﾜﾊﾗｶﾞﾝｶ</t>
  </si>
  <si>
    <t>糟屋郡粕屋町大字仲原字口ノ坪２５２６－９</t>
  </si>
  <si>
    <t>092-409-5090</t>
  </si>
  <si>
    <t>溝口整形外科天神四丁目診療所</t>
  </si>
  <si>
    <t>ﾐｿﾞｸﾞﾁｾｲｹｲｹﾞｶﾃﾝｼﾞﾝﾖﾝﾁﾖｳﾒｼﾝﾘﾖｳｼﾞﾖ</t>
  </si>
  <si>
    <t>福岡市中央区天神４－４－１　天神四丁目ビル３階</t>
  </si>
  <si>
    <t>092-721-0111</t>
  </si>
  <si>
    <t>独立行政法人労働者健康福祉機構 九州労災病院 門司メディカルセンター</t>
  </si>
  <si>
    <t>ﾄﾞｸ) ﾛｳﾄﾞｳｼﾔｹﾝｺｳﾌｸｼｷｺｳｷﾕｳｼﾕｳﾛｳｻｲﾋﾞﾖｳｲﾝﾓｼﾞﾒﾃﾞｲｶﾙｾ</t>
  </si>
  <si>
    <t>北九州市門司区東港町３－１</t>
  </si>
  <si>
    <t>801-8502</t>
  </si>
  <si>
    <t>093-331-3461</t>
  </si>
  <si>
    <t>独立行政法人労働者健康安全機構 九州労災病院</t>
  </si>
  <si>
    <t>ﾄﾞｸﾘﾂｷﾞﾖｳｾｲﾎｳｼﾞﾝ ﾛｳﾄﾞｳｼﾔｹﾝｺｳｱﾝｾﾞﾝｷｺｳｷﾕｳｼﾕｳﾛｳｻｲﾋﾞﾖｳ</t>
  </si>
  <si>
    <t>北九州市小倉南区曽根北町１ー１</t>
  </si>
  <si>
    <t>800-0296</t>
  </si>
  <si>
    <t>093-471-1121</t>
  </si>
  <si>
    <t>独立行政法人労働者健康安全機構 総合せき損センター</t>
  </si>
  <si>
    <t>ﾄﾞｸﾘﾂｷﾞﾖｳｾｲﾎｳｼﾞﾝﾛｳﾄﾞｳｼﾔｹﾝｺｳｱﾝｾﾞﾝｷｺｳ ｿｳｺﾞｳｾｷｿﾝｾﾝﾀ-</t>
  </si>
  <si>
    <t>飯塚市伊岐須５５０－４</t>
  </si>
  <si>
    <t>820-0053</t>
  </si>
  <si>
    <t>0948-24-7500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</si>
</sst>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gee\.mm\.dd"/>
  </numFmts>
  <fonts count="4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0"/>
      <color indexed="8"/>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1"/>
      <color rgb="FF000000"/>
      <name val="Calibri"/>
      <family val="3"/>
    </font>
    <font>
      <sz val="10"/>
      <color rgb="FF00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7">
    <xf numFmtId="0" fontId="0" fillId="0" borderId="0" xfId="0" applyFont="1" applyAlignment="1">
      <alignment vertical="center"/>
    </xf>
    <xf numFmtId="0" fontId="0" fillId="0" borderId="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Fill="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38" fillId="0" borderId="10" xfId="0" applyFont="1" applyBorder="1" applyAlignment="1">
      <alignment/>
    </xf>
    <xf numFmtId="0" fontId="0" fillId="0" borderId="10" xfId="0" applyFont="1" applyFill="1" applyBorder="1" applyAlignment="1">
      <alignment horizontal="left"/>
    </xf>
    <xf numFmtId="0" fontId="0" fillId="0" borderId="10" xfId="0" applyFont="1" applyFill="1" applyBorder="1" applyAlignment="1">
      <alignment/>
    </xf>
    <xf numFmtId="0" fontId="38" fillId="0" borderId="10" xfId="0" applyFont="1" applyFill="1" applyBorder="1" applyAlignment="1">
      <alignment/>
    </xf>
    <xf numFmtId="0" fontId="0" fillId="0" borderId="0" xfId="0" applyFont="1" applyFill="1" applyBorder="1" applyAlignment="1">
      <alignment horizontal="center"/>
    </xf>
    <xf numFmtId="0" fontId="39" fillId="0" borderId="10" xfId="0" applyFont="1" applyBorder="1" applyAlignment="1">
      <alignment horizontal="left"/>
    </xf>
    <xf numFmtId="0" fontId="29" fillId="0" borderId="10" xfId="0" applyFont="1" applyBorder="1" applyAlignment="1">
      <alignment horizontal="center"/>
    </xf>
    <xf numFmtId="0" fontId="29" fillId="0" borderId="10" xfId="0" applyFont="1" applyBorder="1" applyAlignment="1">
      <alignment/>
    </xf>
    <xf numFmtId="0" fontId="29" fillId="0" borderId="10" xfId="0" applyFont="1" applyFill="1" applyBorder="1" applyAlignment="1">
      <alignment horizontal="center"/>
    </xf>
    <xf numFmtId="0" fontId="40" fillId="0" borderId="10" xfId="0" applyFont="1" applyFill="1" applyBorder="1" applyAlignment="1">
      <alignment horizontal="left" vertical="center"/>
    </xf>
    <xf numFmtId="0" fontId="39" fillId="0" borderId="10" xfId="0" applyFont="1" applyFill="1" applyBorder="1" applyAlignment="1">
      <alignment horizontal="left"/>
    </xf>
    <xf numFmtId="0" fontId="41" fillId="0" borderId="10" xfId="0" applyFont="1" applyFill="1" applyBorder="1" applyAlignment="1">
      <alignment/>
    </xf>
    <xf numFmtId="0" fontId="40" fillId="0" borderId="10" xfId="0" applyFont="1" applyFill="1" applyBorder="1" applyAlignment="1">
      <alignment horizontal="left"/>
    </xf>
    <xf numFmtId="0" fontId="40" fillId="0" borderId="10" xfId="0" applyFont="1" applyFill="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xf>
    <xf numFmtId="0" fontId="38" fillId="33" borderId="10" xfId="0" applyNumberFormat="1" applyFont="1" applyFill="1" applyBorder="1" applyAlignment="1">
      <alignment horizontal="center" vertical="center"/>
    </xf>
    <xf numFmtId="0" fontId="38" fillId="33" borderId="10" xfId="0" applyNumberFormat="1" applyFont="1" applyFill="1" applyBorder="1" applyAlignment="1">
      <alignment horizontal="center" vertical="center" wrapText="1"/>
    </xf>
    <xf numFmtId="0" fontId="38" fillId="33" borderId="10" xfId="0" applyNumberFormat="1" applyFont="1" applyFill="1" applyBorder="1" applyAlignment="1">
      <alignment horizontal="center" vertical="top" wrapText="1"/>
    </xf>
    <xf numFmtId="0" fontId="38" fillId="0" borderId="1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J$\06&#21172;&#28797;&#35036;&#20767;&#35506;\&#12507;&#12540;&#12512;&#12506;&#12540;&#12472;&#65320;&#65328;&#38306;&#20418;\&#30149;&#38498;&#26908;&#32034;&#12471;&#12473;&#12486;&#12512;\&#9679;&#31119;&#23713;&#23616;(&#25351;&#23450;&#21307;&#30274;&#27231;&#38306;&#21488;&#241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医療機関"/>
      <sheetName val="郵便番号"/>
      <sheetName val="指定医療機関詳細情報画面"/>
      <sheetName val="署番号名称"/>
      <sheetName val="形態別"/>
      <sheetName val="一括契約"/>
      <sheetName val="Sheet1"/>
    </sheetNames>
    <definedNames>
      <definedName name="ホームページ用ファイルの保存_PDF形式"/>
      <definedName name="ホームページ用ファイルの保存_エクセル97_2003形式"/>
      <definedName name="指定医療機関詳細情報画面からデータ抽出"/>
      <definedName name="署配布用ファイルの保存_エクセル2007形式"/>
    </definedNames>
    <sheetDataSet>
      <sheetData sheetId="3">
        <row r="1">
          <cell r="A1" t="str">
            <v>01 福岡中央</v>
          </cell>
        </row>
        <row r="2">
          <cell r="A2" t="str">
            <v>02 大牟田</v>
          </cell>
        </row>
        <row r="3">
          <cell r="A3" t="str">
            <v>03 久留米</v>
          </cell>
        </row>
        <row r="4">
          <cell r="A4" t="str">
            <v>04 飯塚</v>
          </cell>
        </row>
        <row r="5">
          <cell r="A5" t="str">
            <v>06 北九州西</v>
          </cell>
        </row>
        <row r="6">
          <cell r="A6" t="str">
            <v>07 北九州東</v>
          </cell>
        </row>
        <row r="7">
          <cell r="A7" t="str">
            <v>08 門司支署</v>
          </cell>
        </row>
        <row r="8">
          <cell r="A8" t="str">
            <v>09 田川</v>
          </cell>
        </row>
        <row r="9">
          <cell r="A9" t="str">
            <v>10 直方</v>
          </cell>
        </row>
        <row r="10">
          <cell r="A10" t="str">
            <v>11 行橋</v>
          </cell>
        </row>
        <row r="11">
          <cell r="A11" t="str">
            <v>12 八女</v>
          </cell>
        </row>
        <row r="12">
          <cell r="A12" t="str">
            <v>13 福岡東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tabColor rgb="FFFF0000"/>
  </sheetPr>
  <dimension ref="A1:K2023"/>
  <sheetViews>
    <sheetView showGridLines="0" tabSelected="1" zoomScale="90" zoomScaleNormal="90" zoomScaleSheetLayoutView="100" zoomScalePageLayoutView="0" workbookViewId="0" topLeftCell="A1">
      <pane xSplit="4" ySplit="1" topLeftCell="E2" activePane="bottomRight" state="frozen"/>
      <selection pane="topLeft" activeCell="A1" sqref="A1"/>
      <selection pane="topRight" activeCell="E1" sqref="E1"/>
      <selection pane="bottomLeft" activeCell="A6" sqref="A6"/>
      <selection pane="bottomRight" activeCell="F2011" sqref="F2011"/>
    </sheetView>
  </sheetViews>
  <sheetFormatPr defaultColWidth="9.140625" defaultRowHeight="17.25" customHeight="1"/>
  <cols>
    <col min="1" max="1" width="11.57421875" style="21" customWidth="1"/>
    <col min="2" max="2" width="8.7109375" style="2" customWidth="1"/>
    <col min="3" max="3" width="3.140625" style="2" customWidth="1"/>
    <col min="4" max="4" width="35.140625" style="1" customWidth="1"/>
    <col min="5" max="5" width="25.28125" style="1" customWidth="1"/>
    <col min="6" max="6" width="50.7109375" style="1" customWidth="1"/>
    <col min="7" max="7" width="9.140625" style="2" customWidth="1"/>
    <col min="8" max="8" width="13.8515625" style="2" customWidth="1"/>
    <col min="9" max="9" width="6.7109375" style="2" customWidth="1"/>
    <col min="10" max="10" width="8.421875" style="1" customWidth="1"/>
    <col min="11" max="16384" width="9.00390625" style="1" customWidth="1"/>
  </cols>
  <sheetData>
    <row r="1" spans="1:9" ht="39" customHeight="1">
      <c r="A1" s="23" t="s">
        <v>0</v>
      </c>
      <c r="B1" s="24" t="s">
        <v>1</v>
      </c>
      <c r="C1" s="25" t="s">
        <v>2</v>
      </c>
      <c r="D1" s="24" t="s">
        <v>3</v>
      </c>
      <c r="E1" s="26" t="s">
        <v>4</v>
      </c>
      <c r="F1" s="24" t="s">
        <v>5</v>
      </c>
      <c r="G1" s="24" t="s">
        <v>6</v>
      </c>
      <c r="H1" s="24" t="s">
        <v>7</v>
      </c>
      <c r="I1" s="24" t="s">
        <v>8</v>
      </c>
    </row>
    <row r="2" spans="1:9" ht="17.25" customHeight="1">
      <c r="A2" s="3" t="s">
        <v>9</v>
      </c>
      <c r="B2" s="5">
        <v>4071859</v>
      </c>
      <c r="C2" s="5" t="s">
        <v>8911</v>
      </c>
      <c r="D2" s="6" t="s">
        <v>9185</v>
      </c>
      <c r="E2" s="7" t="s">
        <v>9186</v>
      </c>
      <c r="F2" s="6" t="s">
        <v>9187</v>
      </c>
      <c r="G2" s="5" t="s">
        <v>9188</v>
      </c>
      <c r="H2" s="5" t="s">
        <v>9189</v>
      </c>
      <c r="I2" s="5"/>
    </row>
    <row r="3" spans="1:9" ht="17.25" customHeight="1">
      <c r="A3" s="3" t="s">
        <v>9</v>
      </c>
      <c r="B3" s="4">
        <v>4009282</v>
      </c>
      <c r="C3" s="4" t="s">
        <v>10</v>
      </c>
      <c r="D3" s="6" t="s">
        <v>2813</v>
      </c>
      <c r="E3" s="7" t="s">
        <v>2814</v>
      </c>
      <c r="F3" s="6" t="s">
        <v>2815</v>
      </c>
      <c r="G3" s="5" t="s">
        <v>177</v>
      </c>
      <c r="H3" s="4" t="s">
        <v>2816</v>
      </c>
      <c r="I3" s="5" t="s">
        <v>27</v>
      </c>
    </row>
    <row r="4" spans="1:9" ht="17.25" customHeight="1">
      <c r="A4" s="3" t="s">
        <v>9</v>
      </c>
      <c r="B4" s="4">
        <v>4000111</v>
      </c>
      <c r="C4" s="5" t="s">
        <v>10</v>
      </c>
      <c r="D4" s="6" t="s">
        <v>40</v>
      </c>
      <c r="E4" s="6" t="s">
        <v>41</v>
      </c>
      <c r="F4" s="6" t="s">
        <v>42</v>
      </c>
      <c r="G4" s="5" t="s">
        <v>43</v>
      </c>
      <c r="H4" s="4" t="s">
        <v>44</v>
      </c>
      <c r="I4" s="5" t="s">
        <v>27</v>
      </c>
    </row>
    <row r="5" spans="1:9" ht="17.25" customHeight="1">
      <c r="A5" s="3" t="s">
        <v>9</v>
      </c>
      <c r="B5" s="4">
        <v>4007123</v>
      </c>
      <c r="C5" s="5" t="s">
        <v>10</v>
      </c>
      <c r="D5" s="6" t="s">
        <v>2055</v>
      </c>
      <c r="E5" s="7" t="s">
        <v>2056</v>
      </c>
      <c r="F5" s="6" t="s">
        <v>2057</v>
      </c>
      <c r="G5" s="5" t="s">
        <v>1273</v>
      </c>
      <c r="H5" s="4" t="s">
        <v>2058</v>
      </c>
      <c r="I5" s="5" t="s">
        <v>27</v>
      </c>
    </row>
    <row r="6" spans="1:9" ht="17.25" customHeight="1">
      <c r="A6" s="3" t="s">
        <v>9</v>
      </c>
      <c r="B6" s="4">
        <v>4000081</v>
      </c>
      <c r="C6" s="5" t="s">
        <v>10</v>
      </c>
      <c r="D6" s="6" t="s">
        <v>22</v>
      </c>
      <c r="E6" s="6" t="s">
        <v>23</v>
      </c>
      <c r="F6" s="6" t="s">
        <v>24</v>
      </c>
      <c r="G6" s="5" t="s">
        <v>25</v>
      </c>
      <c r="H6" s="4" t="s">
        <v>26</v>
      </c>
      <c r="I6" s="5" t="s">
        <v>27</v>
      </c>
    </row>
    <row r="7" spans="1:9" ht="17.25" customHeight="1">
      <c r="A7" s="3" t="s">
        <v>9</v>
      </c>
      <c r="B7" s="4">
        <v>4006615</v>
      </c>
      <c r="C7" s="5" t="s">
        <v>10</v>
      </c>
      <c r="D7" s="6" t="s">
        <v>1856</v>
      </c>
      <c r="E7" s="7" t="s">
        <v>1857</v>
      </c>
      <c r="F7" s="6" t="s">
        <v>1858</v>
      </c>
      <c r="G7" s="5" t="s">
        <v>411</v>
      </c>
      <c r="H7" s="4" t="s">
        <v>1859</v>
      </c>
      <c r="I7" s="5" t="s">
        <v>27</v>
      </c>
    </row>
    <row r="8" spans="1:9" ht="17.25" customHeight="1">
      <c r="A8" s="3" t="s">
        <v>9</v>
      </c>
      <c r="B8" s="5">
        <v>4071654</v>
      </c>
      <c r="C8" s="5" t="s">
        <v>8911</v>
      </c>
      <c r="D8" s="6" t="s">
        <v>9094</v>
      </c>
      <c r="E8" s="7" t="s">
        <v>9095</v>
      </c>
      <c r="F8" s="6" t="s">
        <v>9096</v>
      </c>
      <c r="G8" s="5" t="s">
        <v>9097</v>
      </c>
      <c r="H8" s="5" t="s">
        <v>9098</v>
      </c>
      <c r="I8" s="5"/>
    </row>
    <row r="9" spans="1:9" ht="17.25" customHeight="1">
      <c r="A9" s="3" t="s">
        <v>9</v>
      </c>
      <c r="B9" s="4">
        <v>4000099</v>
      </c>
      <c r="C9" s="5" t="s">
        <v>10</v>
      </c>
      <c r="D9" s="6" t="s">
        <v>28</v>
      </c>
      <c r="E9" s="6" t="s">
        <v>29</v>
      </c>
      <c r="F9" s="6" t="s">
        <v>30</v>
      </c>
      <c r="G9" s="5" t="s">
        <v>31</v>
      </c>
      <c r="H9" s="4" t="s">
        <v>32</v>
      </c>
      <c r="I9" s="5" t="s">
        <v>27</v>
      </c>
    </row>
    <row r="10" spans="1:9" ht="17.25" customHeight="1">
      <c r="A10" s="3" t="s">
        <v>9</v>
      </c>
      <c r="B10" s="4">
        <v>4006925</v>
      </c>
      <c r="C10" s="5" t="s">
        <v>10</v>
      </c>
      <c r="D10" s="6" t="s">
        <v>1983</v>
      </c>
      <c r="E10" s="7" t="s">
        <v>1984</v>
      </c>
      <c r="F10" s="6" t="s">
        <v>1985</v>
      </c>
      <c r="G10" s="5" t="s">
        <v>1986</v>
      </c>
      <c r="H10" s="4" t="s">
        <v>1987</v>
      </c>
      <c r="I10" s="5" t="s">
        <v>27</v>
      </c>
    </row>
    <row r="11" spans="1:9" ht="17.25" customHeight="1">
      <c r="A11" s="3" t="s">
        <v>9</v>
      </c>
      <c r="B11" s="4">
        <v>4000013</v>
      </c>
      <c r="C11" s="5" t="s">
        <v>10</v>
      </c>
      <c r="D11" s="6" t="s">
        <v>11</v>
      </c>
      <c r="E11" s="6" t="s">
        <v>12</v>
      </c>
      <c r="F11" s="6" t="s">
        <v>13</v>
      </c>
      <c r="G11" s="5" t="s">
        <v>14</v>
      </c>
      <c r="H11" s="4" t="s">
        <v>15</v>
      </c>
      <c r="I11" s="5" t="s">
        <v>16</v>
      </c>
    </row>
    <row r="12" spans="1:9" ht="17.25" customHeight="1">
      <c r="A12" s="3" t="s">
        <v>9</v>
      </c>
      <c r="B12" s="5">
        <v>4070933</v>
      </c>
      <c r="C12" s="4" t="s">
        <v>10</v>
      </c>
      <c r="D12" s="6" t="s">
        <v>8752</v>
      </c>
      <c r="E12" s="7" t="s">
        <v>8753</v>
      </c>
      <c r="F12" s="6" t="s">
        <v>8754</v>
      </c>
      <c r="G12" s="5" t="s">
        <v>8755</v>
      </c>
      <c r="H12" s="4" t="s">
        <v>8756</v>
      </c>
      <c r="I12" s="5"/>
    </row>
    <row r="13" spans="1:11" s="2" customFormat="1" ht="17.25" customHeight="1">
      <c r="A13" s="3" t="s">
        <v>9</v>
      </c>
      <c r="B13" s="4">
        <v>4006844</v>
      </c>
      <c r="C13" s="5" t="s">
        <v>10</v>
      </c>
      <c r="D13" s="6" t="s">
        <v>1947</v>
      </c>
      <c r="E13" s="7" t="s">
        <v>1948</v>
      </c>
      <c r="F13" s="6" t="s">
        <v>1949</v>
      </c>
      <c r="G13" s="5" t="s">
        <v>1166</v>
      </c>
      <c r="H13" s="4" t="s">
        <v>1950</v>
      </c>
      <c r="I13" s="5" t="s">
        <v>27</v>
      </c>
      <c r="J13" s="1"/>
      <c r="K13" s="1"/>
    </row>
    <row r="14" spans="1:11" s="2" customFormat="1" ht="17.25" customHeight="1">
      <c r="A14" s="3" t="s">
        <v>9</v>
      </c>
      <c r="B14" s="5">
        <v>4070798</v>
      </c>
      <c r="C14" s="4" t="s">
        <v>10</v>
      </c>
      <c r="D14" s="6" t="s">
        <v>8697</v>
      </c>
      <c r="E14" s="7" t="s">
        <v>8698</v>
      </c>
      <c r="F14" s="6" t="s">
        <v>8699</v>
      </c>
      <c r="G14" s="5" t="s">
        <v>8700</v>
      </c>
      <c r="H14" s="4" t="s">
        <v>8701</v>
      </c>
      <c r="I14" s="5" t="s">
        <v>27</v>
      </c>
      <c r="J14" s="1"/>
      <c r="K14" s="1"/>
    </row>
    <row r="15" spans="1:11" s="2" customFormat="1" ht="17.25" customHeight="1">
      <c r="A15" s="3" t="s">
        <v>9</v>
      </c>
      <c r="B15" s="4">
        <v>4008243</v>
      </c>
      <c r="C15" s="4" t="s">
        <v>2434</v>
      </c>
      <c r="D15" s="6" t="s">
        <v>2435</v>
      </c>
      <c r="E15" s="7" t="s">
        <v>2436</v>
      </c>
      <c r="F15" s="6" t="s">
        <v>2437</v>
      </c>
      <c r="G15" s="5" t="s">
        <v>1996</v>
      </c>
      <c r="H15" s="4" t="s">
        <v>2438</v>
      </c>
      <c r="I15" s="5" t="s">
        <v>27</v>
      </c>
      <c r="J15" s="1"/>
      <c r="K15" s="1"/>
    </row>
    <row r="16" spans="1:11" s="2" customFormat="1" ht="17.25" customHeight="1">
      <c r="A16" s="3" t="s">
        <v>9</v>
      </c>
      <c r="B16" s="4">
        <v>4009495</v>
      </c>
      <c r="C16" s="4" t="s">
        <v>10</v>
      </c>
      <c r="D16" s="6" t="s">
        <v>2897</v>
      </c>
      <c r="E16" s="7" t="s">
        <v>2898</v>
      </c>
      <c r="F16" s="6" t="s">
        <v>2899</v>
      </c>
      <c r="G16" s="5" t="s">
        <v>1898</v>
      </c>
      <c r="H16" s="4" t="s">
        <v>2900</v>
      </c>
      <c r="I16" s="5" t="s">
        <v>27</v>
      </c>
      <c r="J16" s="1"/>
      <c r="K16" s="1"/>
    </row>
    <row r="17" spans="1:11" s="2" customFormat="1" ht="17.25" customHeight="1">
      <c r="A17" s="3" t="s">
        <v>9</v>
      </c>
      <c r="B17" s="4">
        <v>4006917</v>
      </c>
      <c r="C17" s="5" t="s">
        <v>10</v>
      </c>
      <c r="D17" s="6" t="s">
        <v>1978</v>
      </c>
      <c r="E17" s="7" t="s">
        <v>1979</v>
      </c>
      <c r="F17" s="6" t="s">
        <v>1980</v>
      </c>
      <c r="G17" s="5" t="s">
        <v>1981</v>
      </c>
      <c r="H17" s="4" t="s">
        <v>1982</v>
      </c>
      <c r="I17" s="5" t="s">
        <v>27</v>
      </c>
      <c r="J17" s="1"/>
      <c r="K17" s="1"/>
    </row>
    <row r="18" spans="1:11" s="2" customFormat="1" ht="17.25" customHeight="1">
      <c r="A18" s="3" t="s">
        <v>9</v>
      </c>
      <c r="B18" s="4">
        <v>4000072</v>
      </c>
      <c r="C18" s="5" t="s">
        <v>10</v>
      </c>
      <c r="D18" s="6" t="s">
        <v>17</v>
      </c>
      <c r="E18" s="6" t="s">
        <v>18</v>
      </c>
      <c r="F18" s="6" t="s">
        <v>19</v>
      </c>
      <c r="G18" s="5" t="s">
        <v>20</v>
      </c>
      <c r="H18" s="4" t="s">
        <v>21</v>
      </c>
      <c r="I18" s="5" t="s">
        <v>16</v>
      </c>
      <c r="J18" s="1"/>
      <c r="K18" s="1"/>
    </row>
    <row r="19" spans="1:11" s="2" customFormat="1" ht="17.25" customHeight="1">
      <c r="A19" s="3" t="s">
        <v>9</v>
      </c>
      <c r="B19" s="4">
        <v>4070496</v>
      </c>
      <c r="C19" s="4" t="s">
        <v>10</v>
      </c>
      <c r="D19" s="6" t="s">
        <v>8556</v>
      </c>
      <c r="E19" s="7" t="s">
        <v>8557</v>
      </c>
      <c r="F19" s="6" t="s">
        <v>8558</v>
      </c>
      <c r="G19" s="5" t="s">
        <v>8559</v>
      </c>
      <c r="H19" s="4" t="s">
        <v>8560</v>
      </c>
      <c r="I19" s="5" t="s">
        <v>27</v>
      </c>
      <c r="J19" s="1"/>
      <c r="K19" s="1"/>
    </row>
    <row r="20" spans="1:11" s="2" customFormat="1" ht="17.25" customHeight="1">
      <c r="A20" s="3" t="s">
        <v>9</v>
      </c>
      <c r="B20" s="4">
        <v>4006607</v>
      </c>
      <c r="C20" s="5" t="s">
        <v>10</v>
      </c>
      <c r="D20" s="6" t="s">
        <v>1852</v>
      </c>
      <c r="E20" s="7" t="s">
        <v>1853</v>
      </c>
      <c r="F20" s="6" t="s">
        <v>1854</v>
      </c>
      <c r="G20" s="5" t="s">
        <v>689</v>
      </c>
      <c r="H20" s="4" t="s">
        <v>1855</v>
      </c>
      <c r="I20" s="5" t="s">
        <v>27</v>
      </c>
      <c r="J20" s="1"/>
      <c r="K20" s="1"/>
    </row>
    <row r="21" spans="1:11" s="2" customFormat="1" ht="17.25" customHeight="1">
      <c r="A21" s="3" t="s">
        <v>9</v>
      </c>
      <c r="B21" s="4">
        <v>4070160</v>
      </c>
      <c r="C21" s="4" t="s">
        <v>10</v>
      </c>
      <c r="D21" s="6" t="s">
        <v>8410</v>
      </c>
      <c r="E21" s="7" t="s">
        <v>8411</v>
      </c>
      <c r="F21" s="6" t="s">
        <v>8412</v>
      </c>
      <c r="G21" s="5" t="s">
        <v>8413</v>
      </c>
      <c r="H21" s="4" t="s">
        <v>8414</v>
      </c>
      <c r="I21" s="5" t="s">
        <v>27</v>
      </c>
      <c r="J21" s="1"/>
      <c r="K21" s="1"/>
    </row>
    <row r="22" spans="1:11" s="2" customFormat="1" ht="17.25" customHeight="1">
      <c r="A22" s="3" t="s">
        <v>9</v>
      </c>
      <c r="B22" s="5">
        <v>4070704</v>
      </c>
      <c r="C22" s="4" t="s">
        <v>10</v>
      </c>
      <c r="D22" s="6" t="s">
        <v>8656</v>
      </c>
      <c r="E22" s="7" t="s">
        <v>8657</v>
      </c>
      <c r="F22" s="6" t="s">
        <v>8658</v>
      </c>
      <c r="G22" s="5" t="s">
        <v>8413</v>
      </c>
      <c r="H22" s="4" t="s">
        <v>8659</v>
      </c>
      <c r="I22" s="5" t="s">
        <v>27</v>
      </c>
      <c r="J22" s="1"/>
      <c r="K22" s="1"/>
    </row>
    <row r="23" spans="1:11" s="2" customFormat="1" ht="17.25" customHeight="1">
      <c r="A23" s="3" t="s">
        <v>9</v>
      </c>
      <c r="B23" s="4">
        <v>4006593</v>
      </c>
      <c r="C23" s="5" t="s">
        <v>10</v>
      </c>
      <c r="D23" s="6" t="s">
        <v>1848</v>
      </c>
      <c r="E23" s="7" t="s">
        <v>1849</v>
      </c>
      <c r="F23" s="6" t="s">
        <v>1850</v>
      </c>
      <c r="G23" s="5" t="s">
        <v>861</v>
      </c>
      <c r="H23" s="4" t="s">
        <v>1851</v>
      </c>
      <c r="I23" s="5" t="s">
        <v>27</v>
      </c>
      <c r="J23" s="1"/>
      <c r="K23" s="1"/>
    </row>
    <row r="24" spans="1:11" s="2" customFormat="1" ht="17.25" customHeight="1">
      <c r="A24" s="3" t="s">
        <v>9</v>
      </c>
      <c r="B24" s="4">
        <v>4007620</v>
      </c>
      <c r="C24" s="4" t="s">
        <v>10</v>
      </c>
      <c r="D24" s="6" t="s">
        <v>2241</v>
      </c>
      <c r="E24" s="7" t="s">
        <v>2242</v>
      </c>
      <c r="F24" s="6" t="s">
        <v>2243</v>
      </c>
      <c r="G24" s="5" t="s">
        <v>49</v>
      </c>
      <c r="H24" s="4" t="s">
        <v>2244</v>
      </c>
      <c r="I24" s="5" t="s">
        <v>16</v>
      </c>
      <c r="J24" s="1"/>
      <c r="K24" s="1"/>
    </row>
    <row r="25" spans="1:11" s="2" customFormat="1" ht="17.25" customHeight="1">
      <c r="A25" s="3" t="s">
        <v>9</v>
      </c>
      <c r="B25" s="4">
        <v>4007255</v>
      </c>
      <c r="C25" s="5" t="s">
        <v>10</v>
      </c>
      <c r="D25" s="6" t="s">
        <v>2113</v>
      </c>
      <c r="E25" s="7" t="s">
        <v>2114</v>
      </c>
      <c r="F25" s="6" t="s">
        <v>2115</v>
      </c>
      <c r="G25" s="5" t="s">
        <v>508</v>
      </c>
      <c r="H25" s="4" t="s">
        <v>2116</v>
      </c>
      <c r="I25" s="5" t="s">
        <v>27</v>
      </c>
      <c r="J25" s="1"/>
      <c r="K25" s="1"/>
    </row>
    <row r="26" spans="1:11" s="2" customFormat="1" ht="17.25" customHeight="1">
      <c r="A26" s="3" t="s">
        <v>9</v>
      </c>
      <c r="B26" s="4">
        <v>4008642</v>
      </c>
      <c r="C26" s="4" t="s">
        <v>10</v>
      </c>
      <c r="D26" s="6" t="s">
        <v>2568</v>
      </c>
      <c r="E26" s="7" t="s">
        <v>2569</v>
      </c>
      <c r="F26" s="6" t="s">
        <v>2570</v>
      </c>
      <c r="G26" s="5" t="s">
        <v>2571</v>
      </c>
      <c r="H26" s="4" t="s">
        <v>2572</v>
      </c>
      <c r="I26" s="5" t="s">
        <v>27</v>
      </c>
      <c r="J26" s="1"/>
      <c r="K26" s="1"/>
    </row>
    <row r="27" spans="1:11" s="2" customFormat="1" ht="17.25" customHeight="1">
      <c r="A27" s="3" t="s">
        <v>9</v>
      </c>
      <c r="B27" s="4">
        <v>4008146</v>
      </c>
      <c r="C27" s="4" t="s">
        <v>10</v>
      </c>
      <c r="D27" s="6" t="s">
        <v>2410</v>
      </c>
      <c r="E27" s="7" t="s">
        <v>2411</v>
      </c>
      <c r="F27" s="6" t="s">
        <v>2412</v>
      </c>
      <c r="G27" s="5" t="s">
        <v>2270</v>
      </c>
      <c r="H27" s="4" t="s">
        <v>2413</v>
      </c>
      <c r="I27" s="5" t="s">
        <v>27</v>
      </c>
      <c r="J27" s="1"/>
      <c r="K27" s="1"/>
    </row>
    <row r="28" spans="1:9" ht="17.25" customHeight="1">
      <c r="A28" s="3" t="s">
        <v>9</v>
      </c>
      <c r="B28" s="4">
        <v>4007921</v>
      </c>
      <c r="C28" s="4" t="s">
        <v>10</v>
      </c>
      <c r="D28" s="6" t="s">
        <v>2350</v>
      </c>
      <c r="E28" s="7" t="s">
        <v>2351</v>
      </c>
      <c r="F28" s="6" t="s">
        <v>2352</v>
      </c>
      <c r="G28" s="5" t="s">
        <v>1594</v>
      </c>
      <c r="H28" s="4" t="s">
        <v>2353</v>
      </c>
      <c r="I28" s="5" t="s">
        <v>27</v>
      </c>
    </row>
    <row r="29" spans="1:9" ht="17.25" customHeight="1">
      <c r="A29" s="3" t="s">
        <v>9</v>
      </c>
      <c r="B29" s="4">
        <v>4070313</v>
      </c>
      <c r="C29" s="4" t="s">
        <v>10</v>
      </c>
      <c r="D29" s="6" t="s">
        <v>8479</v>
      </c>
      <c r="E29" s="7" t="s">
        <v>8480</v>
      </c>
      <c r="F29" s="6" t="s">
        <v>8481</v>
      </c>
      <c r="G29" s="5" t="s">
        <v>8482</v>
      </c>
      <c r="H29" s="4" t="s">
        <v>8483</v>
      </c>
      <c r="I29" s="5" t="s">
        <v>8266</v>
      </c>
    </row>
    <row r="30" spans="1:9" ht="17.25" customHeight="1">
      <c r="A30" s="3" t="s">
        <v>9</v>
      </c>
      <c r="B30" s="4">
        <v>4002938</v>
      </c>
      <c r="C30" s="5" t="s">
        <v>10</v>
      </c>
      <c r="D30" s="6" t="s">
        <v>677</v>
      </c>
      <c r="E30" s="7" t="s">
        <v>678</v>
      </c>
      <c r="F30" s="6" t="s">
        <v>679</v>
      </c>
      <c r="G30" s="5" t="s">
        <v>381</v>
      </c>
      <c r="H30" s="4" t="s">
        <v>680</v>
      </c>
      <c r="I30" s="5" t="s">
        <v>27</v>
      </c>
    </row>
    <row r="31" spans="1:9" ht="17.25" customHeight="1">
      <c r="A31" s="3" t="s">
        <v>9</v>
      </c>
      <c r="B31" s="4">
        <v>4005082</v>
      </c>
      <c r="C31" s="5" t="s">
        <v>51</v>
      </c>
      <c r="D31" s="6" t="s">
        <v>1311</v>
      </c>
      <c r="E31" s="7" t="s">
        <v>1312</v>
      </c>
      <c r="F31" s="6" t="s">
        <v>1313</v>
      </c>
      <c r="G31" s="5" t="s">
        <v>350</v>
      </c>
      <c r="H31" s="4" t="s">
        <v>1314</v>
      </c>
      <c r="I31" s="5" t="s">
        <v>27</v>
      </c>
    </row>
    <row r="32" spans="1:9" ht="17.25" customHeight="1">
      <c r="A32" s="3" t="s">
        <v>9</v>
      </c>
      <c r="B32" s="4">
        <v>4009932</v>
      </c>
      <c r="C32" s="4" t="s">
        <v>51</v>
      </c>
      <c r="D32" s="6" t="s">
        <v>3054</v>
      </c>
      <c r="E32" s="7" t="s">
        <v>3055</v>
      </c>
      <c r="F32" s="6" t="s">
        <v>3056</v>
      </c>
      <c r="G32" s="5" t="s">
        <v>3057</v>
      </c>
      <c r="H32" s="4" t="s">
        <v>3058</v>
      </c>
      <c r="I32" s="5" t="s">
        <v>27</v>
      </c>
    </row>
    <row r="33" spans="1:9" ht="17.25" customHeight="1">
      <c r="A33" s="3" t="s">
        <v>9</v>
      </c>
      <c r="B33" s="5">
        <v>4071107</v>
      </c>
      <c r="C33" s="5" t="s">
        <v>8782</v>
      </c>
      <c r="D33" s="6" t="s">
        <v>8838</v>
      </c>
      <c r="E33" s="7" t="s">
        <v>8839</v>
      </c>
      <c r="F33" s="6" t="s">
        <v>8840</v>
      </c>
      <c r="G33" s="5" t="s">
        <v>8841</v>
      </c>
      <c r="H33" s="5" t="s">
        <v>8842</v>
      </c>
      <c r="I33" s="5"/>
    </row>
    <row r="34" spans="1:9" ht="17.25" customHeight="1">
      <c r="A34" s="3" t="s">
        <v>9</v>
      </c>
      <c r="B34" s="4">
        <v>4006232</v>
      </c>
      <c r="C34" s="5" t="s">
        <v>51</v>
      </c>
      <c r="D34" s="6" t="s">
        <v>1707</v>
      </c>
      <c r="E34" s="7" t="s">
        <v>1708</v>
      </c>
      <c r="F34" s="6" t="s">
        <v>1709</v>
      </c>
      <c r="G34" s="5" t="s">
        <v>43</v>
      </c>
      <c r="H34" s="4" t="s">
        <v>1710</v>
      </c>
      <c r="I34" s="5" t="s">
        <v>27</v>
      </c>
    </row>
    <row r="35" spans="1:9" ht="17.25" customHeight="1">
      <c r="A35" s="3" t="s">
        <v>9</v>
      </c>
      <c r="B35" s="4">
        <v>4002733</v>
      </c>
      <c r="C35" s="5" t="s">
        <v>51</v>
      </c>
      <c r="D35" s="6" t="s">
        <v>617</v>
      </c>
      <c r="E35" s="7" t="s">
        <v>618</v>
      </c>
      <c r="F35" s="6" t="s">
        <v>619</v>
      </c>
      <c r="G35" s="5" t="s">
        <v>620</v>
      </c>
      <c r="H35" s="4" t="s">
        <v>621</v>
      </c>
      <c r="I35" s="5" t="s">
        <v>16</v>
      </c>
    </row>
    <row r="36" spans="1:9" ht="17.25" customHeight="1">
      <c r="A36" s="3" t="s">
        <v>9</v>
      </c>
      <c r="B36" s="5">
        <v>4070992</v>
      </c>
      <c r="C36" s="5" t="s">
        <v>8782</v>
      </c>
      <c r="D36" s="6" t="s">
        <v>8783</v>
      </c>
      <c r="E36" s="7" t="s">
        <v>8784</v>
      </c>
      <c r="F36" s="6" t="s">
        <v>8785</v>
      </c>
      <c r="G36" s="5" t="s">
        <v>8780</v>
      </c>
      <c r="H36" s="4" t="s">
        <v>8786</v>
      </c>
      <c r="I36" s="5"/>
    </row>
    <row r="37" spans="1:9" ht="17.25" customHeight="1">
      <c r="A37" s="3" t="s">
        <v>9</v>
      </c>
      <c r="B37" s="4">
        <v>4009606</v>
      </c>
      <c r="C37" s="4" t="s">
        <v>51</v>
      </c>
      <c r="D37" s="6" t="s">
        <v>2931</v>
      </c>
      <c r="E37" s="7" t="s">
        <v>2932</v>
      </c>
      <c r="F37" s="6" t="s">
        <v>2933</v>
      </c>
      <c r="G37" s="5" t="s">
        <v>441</v>
      </c>
      <c r="H37" s="4" t="s">
        <v>2934</v>
      </c>
      <c r="I37" s="5" t="s">
        <v>27</v>
      </c>
    </row>
    <row r="38" spans="1:9" ht="17.25" customHeight="1">
      <c r="A38" s="3" t="s">
        <v>9</v>
      </c>
      <c r="B38" s="5">
        <v>4071140</v>
      </c>
      <c r="C38" s="5" t="s">
        <v>8782</v>
      </c>
      <c r="D38" s="6" t="s">
        <v>8859</v>
      </c>
      <c r="E38" s="7" t="s">
        <v>8860</v>
      </c>
      <c r="F38" s="6" t="s">
        <v>8861</v>
      </c>
      <c r="G38" s="5" t="s">
        <v>8862</v>
      </c>
      <c r="H38" s="5" t="s">
        <v>8863</v>
      </c>
      <c r="I38" s="5"/>
    </row>
    <row r="39" spans="1:9" ht="17.25" customHeight="1">
      <c r="A39" s="3" t="s">
        <v>9</v>
      </c>
      <c r="B39" s="4">
        <v>4008014</v>
      </c>
      <c r="C39" s="4" t="s">
        <v>51</v>
      </c>
      <c r="D39" s="6" t="s">
        <v>2380</v>
      </c>
      <c r="E39" s="7" t="s">
        <v>2381</v>
      </c>
      <c r="F39" s="6" t="s">
        <v>2382</v>
      </c>
      <c r="G39" s="5" t="s">
        <v>2383</v>
      </c>
      <c r="H39" s="4" t="s">
        <v>2384</v>
      </c>
      <c r="I39" s="5" t="s">
        <v>27</v>
      </c>
    </row>
    <row r="40" spans="1:9" ht="17.25" customHeight="1">
      <c r="A40" s="3" t="s">
        <v>9</v>
      </c>
      <c r="B40" s="4">
        <v>4003896</v>
      </c>
      <c r="C40" s="5" t="s">
        <v>51</v>
      </c>
      <c r="D40" s="6" t="s">
        <v>944</v>
      </c>
      <c r="E40" s="7" t="s">
        <v>945</v>
      </c>
      <c r="F40" s="6" t="s">
        <v>946</v>
      </c>
      <c r="G40" s="5" t="s">
        <v>947</v>
      </c>
      <c r="H40" s="4" t="s">
        <v>948</v>
      </c>
      <c r="I40" s="5" t="s">
        <v>16</v>
      </c>
    </row>
    <row r="41" spans="1:9" ht="17.25" customHeight="1">
      <c r="A41" s="3" t="s">
        <v>9</v>
      </c>
      <c r="B41" s="4">
        <v>4004370</v>
      </c>
      <c r="C41" s="5" t="s">
        <v>51</v>
      </c>
      <c r="D41" s="6" t="s">
        <v>1085</v>
      </c>
      <c r="E41" s="7" t="s">
        <v>1086</v>
      </c>
      <c r="F41" s="6" t="s">
        <v>1087</v>
      </c>
      <c r="G41" s="5" t="s">
        <v>831</v>
      </c>
      <c r="H41" s="4" t="s">
        <v>1088</v>
      </c>
      <c r="I41" s="5" t="s">
        <v>27</v>
      </c>
    </row>
    <row r="42" spans="1:9" ht="17.25" customHeight="1">
      <c r="A42" s="3" t="s">
        <v>9</v>
      </c>
      <c r="B42" s="4">
        <v>4005180</v>
      </c>
      <c r="C42" s="5" t="s">
        <v>51</v>
      </c>
      <c r="D42" s="6" t="s">
        <v>1348</v>
      </c>
      <c r="E42" s="7" t="s">
        <v>1349</v>
      </c>
      <c r="F42" s="6" t="s">
        <v>1350</v>
      </c>
      <c r="G42" s="5" t="s">
        <v>1351</v>
      </c>
      <c r="H42" s="4" t="s">
        <v>1352</v>
      </c>
      <c r="I42" s="5" t="s">
        <v>27</v>
      </c>
    </row>
    <row r="43" spans="1:9" ht="17.25" customHeight="1">
      <c r="A43" s="3" t="s">
        <v>9</v>
      </c>
      <c r="B43" s="4">
        <v>4009410</v>
      </c>
      <c r="C43" s="4" t="s">
        <v>51</v>
      </c>
      <c r="D43" s="6" t="s">
        <v>2863</v>
      </c>
      <c r="E43" s="7" t="s">
        <v>2864</v>
      </c>
      <c r="F43" s="6" t="s">
        <v>2865</v>
      </c>
      <c r="G43" s="5" t="s">
        <v>2866</v>
      </c>
      <c r="H43" s="4" t="s">
        <v>2867</v>
      </c>
      <c r="I43" s="5" t="s">
        <v>27</v>
      </c>
    </row>
    <row r="44" spans="1:9" ht="17.25" customHeight="1">
      <c r="A44" s="3" t="s">
        <v>9</v>
      </c>
      <c r="B44" s="4">
        <v>4072197</v>
      </c>
      <c r="C44" s="4" t="s">
        <v>3091</v>
      </c>
      <c r="D44" s="16" t="s">
        <v>3092</v>
      </c>
      <c r="E44" s="16" t="s">
        <v>3093</v>
      </c>
      <c r="F44" s="16" t="s">
        <v>3094</v>
      </c>
      <c r="G44" s="16" t="s">
        <v>3095</v>
      </c>
      <c r="H44" s="16" t="s">
        <v>3096</v>
      </c>
      <c r="I44" s="5"/>
    </row>
    <row r="45" spans="1:9" ht="17.25" customHeight="1">
      <c r="A45" s="3" t="s">
        <v>9</v>
      </c>
      <c r="B45" s="5">
        <v>4071271</v>
      </c>
      <c r="C45" s="5" t="s">
        <v>8782</v>
      </c>
      <c r="D45" s="6" t="s">
        <v>8916</v>
      </c>
      <c r="E45" s="7" t="s">
        <v>8917</v>
      </c>
      <c r="F45" s="6" t="s">
        <v>8918</v>
      </c>
      <c r="G45" s="5" t="s">
        <v>8919</v>
      </c>
      <c r="H45" s="5" t="s">
        <v>8920</v>
      </c>
      <c r="I45" s="5"/>
    </row>
    <row r="46" spans="1:9" ht="17.25" customHeight="1">
      <c r="A46" s="3" t="s">
        <v>9</v>
      </c>
      <c r="B46" s="4">
        <v>4003233</v>
      </c>
      <c r="C46" s="5" t="s">
        <v>51</v>
      </c>
      <c r="D46" s="6" t="s">
        <v>775</v>
      </c>
      <c r="E46" s="7" t="s">
        <v>776</v>
      </c>
      <c r="F46" s="6" t="s">
        <v>777</v>
      </c>
      <c r="G46" s="5" t="s">
        <v>778</v>
      </c>
      <c r="H46" s="4" t="s">
        <v>779</v>
      </c>
      <c r="I46" s="5" t="s">
        <v>27</v>
      </c>
    </row>
    <row r="47" spans="1:9" ht="17.25" customHeight="1">
      <c r="A47" s="3" t="s">
        <v>9</v>
      </c>
      <c r="B47" s="4">
        <v>4007891</v>
      </c>
      <c r="C47" s="4" t="s">
        <v>51</v>
      </c>
      <c r="D47" s="6" t="s">
        <v>2338</v>
      </c>
      <c r="E47" s="7" t="s">
        <v>2339</v>
      </c>
      <c r="F47" s="6" t="s">
        <v>2340</v>
      </c>
      <c r="G47" s="5" t="s">
        <v>427</v>
      </c>
      <c r="H47" s="4" t="s">
        <v>2341</v>
      </c>
      <c r="I47" s="5" t="s">
        <v>27</v>
      </c>
    </row>
    <row r="48" spans="1:9" ht="17.25" customHeight="1">
      <c r="A48" s="3" t="s">
        <v>9</v>
      </c>
      <c r="B48" s="4">
        <v>4007824</v>
      </c>
      <c r="C48" s="4" t="s">
        <v>51</v>
      </c>
      <c r="D48" s="6" t="s">
        <v>2309</v>
      </c>
      <c r="E48" s="7" t="s">
        <v>2310</v>
      </c>
      <c r="F48" s="6" t="s">
        <v>2311</v>
      </c>
      <c r="G48" s="5" t="s">
        <v>327</v>
      </c>
      <c r="H48" s="4" t="s">
        <v>2312</v>
      </c>
      <c r="I48" s="5" t="s">
        <v>27</v>
      </c>
    </row>
    <row r="49" spans="1:9" ht="17.25" customHeight="1">
      <c r="A49" s="3" t="s">
        <v>9</v>
      </c>
      <c r="B49" s="4">
        <v>4007301</v>
      </c>
      <c r="C49" s="5" t="s">
        <v>51</v>
      </c>
      <c r="D49" s="6" t="s">
        <v>2130</v>
      </c>
      <c r="E49" s="7" t="s">
        <v>2131</v>
      </c>
      <c r="F49" s="6" t="s">
        <v>2132</v>
      </c>
      <c r="G49" s="5" t="s">
        <v>639</v>
      </c>
      <c r="H49" s="4" t="s">
        <v>2133</v>
      </c>
      <c r="I49" s="5" t="s">
        <v>27</v>
      </c>
    </row>
    <row r="50" spans="1:9" ht="17.25" customHeight="1">
      <c r="A50" s="3" t="s">
        <v>9</v>
      </c>
      <c r="B50" s="4">
        <v>4006178</v>
      </c>
      <c r="C50" s="5" t="s">
        <v>51</v>
      </c>
      <c r="D50" s="6" t="s">
        <v>1680</v>
      </c>
      <c r="E50" s="7" t="s">
        <v>1681</v>
      </c>
      <c r="F50" s="6" t="s">
        <v>1682</v>
      </c>
      <c r="G50" s="5" t="s">
        <v>1065</v>
      </c>
      <c r="H50" s="4" t="s">
        <v>1683</v>
      </c>
      <c r="I50" s="5" t="s">
        <v>27</v>
      </c>
    </row>
    <row r="51" spans="1:9" ht="17.25" customHeight="1">
      <c r="A51" s="3" t="s">
        <v>9</v>
      </c>
      <c r="B51" s="4">
        <v>4007662</v>
      </c>
      <c r="C51" s="4" t="s">
        <v>51</v>
      </c>
      <c r="D51" s="6" t="s">
        <v>2250</v>
      </c>
      <c r="E51" s="7" t="s">
        <v>2251</v>
      </c>
      <c r="F51" s="6" t="s">
        <v>2252</v>
      </c>
      <c r="G51" s="5" t="s">
        <v>49</v>
      </c>
      <c r="H51" s="4" t="s">
        <v>2253</v>
      </c>
      <c r="I51" s="5" t="s">
        <v>27</v>
      </c>
    </row>
    <row r="52" spans="1:9" ht="17.25" customHeight="1">
      <c r="A52" s="8" t="s">
        <v>9</v>
      </c>
      <c r="B52" s="4">
        <v>4006798</v>
      </c>
      <c r="C52" s="4" t="s">
        <v>51</v>
      </c>
      <c r="D52" s="9" t="s">
        <v>1929</v>
      </c>
      <c r="E52" s="10" t="s">
        <v>1930</v>
      </c>
      <c r="F52" s="9" t="s">
        <v>1495</v>
      </c>
      <c r="G52" s="4" t="s">
        <v>49</v>
      </c>
      <c r="H52" s="4" t="s">
        <v>1931</v>
      </c>
      <c r="I52" s="4" t="s">
        <v>27</v>
      </c>
    </row>
    <row r="53" spans="1:9" ht="17.25" customHeight="1">
      <c r="A53" s="3" t="s">
        <v>9</v>
      </c>
      <c r="B53" s="5">
        <v>4070861</v>
      </c>
      <c r="C53" s="4" t="s">
        <v>51</v>
      </c>
      <c r="D53" s="6" t="s">
        <v>8724</v>
      </c>
      <c r="E53" s="7" t="s">
        <v>8725</v>
      </c>
      <c r="F53" s="6" t="s">
        <v>8726</v>
      </c>
      <c r="G53" s="5" t="s">
        <v>8458</v>
      </c>
      <c r="H53" s="4" t="s">
        <v>8727</v>
      </c>
      <c r="I53" s="5" t="s">
        <v>27</v>
      </c>
    </row>
    <row r="54" spans="1:9" ht="17.25" customHeight="1">
      <c r="A54" s="8" t="s">
        <v>9</v>
      </c>
      <c r="B54" s="4">
        <v>4071174</v>
      </c>
      <c r="C54" s="4" t="s">
        <v>8782</v>
      </c>
      <c r="D54" s="9" t="s">
        <v>8874</v>
      </c>
      <c r="E54" s="10" t="s">
        <v>8875</v>
      </c>
      <c r="F54" s="9" t="s">
        <v>8876</v>
      </c>
      <c r="G54" s="4" t="s">
        <v>8877</v>
      </c>
      <c r="H54" s="4" t="s">
        <v>8878</v>
      </c>
      <c r="I54" s="4"/>
    </row>
    <row r="55" spans="1:9" ht="17.25" customHeight="1">
      <c r="A55" s="3" t="s">
        <v>9</v>
      </c>
      <c r="B55" s="5">
        <v>4072294</v>
      </c>
      <c r="C55" s="5" t="s">
        <v>8782</v>
      </c>
      <c r="D55" s="19" t="s">
        <v>9346</v>
      </c>
      <c r="E55" s="7" t="s">
        <v>9347</v>
      </c>
      <c r="F55" s="6" t="s">
        <v>9348</v>
      </c>
      <c r="G55" s="5" t="s">
        <v>9349</v>
      </c>
      <c r="H55" s="5" t="s">
        <v>9350</v>
      </c>
      <c r="I55" s="5"/>
    </row>
    <row r="56" spans="1:9" ht="17.25" customHeight="1">
      <c r="A56" s="3" t="s">
        <v>9</v>
      </c>
      <c r="B56" s="4">
        <v>4003471</v>
      </c>
      <c r="C56" s="5" t="s">
        <v>51</v>
      </c>
      <c r="D56" s="6" t="s">
        <v>843</v>
      </c>
      <c r="E56" s="7" t="s">
        <v>844</v>
      </c>
      <c r="F56" s="6" t="s">
        <v>845</v>
      </c>
      <c r="G56" s="5" t="s">
        <v>846</v>
      </c>
      <c r="H56" s="4" t="s">
        <v>847</v>
      </c>
      <c r="I56" s="5" t="s">
        <v>27</v>
      </c>
    </row>
    <row r="57" spans="1:9" ht="17.25" customHeight="1">
      <c r="A57" s="3" t="s">
        <v>9</v>
      </c>
      <c r="B57" s="5">
        <v>4070909</v>
      </c>
      <c r="C57" s="4" t="s">
        <v>51</v>
      </c>
      <c r="D57" s="6" t="s">
        <v>8743</v>
      </c>
      <c r="E57" s="7" t="s">
        <v>8744</v>
      </c>
      <c r="F57" s="6" t="s">
        <v>8745</v>
      </c>
      <c r="G57" s="5" t="s">
        <v>8746</v>
      </c>
      <c r="H57" s="4" t="s">
        <v>8747</v>
      </c>
      <c r="I57" s="5"/>
    </row>
    <row r="58" spans="1:9" ht="17.25" customHeight="1">
      <c r="A58" s="3" t="s">
        <v>9</v>
      </c>
      <c r="B58" s="4">
        <v>4002946</v>
      </c>
      <c r="C58" s="5" t="s">
        <v>51</v>
      </c>
      <c r="D58" s="6" t="s">
        <v>681</v>
      </c>
      <c r="E58" s="7" t="s">
        <v>682</v>
      </c>
      <c r="F58" s="6" t="s">
        <v>683</v>
      </c>
      <c r="G58" s="5" t="s">
        <v>684</v>
      </c>
      <c r="H58" s="4" t="s">
        <v>685</v>
      </c>
      <c r="I58" s="5" t="s">
        <v>27</v>
      </c>
    </row>
    <row r="59" spans="1:9" ht="17.25" customHeight="1">
      <c r="A59" s="3" t="s">
        <v>9</v>
      </c>
      <c r="B59" s="4">
        <v>4009215</v>
      </c>
      <c r="C59" s="4" t="s">
        <v>51</v>
      </c>
      <c r="D59" s="6" t="s">
        <v>2788</v>
      </c>
      <c r="E59" s="7" t="s">
        <v>2789</v>
      </c>
      <c r="F59" s="6" t="s">
        <v>2790</v>
      </c>
      <c r="G59" s="5" t="s">
        <v>2671</v>
      </c>
      <c r="H59" s="4" t="s">
        <v>2791</v>
      </c>
      <c r="I59" s="5" t="s">
        <v>27</v>
      </c>
    </row>
    <row r="60" spans="1:9" ht="17.25" customHeight="1">
      <c r="A60" s="3" t="s">
        <v>9</v>
      </c>
      <c r="B60" s="4">
        <v>4009509</v>
      </c>
      <c r="C60" s="4" t="s">
        <v>62</v>
      </c>
      <c r="D60" s="6" t="s">
        <v>2901</v>
      </c>
      <c r="E60" s="7" t="s">
        <v>2902</v>
      </c>
      <c r="F60" s="6" t="s">
        <v>2903</v>
      </c>
      <c r="G60" s="5" t="s">
        <v>536</v>
      </c>
      <c r="H60" s="4" t="s">
        <v>2904</v>
      </c>
      <c r="I60" s="5" t="s">
        <v>27</v>
      </c>
    </row>
    <row r="61" spans="1:9" ht="17.25" customHeight="1">
      <c r="A61" s="3" t="s">
        <v>9</v>
      </c>
      <c r="B61" s="4">
        <v>4007247</v>
      </c>
      <c r="C61" s="5" t="s">
        <v>62</v>
      </c>
      <c r="D61" s="6" t="s">
        <v>2108</v>
      </c>
      <c r="E61" s="7" t="s">
        <v>2109</v>
      </c>
      <c r="F61" s="6" t="s">
        <v>2110</v>
      </c>
      <c r="G61" s="5" t="s">
        <v>2111</v>
      </c>
      <c r="H61" s="4" t="s">
        <v>2112</v>
      </c>
      <c r="I61" s="5" t="s">
        <v>27</v>
      </c>
    </row>
    <row r="62" spans="1:9" ht="17.25" customHeight="1">
      <c r="A62" s="3" t="s">
        <v>9</v>
      </c>
      <c r="B62" s="4">
        <v>4005848</v>
      </c>
      <c r="C62" s="5" t="s">
        <v>62</v>
      </c>
      <c r="D62" s="6" t="s">
        <v>1546</v>
      </c>
      <c r="E62" s="7" t="s">
        <v>1547</v>
      </c>
      <c r="F62" s="6" t="s">
        <v>1548</v>
      </c>
      <c r="G62" s="5" t="s">
        <v>971</v>
      </c>
      <c r="H62" s="4" t="s">
        <v>1549</v>
      </c>
      <c r="I62" s="5" t="s">
        <v>27</v>
      </c>
    </row>
    <row r="63" spans="1:9" ht="17.25" customHeight="1">
      <c r="A63" s="3" t="s">
        <v>9</v>
      </c>
      <c r="B63" s="4">
        <v>4007522</v>
      </c>
      <c r="C63" s="4" t="s">
        <v>62</v>
      </c>
      <c r="D63" s="6" t="s">
        <v>2210</v>
      </c>
      <c r="E63" s="7" t="s">
        <v>2211</v>
      </c>
      <c r="F63" s="6" t="s">
        <v>2212</v>
      </c>
      <c r="G63" s="5" t="s">
        <v>2213</v>
      </c>
      <c r="H63" s="4" t="s">
        <v>2214</v>
      </c>
      <c r="I63" s="5" t="s">
        <v>27</v>
      </c>
    </row>
    <row r="64" spans="1:9" ht="17.25" customHeight="1">
      <c r="A64" s="3" t="s">
        <v>9</v>
      </c>
      <c r="B64" s="4">
        <v>4007972</v>
      </c>
      <c r="C64" s="4" t="s">
        <v>62</v>
      </c>
      <c r="D64" s="6" t="s">
        <v>2367</v>
      </c>
      <c r="E64" s="7" t="s">
        <v>2368</v>
      </c>
      <c r="F64" s="6" t="s">
        <v>2369</v>
      </c>
      <c r="G64" s="5" t="s">
        <v>2213</v>
      </c>
      <c r="H64" s="4" t="s">
        <v>2370</v>
      </c>
      <c r="I64" s="5" t="s">
        <v>27</v>
      </c>
    </row>
    <row r="65" spans="1:9" ht="17.25" customHeight="1">
      <c r="A65" s="3" t="s">
        <v>9</v>
      </c>
      <c r="B65" s="5">
        <v>4071484</v>
      </c>
      <c r="C65" s="5" t="s">
        <v>9013</v>
      </c>
      <c r="D65" s="6" t="s">
        <v>9014</v>
      </c>
      <c r="E65" s="7" t="s">
        <v>9015</v>
      </c>
      <c r="F65" s="6" t="s">
        <v>9016</v>
      </c>
      <c r="G65" s="5" t="s">
        <v>9017</v>
      </c>
      <c r="H65" s="5" t="s">
        <v>9018</v>
      </c>
      <c r="I65" s="5"/>
    </row>
    <row r="66" spans="1:9" ht="17.25" customHeight="1">
      <c r="A66" s="3" t="s">
        <v>9</v>
      </c>
      <c r="B66" s="4">
        <v>4002539</v>
      </c>
      <c r="C66" s="5" t="s">
        <v>62</v>
      </c>
      <c r="D66" s="6" t="s">
        <v>580</v>
      </c>
      <c r="E66" s="7" t="s">
        <v>581</v>
      </c>
      <c r="F66" s="6" t="s">
        <v>582</v>
      </c>
      <c r="G66" s="5" t="s">
        <v>583</v>
      </c>
      <c r="H66" s="4" t="s">
        <v>584</v>
      </c>
      <c r="I66" s="5" t="s">
        <v>27</v>
      </c>
    </row>
    <row r="67" spans="1:9" ht="17.25" customHeight="1">
      <c r="A67" s="3" t="s">
        <v>9</v>
      </c>
      <c r="B67" s="4">
        <v>4009941</v>
      </c>
      <c r="C67" s="4" t="s">
        <v>62</v>
      </c>
      <c r="D67" s="6" t="s">
        <v>3059</v>
      </c>
      <c r="E67" s="7" t="s">
        <v>3060</v>
      </c>
      <c r="F67" s="6" t="s">
        <v>3061</v>
      </c>
      <c r="G67" s="5" t="s">
        <v>338</v>
      </c>
      <c r="H67" s="4" t="s">
        <v>3062</v>
      </c>
      <c r="I67" s="5" t="s">
        <v>27</v>
      </c>
    </row>
    <row r="68" spans="1:9" ht="17.25" customHeight="1">
      <c r="A68" s="3" t="s">
        <v>9</v>
      </c>
      <c r="B68" s="4">
        <v>4009304</v>
      </c>
      <c r="C68" s="4" t="s">
        <v>62</v>
      </c>
      <c r="D68" s="6" t="s">
        <v>2821</v>
      </c>
      <c r="E68" s="7" t="s">
        <v>2822</v>
      </c>
      <c r="F68" s="6" t="s">
        <v>2823</v>
      </c>
      <c r="G68" s="5" t="s">
        <v>49</v>
      </c>
      <c r="H68" s="4" t="s">
        <v>2824</v>
      </c>
      <c r="I68" s="5" t="s">
        <v>27</v>
      </c>
    </row>
    <row r="69" spans="1:9" ht="17.25" customHeight="1">
      <c r="A69" s="3" t="s">
        <v>9</v>
      </c>
      <c r="B69" s="4">
        <v>4070259</v>
      </c>
      <c r="C69" s="4" t="s">
        <v>62</v>
      </c>
      <c r="D69" s="6" t="s">
        <v>8455</v>
      </c>
      <c r="E69" s="7" t="s">
        <v>8456</v>
      </c>
      <c r="F69" s="6" t="s">
        <v>8457</v>
      </c>
      <c r="G69" s="5" t="s">
        <v>8458</v>
      </c>
      <c r="H69" s="4" t="s">
        <v>8459</v>
      </c>
      <c r="I69" s="5" t="s">
        <v>27</v>
      </c>
    </row>
    <row r="70" spans="1:9" ht="17.25" customHeight="1">
      <c r="A70" s="3" t="s">
        <v>9</v>
      </c>
      <c r="B70" s="4">
        <v>4009517</v>
      </c>
      <c r="C70" s="4" t="s">
        <v>62</v>
      </c>
      <c r="D70" s="6" t="s">
        <v>2905</v>
      </c>
      <c r="E70" s="7" t="s">
        <v>2906</v>
      </c>
      <c r="F70" s="6" t="s">
        <v>2907</v>
      </c>
      <c r="G70" s="5" t="s">
        <v>2908</v>
      </c>
      <c r="H70" s="4" t="s">
        <v>2909</v>
      </c>
      <c r="I70" s="5" t="s">
        <v>27</v>
      </c>
    </row>
    <row r="71" spans="1:9" ht="17.25" customHeight="1">
      <c r="A71" s="3" t="s">
        <v>9</v>
      </c>
      <c r="B71" s="4">
        <v>4000340</v>
      </c>
      <c r="C71" s="5" t="s">
        <v>62</v>
      </c>
      <c r="D71" s="6" t="s">
        <v>73</v>
      </c>
      <c r="E71" s="6" t="s">
        <v>74</v>
      </c>
      <c r="F71" s="6" t="s">
        <v>75</v>
      </c>
      <c r="G71" s="5" t="s">
        <v>76</v>
      </c>
      <c r="H71" s="4" t="s">
        <v>77</v>
      </c>
      <c r="I71" s="5" t="s">
        <v>27</v>
      </c>
    </row>
    <row r="72" spans="1:9" ht="17.25" customHeight="1">
      <c r="A72" s="3" t="s">
        <v>9</v>
      </c>
      <c r="B72" s="4">
        <v>4006160</v>
      </c>
      <c r="C72" s="5" t="s">
        <v>62</v>
      </c>
      <c r="D72" s="6" t="s">
        <v>1675</v>
      </c>
      <c r="E72" s="7" t="s">
        <v>1676</v>
      </c>
      <c r="F72" s="6" t="s">
        <v>1677</v>
      </c>
      <c r="G72" s="5" t="s">
        <v>1678</v>
      </c>
      <c r="H72" s="4" t="s">
        <v>1679</v>
      </c>
      <c r="I72" s="5" t="s">
        <v>27</v>
      </c>
    </row>
    <row r="73" spans="1:9" ht="17.25" customHeight="1">
      <c r="A73" s="3" t="s">
        <v>9</v>
      </c>
      <c r="B73" s="4">
        <v>4007093</v>
      </c>
      <c r="C73" s="5" t="s">
        <v>62</v>
      </c>
      <c r="D73" s="6" t="s">
        <v>2042</v>
      </c>
      <c r="E73" s="7" t="s">
        <v>2043</v>
      </c>
      <c r="F73" s="6" t="s">
        <v>2044</v>
      </c>
      <c r="G73" s="5" t="s">
        <v>1101</v>
      </c>
      <c r="H73" s="4" t="s">
        <v>2045</v>
      </c>
      <c r="I73" s="5" t="s">
        <v>27</v>
      </c>
    </row>
    <row r="74" spans="1:9" ht="17.25" customHeight="1">
      <c r="A74" s="3" t="s">
        <v>9</v>
      </c>
      <c r="B74" s="5">
        <v>4070593</v>
      </c>
      <c r="C74" s="4" t="s">
        <v>62</v>
      </c>
      <c r="D74" s="6" t="s">
        <v>8603</v>
      </c>
      <c r="E74" s="7" t="s">
        <v>8604</v>
      </c>
      <c r="F74" s="6" t="s">
        <v>8605</v>
      </c>
      <c r="G74" s="5" t="s">
        <v>8606</v>
      </c>
      <c r="H74" s="4" t="s">
        <v>8607</v>
      </c>
      <c r="I74" s="5" t="s">
        <v>27</v>
      </c>
    </row>
    <row r="75" spans="1:9" ht="17.25" customHeight="1">
      <c r="A75" s="3" t="s">
        <v>9</v>
      </c>
      <c r="B75" s="4">
        <v>4003098</v>
      </c>
      <c r="C75" s="5" t="s">
        <v>62</v>
      </c>
      <c r="D75" s="6" t="s">
        <v>733</v>
      </c>
      <c r="E75" s="7" t="s">
        <v>734</v>
      </c>
      <c r="F75" s="6" t="s">
        <v>735</v>
      </c>
      <c r="G75" s="5" t="s">
        <v>66</v>
      </c>
      <c r="H75" s="4" t="s">
        <v>736</v>
      </c>
      <c r="I75" s="5" t="s">
        <v>27</v>
      </c>
    </row>
    <row r="76" spans="1:9" ht="17.25" customHeight="1">
      <c r="A76" s="3" t="s">
        <v>9</v>
      </c>
      <c r="B76" s="4">
        <v>4000315</v>
      </c>
      <c r="C76" s="5" t="s">
        <v>62</v>
      </c>
      <c r="D76" s="6" t="s">
        <v>63</v>
      </c>
      <c r="E76" s="6" t="s">
        <v>64</v>
      </c>
      <c r="F76" s="6" t="s">
        <v>65</v>
      </c>
      <c r="G76" s="5" t="s">
        <v>66</v>
      </c>
      <c r="H76" s="4" t="s">
        <v>67</v>
      </c>
      <c r="I76" s="5" t="s">
        <v>27</v>
      </c>
    </row>
    <row r="77" spans="1:9" ht="17.25" customHeight="1">
      <c r="A77" s="3" t="s">
        <v>9</v>
      </c>
      <c r="B77" s="4">
        <v>4007441</v>
      </c>
      <c r="C77" s="4" t="s">
        <v>62</v>
      </c>
      <c r="D77" s="6" t="s">
        <v>2188</v>
      </c>
      <c r="E77" s="7" t="s">
        <v>2189</v>
      </c>
      <c r="F77" s="6" t="s">
        <v>2190</v>
      </c>
      <c r="G77" s="5" t="s">
        <v>1318</v>
      </c>
      <c r="H77" s="4" t="s">
        <v>2191</v>
      </c>
      <c r="I77" s="5" t="s">
        <v>27</v>
      </c>
    </row>
    <row r="78" spans="1:9" ht="17.25" customHeight="1">
      <c r="A78" s="3" t="s">
        <v>9</v>
      </c>
      <c r="B78" s="5">
        <v>4070941</v>
      </c>
      <c r="C78" s="4" t="s">
        <v>62</v>
      </c>
      <c r="D78" s="6" t="s">
        <v>8757</v>
      </c>
      <c r="E78" s="7" t="s">
        <v>8758</v>
      </c>
      <c r="F78" s="6" t="s">
        <v>8759</v>
      </c>
      <c r="G78" s="5" t="s">
        <v>8760</v>
      </c>
      <c r="H78" s="4" t="s">
        <v>8761</v>
      </c>
      <c r="I78" s="5"/>
    </row>
    <row r="79" spans="1:9" ht="17.25" customHeight="1">
      <c r="A79" s="3" t="s">
        <v>9</v>
      </c>
      <c r="B79" s="4">
        <v>4005601</v>
      </c>
      <c r="C79" s="5" t="s">
        <v>135</v>
      </c>
      <c r="D79" s="6" t="s">
        <v>1477</v>
      </c>
      <c r="E79" s="7" t="s">
        <v>1478</v>
      </c>
      <c r="F79" s="6" t="s">
        <v>1479</v>
      </c>
      <c r="G79" s="5" t="s">
        <v>1240</v>
      </c>
      <c r="H79" s="4" t="s">
        <v>1480</v>
      </c>
      <c r="I79" s="5" t="s">
        <v>27</v>
      </c>
    </row>
    <row r="80" spans="1:9" ht="17.25" customHeight="1">
      <c r="A80" s="3" t="s">
        <v>9</v>
      </c>
      <c r="B80" s="4">
        <v>4009029</v>
      </c>
      <c r="C80" s="4" t="s">
        <v>135</v>
      </c>
      <c r="D80" s="6" t="s">
        <v>2722</v>
      </c>
      <c r="E80" s="7" t="s">
        <v>2723</v>
      </c>
      <c r="F80" s="6" t="s">
        <v>2724</v>
      </c>
      <c r="G80" s="5" t="s">
        <v>255</v>
      </c>
      <c r="H80" s="4" t="s">
        <v>2725</v>
      </c>
      <c r="I80" s="5" t="s">
        <v>27</v>
      </c>
    </row>
    <row r="81" spans="1:9" ht="17.25" customHeight="1">
      <c r="A81" s="3" t="s">
        <v>9</v>
      </c>
      <c r="B81" s="4">
        <v>4005554</v>
      </c>
      <c r="C81" s="5" t="s">
        <v>135</v>
      </c>
      <c r="D81" s="6" t="s">
        <v>1469</v>
      </c>
      <c r="E81" s="7" t="s">
        <v>1470</v>
      </c>
      <c r="F81" s="6" t="s">
        <v>1471</v>
      </c>
      <c r="G81" s="5" t="s">
        <v>546</v>
      </c>
      <c r="H81" s="4" t="s">
        <v>1472</v>
      </c>
      <c r="I81" s="5" t="s">
        <v>27</v>
      </c>
    </row>
    <row r="82" spans="1:9" ht="17.25" customHeight="1">
      <c r="A82" s="3" t="s">
        <v>9</v>
      </c>
      <c r="B82" s="4">
        <v>4008553</v>
      </c>
      <c r="C82" s="4" t="s">
        <v>135</v>
      </c>
      <c r="D82" s="6" t="s">
        <v>2547</v>
      </c>
      <c r="E82" s="7" t="s">
        <v>2548</v>
      </c>
      <c r="F82" s="6" t="s">
        <v>2549</v>
      </c>
      <c r="G82" s="5" t="s">
        <v>161</v>
      </c>
      <c r="H82" s="4" t="s">
        <v>2550</v>
      </c>
      <c r="I82" s="5" t="s">
        <v>27</v>
      </c>
    </row>
    <row r="83" spans="1:9" ht="17.25" customHeight="1">
      <c r="A83" s="3" t="s">
        <v>9</v>
      </c>
      <c r="B83" s="4">
        <v>4005546</v>
      </c>
      <c r="C83" s="5" t="s">
        <v>78</v>
      </c>
      <c r="D83" s="6" t="s">
        <v>1465</v>
      </c>
      <c r="E83" s="7" t="s">
        <v>1466</v>
      </c>
      <c r="F83" s="6" t="s">
        <v>1467</v>
      </c>
      <c r="G83" s="5" t="s">
        <v>350</v>
      </c>
      <c r="H83" s="4" t="s">
        <v>1468</v>
      </c>
      <c r="I83" s="5" t="s">
        <v>27</v>
      </c>
    </row>
    <row r="84" spans="1:9" s="22" customFormat="1" ht="17.25" customHeight="1">
      <c r="A84" s="3" t="s">
        <v>9</v>
      </c>
      <c r="B84" s="5">
        <v>4071069</v>
      </c>
      <c r="C84" s="5" t="s">
        <v>8821</v>
      </c>
      <c r="D84" s="6" t="s">
        <v>8822</v>
      </c>
      <c r="E84" s="7" t="s">
        <v>8823</v>
      </c>
      <c r="F84" s="6" t="s">
        <v>8824</v>
      </c>
      <c r="G84" s="5" t="s">
        <v>8825</v>
      </c>
      <c r="H84" s="5" t="s">
        <v>8826</v>
      </c>
      <c r="I84" s="5"/>
    </row>
    <row r="85" spans="1:9" ht="17.25" customHeight="1">
      <c r="A85" s="3" t="s">
        <v>9</v>
      </c>
      <c r="B85" s="4">
        <v>4002911</v>
      </c>
      <c r="C85" s="5" t="s">
        <v>78</v>
      </c>
      <c r="D85" s="6" t="s">
        <v>672</v>
      </c>
      <c r="E85" s="7" t="s">
        <v>673</v>
      </c>
      <c r="F85" s="6" t="s">
        <v>674</v>
      </c>
      <c r="G85" s="5" t="s">
        <v>675</v>
      </c>
      <c r="H85" s="4" t="s">
        <v>676</v>
      </c>
      <c r="I85" s="5" t="s">
        <v>27</v>
      </c>
    </row>
    <row r="86" spans="1:9" ht="17.25" customHeight="1">
      <c r="A86" s="3" t="s">
        <v>9</v>
      </c>
      <c r="B86" s="4">
        <v>4005325</v>
      </c>
      <c r="C86" s="5" t="s">
        <v>78</v>
      </c>
      <c r="D86" s="6" t="s">
        <v>1400</v>
      </c>
      <c r="E86" s="7" t="s">
        <v>1401</v>
      </c>
      <c r="F86" s="6" t="s">
        <v>1402</v>
      </c>
      <c r="G86" s="5" t="s">
        <v>1403</v>
      </c>
      <c r="H86" s="4" t="s">
        <v>1404</v>
      </c>
      <c r="I86" s="5" t="s">
        <v>27</v>
      </c>
    </row>
    <row r="87" spans="1:9" ht="17.25" customHeight="1">
      <c r="A87" s="3" t="s">
        <v>9</v>
      </c>
      <c r="B87" s="4">
        <v>4000471</v>
      </c>
      <c r="C87" s="5" t="s">
        <v>78</v>
      </c>
      <c r="D87" s="6" t="s">
        <v>109</v>
      </c>
      <c r="E87" s="6" t="s">
        <v>110</v>
      </c>
      <c r="F87" s="6" t="s">
        <v>111</v>
      </c>
      <c r="G87" s="5" t="s">
        <v>112</v>
      </c>
      <c r="H87" s="4" t="s">
        <v>113</v>
      </c>
      <c r="I87" s="5" t="s">
        <v>27</v>
      </c>
    </row>
    <row r="88" spans="1:9" ht="17.25" customHeight="1">
      <c r="A88" s="3" t="s">
        <v>9</v>
      </c>
      <c r="B88" s="4">
        <v>4005368</v>
      </c>
      <c r="C88" s="5" t="s">
        <v>78</v>
      </c>
      <c r="D88" s="6" t="s">
        <v>1416</v>
      </c>
      <c r="E88" s="7" t="s">
        <v>1417</v>
      </c>
      <c r="F88" s="6" t="s">
        <v>1418</v>
      </c>
      <c r="G88" s="5" t="s">
        <v>744</v>
      </c>
      <c r="H88" s="4" t="s">
        <v>1419</v>
      </c>
      <c r="I88" s="5" t="s">
        <v>16</v>
      </c>
    </row>
    <row r="89" spans="1:9" ht="17.25" customHeight="1">
      <c r="A89" s="3" t="s">
        <v>9</v>
      </c>
      <c r="B89" s="4">
        <v>4009053</v>
      </c>
      <c r="C89" s="4" t="s">
        <v>78</v>
      </c>
      <c r="D89" s="6" t="s">
        <v>2734</v>
      </c>
      <c r="E89" s="7" t="s">
        <v>2735</v>
      </c>
      <c r="F89" s="6" t="s">
        <v>2736</v>
      </c>
      <c r="G89" s="5" t="s">
        <v>14</v>
      </c>
      <c r="H89" s="4" t="s">
        <v>2737</v>
      </c>
      <c r="I89" s="5" t="s">
        <v>27</v>
      </c>
    </row>
    <row r="90" spans="1:9" ht="17.25" customHeight="1">
      <c r="A90" s="3" t="s">
        <v>9</v>
      </c>
      <c r="B90" s="4">
        <v>4004868</v>
      </c>
      <c r="C90" s="5" t="s">
        <v>78</v>
      </c>
      <c r="D90" s="6" t="s">
        <v>1242</v>
      </c>
      <c r="E90" s="7" t="s">
        <v>1243</v>
      </c>
      <c r="F90" s="6" t="s">
        <v>1244</v>
      </c>
      <c r="G90" s="5" t="s">
        <v>1245</v>
      </c>
      <c r="H90" s="4" t="s">
        <v>1246</v>
      </c>
      <c r="I90" s="5" t="s">
        <v>16</v>
      </c>
    </row>
    <row r="91" spans="1:9" ht="17.25" customHeight="1">
      <c r="A91" s="3" t="s">
        <v>9</v>
      </c>
      <c r="B91" s="4">
        <v>4009835</v>
      </c>
      <c r="C91" s="4" t="s">
        <v>78</v>
      </c>
      <c r="D91" s="6" t="s">
        <v>3017</v>
      </c>
      <c r="E91" s="7" t="s">
        <v>3018</v>
      </c>
      <c r="F91" s="6" t="s">
        <v>3019</v>
      </c>
      <c r="G91" s="5" t="s">
        <v>3020</v>
      </c>
      <c r="H91" s="4" t="s">
        <v>3021</v>
      </c>
      <c r="I91" s="5" t="s">
        <v>27</v>
      </c>
    </row>
    <row r="92" spans="1:9" ht="17.25" customHeight="1">
      <c r="A92" s="3" t="s">
        <v>9</v>
      </c>
      <c r="B92" s="4">
        <v>4006950</v>
      </c>
      <c r="C92" s="5" t="s">
        <v>78</v>
      </c>
      <c r="D92" s="6" t="s">
        <v>1993</v>
      </c>
      <c r="E92" s="7" t="s">
        <v>1994</v>
      </c>
      <c r="F92" s="6" t="s">
        <v>1995</v>
      </c>
      <c r="G92" s="5" t="s">
        <v>1996</v>
      </c>
      <c r="H92" s="4" t="s">
        <v>1997</v>
      </c>
      <c r="I92" s="5" t="s">
        <v>27</v>
      </c>
    </row>
    <row r="93" spans="1:9" ht="17.25" customHeight="1">
      <c r="A93" s="3" t="s">
        <v>9</v>
      </c>
      <c r="B93" s="4">
        <v>4003969</v>
      </c>
      <c r="C93" s="5" t="s">
        <v>78</v>
      </c>
      <c r="D93" s="6" t="s">
        <v>973</v>
      </c>
      <c r="E93" s="7" t="s">
        <v>974</v>
      </c>
      <c r="F93" s="6" t="s">
        <v>975</v>
      </c>
      <c r="G93" s="5" t="s">
        <v>327</v>
      </c>
      <c r="H93" s="4" t="s">
        <v>976</v>
      </c>
      <c r="I93" s="5" t="s">
        <v>27</v>
      </c>
    </row>
    <row r="94" spans="1:9" ht="17.25" customHeight="1">
      <c r="A94" s="3" t="s">
        <v>9</v>
      </c>
      <c r="B94" s="4">
        <v>4004167</v>
      </c>
      <c r="C94" s="5" t="s">
        <v>78</v>
      </c>
      <c r="D94" s="6" t="s">
        <v>1028</v>
      </c>
      <c r="E94" s="7" t="s">
        <v>1029</v>
      </c>
      <c r="F94" s="6" t="s">
        <v>1030</v>
      </c>
      <c r="G94" s="5" t="s">
        <v>327</v>
      </c>
      <c r="H94" s="4" t="s">
        <v>1031</v>
      </c>
      <c r="I94" s="5" t="s">
        <v>27</v>
      </c>
    </row>
    <row r="95" spans="1:9" ht="17.25" customHeight="1">
      <c r="A95" s="3" t="s">
        <v>9</v>
      </c>
      <c r="B95" s="4">
        <v>4071573</v>
      </c>
      <c r="C95" s="5" t="s">
        <v>8821</v>
      </c>
      <c r="D95" s="6" t="s">
        <v>9058</v>
      </c>
      <c r="E95" s="7" t="s">
        <v>9059</v>
      </c>
      <c r="F95" s="6" t="s">
        <v>9060</v>
      </c>
      <c r="G95" s="5" t="s">
        <v>9061</v>
      </c>
      <c r="H95" s="5" t="s">
        <v>9062</v>
      </c>
      <c r="I95" s="5"/>
    </row>
    <row r="96" spans="1:9" ht="17.25" customHeight="1">
      <c r="A96" s="3" t="s">
        <v>9</v>
      </c>
      <c r="B96" s="4">
        <v>4072201</v>
      </c>
      <c r="C96" s="4" t="s">
        <v>3097</v>
      </c>
      <c r="D96" s="16" t="s">
        <v>3098</v>
      </c>
      <c r="E96" s="16" t="s">
        <v>3099</v>
      </c>
      <c r="F96" s="16" t="s">
        <v>3100</v>
      </c>
      <c r="G96" s="16" t="s">
        <v>3101</v>
      </c>
      <c r="H96" s="16" t="s">
        <v>3102</v>
      </c>
      <c r="I96" s="5"/>
    </row>
    <row r="97" spans="1:9" ht="17.25" customHeight="1">
      <c r="A97" s="3" t="s">
        <v>9</v>
      </c>
      <c r="B97" s="4">
        <v>4000391</v>
      </c>
      <c r="C97" s="5" t="s">
        <v>78</v>
      </c>
      <c r="D97" s="6" t="s">
        <v>89</v>
      </c>
      <c r="E97" s="6" t="s">
        <v>90</v>
      </c>
      <c r="F97" s="6" t="s">
        <v>91</v>
      </c>
      <c r="G97" s="5" t="s">
        <v>92</v>
      </c>
      <c r="H97" s="4" t="s">
        <v>93</v>
      </c>
      <c r="I97" s="5" t="s">
        <v>27</v>
      </c>
    </row>
    <row r="98" spans="1:9" ht="17.25" customHeight="1">
      <c r="A98" s="3" t="s">
        <v>9</v>
      </c>
      <c r="B98" s="4">
        <v>4070291</v>
      </c>
      <c r="C98" s="4" t="s">
        <v>78</v>
      </c>
      <c r="D98" s="6" t="s">
        <v>8470</v>
      </c>
      <c r="E98" s="7" t="s">
        <v>8471</v>
      </c>
      <c r="F98" s="6" t="s">
        <v>8472</v>
      </c>
      <c r="G98" s="5" t="s">
        <v>8473</v>
      </c>
      <c r="H98" s="4" t="s">
        <v>8474</v>
      </c>
      <c r="I98" s="5" t="s">
        <v>27</v>
      </c>
    </row>
    <row r="99" spans="1:9" ht="17.25" customHeight="1">
      <c r="A99" s="3" t="s">
        <v>9</v>
      </c>
      <c r="B99" s="5">
        <v>4070691</v>
      </c>
      <c r="C99" s="4" t="s">
        <v>78</v>
      </c>
      <c r="D99" s="6" t="s">
        <v>8651</v>
      </c>
      <c r="E99" s="7" t="s">
        <v>8652</v>
      </c>
      <c r="F99" s="6" t="s">
        <v>8653</v>
      </c>
      <c r="G99" s="5" t="s">
        <v>8654</v>
      </c>
      <c r="H99" s="4" t="s">
        <v>8655</v>
      </c>
      <c r="I99" s="5" t="s">
        <v>27</v>
      </c>
    </row>
    <row r="100" spans="1:9" ht="17.25" customHeight="1">
      <c r="A100" s="3" t="s">
        <v>9</v>
      </c>
      <c r="B100" s="4">
        <v>4008618</v>
      </c>
      <c r="C100" s="4" t="s">
        <v>78</v>
      </c>
      <c r="D100" s="6" t="s">
        <v>2558</v>
      </c>
      <c r="E100" s="7" t="s">
        <v>2559</v>
      </c>
      <c r="F100" s="6" t="s">
        <v>2560</v>
      </c>
      <c r="G100" s="5" t="s">
        <v>2561</v>
      </c>
      <c r="H100" s="4" t="s">
        <v>2562</v>
      </c>
      <c r="I100" s="5" t="s">
        <v>27</v>
      </c>
    </row>
    <row r="101" spans="1:9" ht="17.25" customHeight="1">
      <c r="A101" s="3" t="s">
        <v>9</v>
      </c>
      <c r="B101" s="4">
        <v>4007875</v>
      </c>
      <c r="C101" s="4" t="s">
        <v>78</v>
      </c>
      <c r="D101" s="6" t="s">
        <v>2330</v>
      </c>
      <c r="E101" s="7" t="s">
        <v>2331</v>
      </c>
      <c r="F101" s="6" t="s">
        <v>2332</v>
      </c>
      <c r="G101" s="5" t="s">
        <v>861</v>
      </c>
      <c r="H101" s="4" t="s">
        <v>2333</v>
      </c>
      <c r="I101" s="5" t="s">
        <v>27</v>
      </c>
    </row>
    <row r="102" spans="1:9" ht="17.25" customHeight="1">
      <c r="A102" s="3" t="s">
        <v>9</v>
      </c>
      <c r="B102" s="5">
        <v>4070721</v>
      </c>
      <c r="C102" s="4" t="s">
        <v>78</v>
      </c>
      <c r="D102" s="6" t="s">
        <v>8664</v>
      </c>
      <c r="E102" s="7" t="s">
        <v>8665</v>
      </c>
      <c r="F102" s="9" t="s">
        <v>8666</v>
      </c>
      <c r="G102" s="5" t="s">
        <v>8667</v>
      </c>
      <c r="H102" s="4" t="s">
        <v>8668</v>
      </c>
      <c r="I102" s="5" t="s">
        <v>27</v>
      </c>
    </row>
    <row r="103" spans="1:9" ht="17.25" customHeight="1">
      <c r="A103" s="3" t="s">
        <v>9</v>
      </c>
      <c r="B103" s="4">
        <v>4000421</v>
      </c>
      <c r="C103" s="5" t="s">
        <v>78</v>
      </c>
      <c r="D103" s="6" t="s">
        <v>99</v>
      </c>
      <c r="E103" s="6" t="s">
        <v>100</v>
      </c>
      <c r="F103" s="6" t="s">
        <v>101</v>
      </c>
      <c r="G103" s="5" t="s">
        <v>102</v>
      </c>
      <c r="H103" s="4" t="s">
        <v>103</v>
      </c>
      <c r="I103" s="5" t="s">
        <v>27</v>
      </c>
    </row>
    <row r="104" spans="1:9" ht="17.25" customHeight="1">
      <c r="A104" s="3" t="s">
        <v>9</v>
      </c>
      <c r="B104" s="4">
        <v>4003900</v>
      </c>
      <c r="C104" s="5" t="s">
        <v>78</v>
      </c>
      <c r="D104" s="6" t="s">
        <v>949</v>
      </c>
      <c r="E104" s="7" t="s">
        <v>950</v>
      </c>
      <c r="F104" s="6" t="s">
        <v>951</v>
      </c>
      <c r="G104" s="5" t="s">
        <v>49</v>
      </c>
      <c r="H104" s="4" t="s">
        <v>952</v>
      </c>
      <c r="I104" s="5" t="s">
        <v>27</v>
      </c>
    </row>
    <row r="105" spans="1:9" ht="17.25" customHeight="1">
      <c r="A105" s="3" t="s">
        <v>9</v>
      </c>
      <c r="B105" s="4">
        <v>4071557</v>
      </c>
      <c r="C105" s="5" t="s">
        <v>8821</v>
      </c>
      <c r="D105" s="6" t="s">
        <v>9049</v>
      </c>
      <c r="E105" s="7" t="s">
        <v>9050</v>
      </c>
      <c r="F105" s="6" t="s">
        <v>9051</v>
      </c>
      <c r="G105" s="5" t="s">
        <v>1496</v>
      </c>
      <c r="H105" s="5" t="s">
        <v>9052</v>
      </c>
      <c r="I105" s="5"/>
    </row>
    <row r="106" spans="1:11" s="2" customFormat="1" ht="17.25" customHeight="1">
      <c r="A106" s="3" t="s">
        <v>9</v>
      </c>
      <c r="B106" s="4">
        <v>4003101</v>
      </c>
      <c r="C106" s="5" t="s">
        <v>78</v>
      </c>
      <c r="D106" s="6" t="s">
        <v>737</v>
      </c>
      <c r="E106" s="7" t="s">
        <v>738</v>
      </c>
      <c r="F106" s="6" t="s">
        <v>739</v>
      </c>
      <c r="G106" s="5" t="s">
        <v>508</v>
      </c>
      <c r="H106" s="4" t="s">
        <v>740</v>
      </c>
      <c r="I106" s="5" t="s">
        <v>16</v>
      </c>
      <c r="J106" s="1"/>
      <c r="K106" s="1"/>
    </row>
    <row r="107" spans="1:11" s="2" customFormat="1" ht="17.25" customHeight="1">
      <c r="A107" s="3" t="s">
        <v>9</v>
      </c>
      <c r="B107" s="4">
        <v>4007603</v>
      </c>
      <c r="C107" s="4" t="s">
        <v>78</v>
      </c>
      <c r="D107" s="6" t="s">
        <v>2232</v>
      </c>
      <c r="E107" s="7" t="s">
        <v>2233</v>
      </c>
      <c r="F107" s="6" t="s">
        <v>2234</v>
      </c>
      <c r="G107" s="5" t="s">
        <v>2235</v>
      </c>
      <c r="H107" s="4" t="s">
        <v>2236</v>
      </c>
      <c r="I107" s="5" t="s">
        <v>27</v>
      </c>
      <c r="J107" s="1"/>
      <c r="K107" s="1"/>
    </row>
    <row r="108" spans="1:11" s="2" customFormat="1" ht="17.25" customHeight="1">
      <c r="A108" s="3" t="s">
        <v>9</v>
      </c>
      <c r="B108" s="4">
        <v>4003497</v>
      </c>
      <c r="C108" s="5" t="s">
        <v>78</v>
      </c>
      <c r="D108" s="6" t="s">
        <v>848</v>
      </c>
      <c r="E108" s="7" t="s">
        <v>849</v>
      </c>
      <c r="F108" s="6" t="s">
        <v>850</v>
      </c>
      <c r="G108" s="5" t="s">
        <v>851</v>
      </c>
      <c r="H108" s="4" t="s">
        <v>852</v>
      </c>
      <c r="I108" s="5" t="s">
        <v>27</v>
      </c>
      <c r="J108" s="1"/>
      <c r="K108" s="1"/>
    </row>
    <row r="109" spans="1:11" s="2" customFormat="1" ht="17.25" customHeight="1">
      <c r="A109" s="3" t="s">
        <v>9</v>
      </c>
      <c r="B109" s="4">
        <v>4004981</v>
      </c>
      <c r="C109" s="5" t="s">
        <v>78</v>
      </c>
      <c r="D109" s="6" t="s">
        <v>1283</v>
      </c>
      <c r="E109" s="7" t="s">
        <v>1284</v>
      </c>
      <c r="F109" s="6" t="s">
        <v>1285</v>
      </c>
      <c r="G109" s="5" t="s">
        <v>1286</v>
      </c>
      <c r="H109" s="4" t="s">
        <v>1287</v>
      </c>
      <c r="I109" s="5" t="s">
        <v>27</v>
      </c>
      <c r="J109" s="1"/>
      <c r="K109" s="1"/>
    </row>
    <row r="110" spans="1:11" s="2" customFormat="1" ht="17.25" customHeight="1">
      <c r="A110" s="3" t="s">
        <v>9</v>
      </c>
      <c r="B110" s="5">
        <v>4070682</v>
      </c>
      <c r="C110" s="4" t="s">
        <v>78</v>
      </c>
      <c r="D110" s="6" t="s">
        <v>8646</v>
      </c>
      <c r="E110" s="7" t="s">
        <v>8647</v>
      </c>
      <c r="F110" s="6" t="s">
        <v>8648</v>
      </c>
      <c r="G110" s="5" t="s">
        <v>8649</v>
      </c>
      <c r="H110" s="4" t="s">
        <v>8650</v>
      </c>
      <c r="I110" s="5" t="s">
        <v>27</v>
      </c>
      <c r="J110" s="1"/>
      <c r="K110" s="1"/>
    </row>
    <row r="111" spans="1:11" s="2" customFormat="1" ht="17.25" customHeight="1">
      <c r="A111" s="3" t="s">
        <v>9</v>
      </c>
      <c r="B111" s="4">
        <v>4008448</v>
      </c>
      <c r="C111" s="4" t="s">
        <v>78</v>
      </c>
      <c r="D111" s="6" t="s">
        <v>2507</v>
      </c>
      <c r="E111" s="7" t="s">
        <v>2508</v>
      </c>
      <c r="F111" s="6" t="s">
        <v>2509</v>
      </c>
      <c r="G111" s="5" t="s">
        <v>66</v>
      </c>
      <c r="H111" s="4" t="s">
        <v>2510</v>
      </c>
      <c r="I111" s="5" t="s">
        <v>27</v>
      </c>
      <c r="J111" s="1"/>
      <c r="K111" s="1"/>
    </row>
    <row r="112" spans="1:11" s="2" customFormat="1" ht="17.25" customHeight="1">
      <c r="A112" s="3" t="s">
        <v>9</v>
      </c>
      <c r="B112" s="4">
        <v>4006364</v>
      </c>
      <c r="C112" s="5" t="s">
        <v>78</v>
      </c>
      <c r="D112" s="6" t="s">
        <v>1753</v>
      </c>
      <c r="E112" s="7" t="s">
        <v>1754</v>
      </c>
      <c r="F112" s="6" t="s">
        <v>1755</v>
      </c>
      <c r="G112" s="5" t="s">
        <v>1756</v>
      </c>
      <c r="H112" s="4" t="s">
        <v>1757</v>
      </c>
      <c r="I112" s="5" t="s">
        <v>27</v>
      </c>
      <c r="J112" s="1"/>
      <c r="K112" s="1"/>
    </row>
    <row r="113" spans="1:11" s="2" customFormat="1" ht="17.25" customHeight="1">
      <c r="A113" s="3" t="s">
        <v>9</v>
      </c>
      <c r="B113" s="4">
        <v>4005953</v>
      </c>
      <c r="C113" s="5" t="s">
        <v>78</v>
      </c>
      <c r="D113" s="6" t="s">
        <v>1591</v>
      </c>
      <c r="E113" s="7" t="s">
        <v>1592</v>
      </c>
      <c r="F113" s="6" t="s">
        <v>1593</v>
      </c>
      <c r="G113" s="5" t="s">
        <v>1594</v>
      </c>
      <c r="H113" s="4" t="s">
        <v>1595</v>
      </c>
      <c r="I113" s="5" t="s">
        <v>27</v>
      </c>
      <c r="J113" s="1"/>
      <c r="K113" s="1"/>
    </row>
    <row r="114" spans="1:11" s="2" customFormat="1" ht="17.25" customHeight="1">
      <c r="A114" s="3" t="s">
        <v>9</v>
      </c>
      <c r="B114" s="4">
        <v>4007859</v>
      </c>
      <c r="C114" s="4" t="s">
        <v>78</v>
      </c>
      <c r="D114" s="6" t="s">
        <v>2321</v>
      </c>
      <c r="E114" s="7" t="s">
        <v>2322</v>
      </c>
      <c r="F114" s="6" t="s">
        <v>2323</v>
      </c>
      <c r="G114" s="5" t="s">
        <v>2324</v>
      </c>
      <c r="H114" s="4" t="s">
        <v>2325</v>
      </c>
      <c r="I114" s="5" t="s">
        <v>27</v>
      </c>
      <c r="J114" s="1"/>
      <c r="K114" s="1"/>
    </row>
    <row r="115" spans="1:11" s="2" customFormat="1" ht="17.25" customHeight="1">
      <c r="A115" s="3" t="s">
        <v>9</v>
      </c>
      <c r="B115" s="4">
        <v>4000404</v>
      </c>
      <c r="C115" s="5" t="s">
        <v>78</v>
      </c>
      <c r="D115" s="6" t="s">
        <v>94</v>
      </c>
      <c r="E115" s="6" t="s">
        <v>95</v>
      </c>
      <c r="F115" s="6" t="s">
        <v>96</v>
      </c>
      <c r="G115" s="5" t="s">
        <v>97</v>
      </c>
      <c r="H115" s="4" t="s">
        <v>98</v>
      </c>
      <c r="I115" s="5" t="s">
        <v>27</v>
      </c>
      <c r="J115" s="1"/>
      <c r="K115" s="1"/>
    </row>
    <row r="116" spans="1:11" s="2" customFormat="1" ht="17.25" customHeight="1">
      <c r="A116" s="3" t="s">
        <v>9</v>
      </c>
      <c r="B116" s="4">
        <v>4005899</v>
      </c>
      <c r="C116" s="5" t="s">
        <v>78</v>
      </c>
      <c r="D116" s="6" t="s">
        <v>1567</v>
      </c>
      <c r="E116" s="7" t="s">
        <v>1568</v>
      </c>
      <c r="F116" s="6" t="s">
        <v>1569</v>
      </c>
      <c r="G116" s="5" t="s">
        <v>1570</v>
      </c>
      <c r="H116" s="4" t="s">
        <v>1571</v>
      </c>
      <c r="I116" s="5" t="s">
        <v>27</v>
      </c>
      <c r="J116" s="1"/>
      <c r="K116" s="1"/>
    </row>
    <row r="117" spans="1:11" s="2" customFormat="1" ht="17.25" customHeight="1">
      <c r="A117" s="3" t="s">
        <v>9</v>
      </c>
      <c r="B117" s="4">
        <v>4000374</v>
      </c>
      <c r="C117" s="5" t="s">
        <v>78</v>
      </c>
      <c r="D117" s="6" t="s">
        <v>79</v>
      </c>
      <c r="E117" s="6" t="s">
        <v>80</v>
      </c>
      <c r="F117" s="6" t="s">
        <v>81</v>
      </c>
      <c r="G117" s="5" t="s">
        <v>82</v>
      </c>
      <c r="H117" s="4" t="s">
        <v>83</v>
      </c>
      <c r="I117" s="5" t="s">
        <v>27</v>
      </c>
      <c r="J117" s="1"/>
      <c r="K117" s="1"/>
    </row>
    <row r="118" spans="1:11" s="2" customFormat="1" ht="17.25" customHeight="1">
      <c r="A118" s="3" t="s">
        <v>9</v>
      </c>
      <c r="B118" s="4">
        <v>4004914</v>
      </c>
      <c r="C118" s="5" t="s">
        <v>119</v>
      </c>
      <c r="D118" s="6" t="s">
        <v>1260</v>
      </c>
      <c r="E118" s="7" t="s">
        <v>1261</v>
      </c>
      <c r="F118" s="6" t="s">
        <v>1262</v>
      </c>
      <c r="G118" s="5" t="s">
        <v>1263</v>
      </c>
      <c r="H118" s="4" t="s">
        <v>1264</v>
      </c>
      <c r="I118" s="5" t="s">
        <v>27</v>
      </c>
      <c r="J118" s="1"/>
      <c r="K118" s="1"/>
    </row>
    <row r="119" spans="1:9" ht="17.25" customHeight="1">
      <c r="A119" s="3" t="s">
        <v>9</v>
      </c>
      <c r="B119" s="4">
        <v>4070127</v>
      </c>
      <c r="C119" s="4" t="s">
        <v>119</v>
      </c>
      <c r="D119" s="6" t="s">
        <v>8390</v>
      </c>
      <c r="E119" s="7" t="s">
        <v>8391</v>
      </c>
      <c r="F119" s="6" t="s">
        <v>8392</v>
      </c>
      <c r="G119" s="5" t="s">
        <v>8393</v>
      </c>
      <c r="H119" s="4" t="s">
        <v>8394</v>
      </c>
      <c r="I119" s="5" t="s">
        <v>27</v>
      </c>
    </row>
    <row r="120" spans="1:9" ht="17.25" customHeight="1">
      <c r="A120" s="3" t="s">
        <v>9</v>
      </c>
      <c r="B120" s="4">
        <v>4007506</v>
      </c>
      <c r="C120" s="4" t="s">
        <v>119</v>
      </c>
      <c r="D120" s="6" t="s">
        <v>2206</v>
      </c>
      <c r="E120" s="7" t="s">
        <v>2207</v>
      </c>
      <c r="F120" s="6" t="s">
        <v>2208</v>
      </c>
      <c r="G120" s="5" t="s">
        <v>1240</v>
      </c>
      <c r="H120" s="4" t="s">
        <v>2209</v>
      </c>
      <c r="I120" s="5" t="s">
        <v>27</v>
      </c>
    </row>
    <row r="121" spans="1:9" ht="17.25" customHeight="1">
      <c r="A121" s="3" t="s">
        <v>9</v>
      </c>
      <c r="B121" s="5">
        <v>4072341</v>
      </c>
      <c r="C121" s="5" t="s">
        <v>8792</v>
      </c>
      <c r="D121" s="19" t="s">
        <v>9370</v>
      </c>
      <c r="E121" s="7" t="s">
        <v>9371</v>
      </c>
      <c r="F121" s="6" t="s">
        <v>9372</v>
      </c>
      <c r="G121" s="5" t="s">
        <v>9011</v>
      </c>
      <c r="H121" s="5" t="s">
        <v>9373</v>
      </c>
      <c r="I121" s="5"/>
    </row>
    <row r="122" spans="1:9" ht="17.25" customHeight="1">
      <c r="A122" s="3" t="s">
        <v>9</v>
      </c>
      <c r="B122" s="4">
        <v>4004957</v>
      </c>
      <c r="C122" s="5" t="s">
        <v>119</v>
      </c>
      <c r="D122" s="6" t="s">
        <v>1275</v>
      </c>
      <c r="E122" s="7" t="s">
        <v>1276</v>
      </c>
      <c r="F122" s="6" t="s">
        <v>1277</v>
      </c>
      <c r="G122" s="5" t="s">
        <v>634</v>
      </c>
      <c r="H122" s="4" t="s">
        <v>1278</v>
      </c>
      <c r="I122" s="5" t="s">
        <v>27</v>
      </c>
    </row>
    <row r="123" spans="1:9" ht="17.25" customHeight="1">
      <c r="A123" s="3" t="s">
        <v>9</v>
      </c>
      <c r="B123" s="4">
        <v>4004086</v>
      </c>
      <c r="C123" s="5" t="s">
        <v>119</v>
      </c>
      <c r="D123" s="6" t="s">
        <v>1014</v>
      </c>
      <c r="E123" s="7" t="s">
        <v>1015</v>
      </c>
      <c r="F123" s="6" t="s">
        <v>1016</v>
      </c>
      <c r="G123" s="5" t="s">
        <v>1017</v>
      </c>
      <c r="H123" s="4" t="s">
        <v>1018</v>
      </c>
      <c r="I123" s="5" t="s">
        <v>27</v>
      </c>
    </row>
    <row r="124" spans="1:9" ht="17.25" customHeight="1">
      <c r="A124" s="3" t="s">
        <v>9</v>
      </c>
      <c r="B124" s="4">
        <v>4007484</v>
      </c>
      <c r="C124" s="4" t="s">
        <v>119</v>
      </c>
      <c r="D124" s="6" t="s">
        <v>2196</v>
      </c>
      <c r="E124" s="7" t="s">
        <v>2197</v>
      </c>
      <c r="F124" s="6" t="s">
        <v>2198</v>
      </c>
      <c r="G124" s="5" t="s">
        <v>2199</v>
      </c>
      <c r="H124" s="4" t="s">
        <v>2200</v>
      </c>
      <c r="I124" s="5" t="s">
        <v>27</v>
      </c>
    </row>
    <row r="125" spans="1:9" ht="17.25" customHeight="1">
      <c r="A125" s="3" t="s">
        <v>9</v>
      </c>
      <c r="B125" s="4">
        <v>4009355</v>
      </c>
      <c r="C125" s="4" t="s">
        <v>119</v>
      </c>
      <c r="D125" s="6" t="s">
        <v>2841</v>
      </c>
      <c r="E125" s="7" t="s">
        <v>2842</v>
      </c>
      <c r="F125" s="6" t="s">
        <v>2843</v>
      </c>
      <c r="G125" s="5" t="s">
        <v>2213</v>
      </c>
      <c r="H125" s="4" t="s">
        <v>2844</v>
      </c>
      <c r="I125" s="5" t="s">
        <v>27</v>
      </c>
    </row>
    <row r="126" spans="1:9" ht="17.25" customHeight="1">
      <c r="A126" s="3" t="s">
        <v>9</v>
      </c>
      <c r="B126" s="4">
        <v>4003764</v>
      </c>
      <c r="C126" s="5" t="s">
        <v>119</v>
      </c>
      <c r="D126" s="6" t="s">
        <v>909</v>
      </c>
      <c r="E126" s="7" t="s">
        <v>910</v>
      </c>
      <c r="F126" s="6" t="s">
        <v>911</v>
      </c>
      <c r="G126" s="5" t="s">
        <v>912</v>
      </c>
      <c r="H126" s="4" t="s">
        <v>913</v>
      </c>
      <c r="I126" s="5" t="s">
        <v>16</v>
      </c>
    </row>
    <row r="127" spans="1:9" ht="17.25" customHeight="1">
      <c r="A127" s="3" t="s">
        <v>9</v>
      </c>
      <c r="B127" s="4">
        <v>4008880</v>
      </c>
      <c r="C127" s="4" t="s">
        <v>119</v>
      </c>
      <c r="D127" s="6" t="s">
        <v>2666</v>
      </c>
      <c r="E127" s="7" t="s">
        <v>2667</v>
      </c>
      <c r="F127" s="6" t="s">
        <v>2668</v>
      </c>
      <c r="G127" s="5" t="s">
        <v>773</v>
      </c>
      <c r="H127" s="4" t="s">
        <v>2669</v>
      </c>
      <c r="I127" s="5" t="s">
        <v>27</v>
      </c>
    </row>
    <row r="128" spans="1:9" ht="17.25" customHeight="1">
      <c r="A128" s="3" t="s">
        <v>9</v>
      </c>
      <c r="B128" s="4">
        <v>4009592</v>
      </c>
      <c r="C128" s="4" t="s">
        <v>119</v>
      </c>
      <c r="D128" s="6" t="s">
        <v>2927</v>
      </c>
      <c r="E128" s="7" t="s">
        <v>2928</v>
      </c>
      <c r="F128" s="6" t="s">
        <v>2929</v>
      </c>
      <c r="G128" s="5" t="s">
        <v>1986</v>
      </c>
      <c r="H128" s="4" t="s">
        <v>2930</v>
      </c>
      <c r="I128" s="5" t="s">
        <v>27</v>
      </c>
    </row>
    <row r="129" spans="1:9" ht="17.25" customHeight="1">
      <c r="A129" s="3" t="s">
        <v>9</v>
      </c>
      <c r="B129" s="4">
        <v>4008197</v>
      </c>
      <c r="C129" s="4" t="s">
        <v>119</v>
      </c>
      <c r="D129" s="6" t="s">
        <v>2422</v>
      </c>
      <c r="E129" s="7" t="s">
        <v>2423</v>
      </c>
      <c r="F129" s="6" t="s">
        <v>2424</v>
      </c>
      <c r="G129" s="5" t="s">
        <v>14</v>
      </c>
      <c r="H129" s="4" t="s">
        <v>2425</v>
      </c>
      <c r="I129" s="5" t="s">
        <v>27</v>
      </c>
    </row>
    <row r="130" spans="1:9" ht="17.25" customHeight="1">
      <c r="A130" s="3" t="s">
        <v>9</v>
      </c>
      <c r="B130" s="4">
        <v>4004256</v>
      </c>
      <c r="C130" s="5" t="s">
        <v>119</v>
      </c>
      <c r="D130" s="6" t="s">
        <v>1051</v>
      </c>
      <c r="E130" s="7" t="s">
        <v>1052</v>
      </c>
      <c r="F130" s="6" t="s">
        <v>1053</v>
      </c>
      <c r="G130" s="5" t="s">
        <v>1054</v>
      </c>
      <c r="H130" s="4" t="s">
        <v>1055</v>
      </c>
      <c r="I130" s="5" t="s">
        <v>27</v>
      </c>
    </row>
    <row r="131" spans="1:9" ht="17.25" customHeight="1">
      <c r="A131" s="3" t="s">
        <v>9</v>
      </c>
      <c r="B131" s="4">
        <v>4006038</v>
      </c>
      <c r="C131" s="5" t="s">
        <v>119</v>
      </c>
      <c r="D131" s="6" t="s">
        <v>1622</v>
      </c>
      <c r="E131" s="7" t="s">
        <v>1623</v>
      </c>
      <c r="F131" s="6" t="s">
        <v>1624</v>
      </c>
      <c r="G131" s="5" t="s">
        <v>708</v>
      </c>
      <c r="H131" s="4" t="s">
        <v>1625</v>
      </c>
      <c r="I131" s="5" t="s">
        <v>27</v>
      </c>
    </row>
    <row r="132" spans="1:9" ht="17.25" customHeight="1">
      <c r="A132" s="3" t="s">
        <v>9</v>
      </c>
      <c r="B132" s="5">
        <v>4071131</v>
      </c>
      <c r="C132" s="5" t="s">
        <v>8792</v>
      </c>
      <c r="D132" s="6" t="s">
        <v>8854</v>
      </c>
      <c r="E132" s="7" t="s">
        <v>8855</v>
      </c>
      <c r="F132" s="6" t="s">
        <v>8856</v>
      </c>
      <c r="G132" s="5" t="s">
        <v>8857</v>
      </c>
      <c r="H132" s="5" t="s">
        <v>8858</v>
      </c>
      <c r="I132" s="5"/>
    </row>
    <row r="133" spans="1:11" s="2" customFormat="1" ht="17.25" customHeight="1">
      <c r="A133" s="3" t="s">
        <v>9</v>
      </c>
      <c r="B133" s="5">
        <v>4071191</v>
      </c>
      <c r="C133" s="5" t="s">
        <v>8792</v>
      </c>
      <c r="D133" s="6" t="s">
        <v>8884</v>
      </c>
      <c r="E133" s="7" t="s">
        <v>8885</v>
      </c>
      <c r="F133" s="6" t="s">
        <v>8886</v>
      </c>
      <c r="G133" s="5" t="s">
        <v>8887</v>
      </c>
      <c r="H133" s="5" t="s">
        <v>8888</v>
      </c>
      <c r="I133" s="5"/>
      <c r="J133" s="1"/>
      <c r="K133" s="1"/>
    </row>
    <row r="134" spans="1:11" s="2" customFormat="1" ht="17.25" customHeight="1">
      <c r="A134" s="3" t="s">
        <v>9</v>
      </c>
      <c r="B134" s="5">
        <v>4071018</v>
      </c>
      <c r="C134" s="5" t="s">
        <v>8792</v>
      </c>
      <c r="D134" s="6" t="s">
        <v>8793</v>
      </c>
      <c r="E134" s="7" t="s">
        <v>8794</v>
      </c>
      <c r="F134" s="6" t="s">
        <v>8795</v>
      </c>
      <c r="G134" s="5" t="s">
        <v>8796</v>
      </c>
      <c r="H134" s="4" t="s">
        <v>8797</v>
      </c>
      <c r="I134" s="5"/>
      <c r="J134" s="1"/>
      <c r="K134" s="1"/>
    </row>
    <row r="135" spans="1:11" s="2" customFormat="1" ht="17.25" customHeight="1">
      <c r="A135" s="3" t="s">
        <v>9</v>
      </c>
      <c r="B135" s="5">
        <v>4072308</v>
      </c>
      <c r="C135" s="5" t="s">
        <v>119</v>
      </c>
      <c r="D135" s="19" t="s">
        <v>9351</v>
      </c>
      <c r="E135" s="7" t="s">
        <v>9352</v>
      </c>
      <c r="F135" s="6" t="s">
        <v>9353</v>
      </c>
      <c r="G135" s="5" t="s">
        <v>9088</v>
      </c>
      <c r="H135" s="5" t="s">
        <v>9354</v>
      </c>
      <c r="I135" s="5"/>
      <c r="J135" s="1"/>
      <c r="K135" s="1"/>
    </row>
    <row r="136" spans="1:11" s="2" customFormat="1" ht="17.25" customHeight="1">
      <c r="A136" s="3" t="s">
        <v>9</v>
      </c>
      <c r="B136" s="4">
        <v>4000528</v>
      </c>
      <c r="C136" s="5" t="s">
        <v>119</v>
      </c>
      <c r="D136" s="6" t="s">
        <v>120</v>
      </c>
      <c r="E136" s="6" t="s">
        <v>121</v>
      </c>
      <c r="F136" s="6" t="s">
        <v>122</v>
      </c>
      <c r="G136" s="5" t="s">
        <v>123</v>
      </c>
      <c r="H136" s="4" t="s">
        <v>124</v>
      </c>
      <c r="I136" s="5" t="s">
        <v>27</v>
      </c>
      <c r="J136" s="1"/>
      <c r="K136" s="1"/>
    </row>
    <row r="137" spans="1:11" s="2" customFormat="1" ht="17.25" customHeight="1">
      <c r="A137" s="3" t="s">
        <v>9</v>
      </c>
      <c r="B137" s="4">
        <v>4008065</v>
      </c>
      <c r="C137" s="4" t="s">
        <v>119</v>
      </c>
      <c r="D137" s="6" t="s">
        <v>2393</v>
      </c>
      <c r="E137" s="7" t="s">
        <v>2394</v>
      </c>
      <c r="F137" s="6" t="s">
        <v>2395</v>
      </c>
      <c r="G137" s="5" t="s">
        <v>639</v>
      </c>
      <c r="H137" s="4" t="s">
        <v>2396</v>
      </c>
      <c r="I137" s="5" t="s">
        <v>27</v>
      </c>
      <c r="J137" s="1"/>
      <c r="K137" s="1"/>
    </row>
    <row r="138" spans="1:11" s="2" customFormat="1" ht="17.25" customHeight="1">
      <c r="A138" s="3" t="s">
        <v>9</v>
      </c>
      <c r="B138" s="4">
        <v>4008707</v>
      </c>
      <c r="C138" s="4" t="s">
        <v>119</v>
      </c>
      <c r="D138" s="6" t="s">
        <v>2591</v>
      </c>
      <c r="E138" s="7" t="s">
        <v>2592</v>
      </c>
      <c r="F138" s="6" t="s">
        <v>2593</v>
      </c>
      <c r="G138" s="5" t="s">
        <v>245</v>
      </c>
      <c r="H138" s="4" t="s">
        <v>2594</v>
      </c>
      <c r="I138" s="5" t="s">
        <v>27</v>
      </c>
      <c r="J138" s="1"/>
      <c r="K138" s="1"/>
    </row>
    <row r="139" spans="1:11" s="2" customFormat="1" ht="17.25" customHeight="1">
      <c r="A139" s="3" t="s">
        <v>9</v>
      </c>
      <c r="B139" s="4">
        <v>4006674</v>
      </c>
      <c r="C139" s="5" t="s">
        <v>119</v>
      </c>
      <c r="D139" s="6" t="s">
        <v>1882</v>
      </c>
      <c r="E139" s="7" t="s">
        <v>1883</v>
      </c>
      <c r="F139" s="6" t="s">
        <v>1884</v>
      </c>
      <c r="G139" s="5" t="s">
        <v>245</v>
      </c>
      <c r="H139" s="4" t="s">
        <v>1885</v>
      </c>
      <c r="I139" s="5" t="s">
        <v>16</v>
      </c>
      <c r="J139" s="1"/>
      <c r="K139" s="1"/>
    </row>
    <row r="140" spans="1:11" s="2" customFormat="1" ht="17.25" customHeight="1">
      <c r="A140" s="3" t="s">
        <v>9</v>
      </c>
      <c r="B140" s="5">
        <v>4072014</v>
      </c>
      <c r="C140" s="5" t="s">
        <v>8792</v>
      </c>
      <c r="D140" s="6" t="s">
        <v>9258</v>
      </c>
      <c r="E140" s="7" t="s">
        <v>9259</v>
      </c>
      <c r="F140" s="6" t="s">
        <v>9260</v>
      </c>
      <c r="G140" s="5" t="s">
        <v>9261</v>
      </c>
      <c r="H140" s="5" t="s">
        <v>9262</v>
      </c>
      <c r="I140" s="5"/>
      <c r="J140" s="1"/>
      <c r="K140" s="1"/>
    </row>
    <row r="141" spans="1:11" s="2" customFormat="1" ht="17.25" customHeight="1">
      <c r="A141" s="3" t="s">
        <v>9</v>
      </c>
      <c r="B141" s="4">
        <v>4008855</v>
      </c>
      <c r="C141" s="4" t="s">
        <v>119</v>
      </c>
      <c r="D141" s="6" t="s">
        <v>2654</v>
      </c>
      <c r="E141" s="7" t="s">
        <v>2655</v>
      </c>
      <c r="F141" s="6" t="s">
        <v>2656</v>
      </c>
      <c r="G141" s="5" t="s">
        <v>279</v>
      </c>
      <c r="H141" s="4" t="s">
        <v>2657</v>
      </c>
      <c r="I141" s="5" t="s">
        <v>27</v>
      </c>
      <c r="J141" s="1"/>
      <c r="K141" s="1"/>
    </row>
    <row r="142" spans="1:11" s="2" customFormat="1" ht="17.25" customHeight="1">
      <c r="A142" s="3" t="s">
        <v>9</v>
      </c>
      <c r="B142" s="4">
        <v>4000617</v>
      </c>
      <c r="C142" s="5" t="s">
        <v>119</v>
      </c>
      <c r="D142" s="6" t="s">
        <v>130</v>
      </c>
      <c r="E142" s="6" t="s">
        <v>131</v>
      </c>
      <c r="F142" s="6" t="s">
        <v>132</v>
      </c>
      <c r="G142" s="5" t="s">
        <v>133</v>
      </c>
      <c r="H142" s="4" t="s">
        <v>134</v>
      </c>
      <c r="I142" s="5" t="s">
        <v>16</v>
      </c>
      <c r="J142" s="1"/>
      <c r="K142" s="1"/>
    </row>
    <row r="143" spans="1:11" s="2" customFormat="1" ht="17.25" customHeight="1">
      <c r="A143" s="3" t="s">
        <v>9</v>
      </c>
      <c r="B143" s="5">
        <v>4071824</v>
      </c>
      <c r="C143" s="5" t="s">
        <v>8792</v>
      </c>
      <c r="D143" s="6" t="s">
        <v>9171</v>
      </c>
      <c r="E143" s="7" t="s">
        <v>9172</v>
      </c>
      <c r="F143" s="6" t="s">
        <v>2567</v>
      </c>
      <c r="G143" s="5" t="s">
        <v>9173</v>
      </c>
      <c r="H143" s="5" t="s">
        <v>9174</v>
      </c>
      <c r="I143" s="5"/>
      <c r="J143" s="1"/>
      <c r="K143" s="1"/>
    </row>
    <row r="144" spans="1:11" s="2" customFormat="1" ht="17.25" customHeight="1">
      <c r="A144" s="3" t="s">
        <v>9</v>
      </c>
      <c r="B144" s="4">
        <v>4005333</v>
      </c>
      <c r="C144" s="5" t="s">
        <v>1405</v>
      </c>
      <c r="D144" s="6" t="s">
        <v>1406</v>
      </c>
      <c r="E144" s="7" t="s">
        <v>1407</v>
      </c>
      <c r="F144" s="6" t="s">
        <v>1408</v>
      </c>
      <c r="G144" s="5" t="s">
        <v>1409</v>
      </c>
      <c r="H144" s="4" t="s">
        <v>1410</v>
      </c>
      <c r="I144" s="5" t="s">
        <v>27</v>
      </c>
      <c r="J144" s="1"/>
      <c r="K144" s="1"/>
    </row>
    <row r="145" spans="1:11" s="2" customFormat="1" ht="17.25" customHeight="1">
      <c r="A145" s="3" t="s">
        <v>9</v>
      </c>
      <c r="B145" s="4">
        <v>4005201</v>
      </c>
      <c r="C145" s="5" t="s">
        <v>119</v>
      </c>
      <c r="D145" s="6" t="s">
        <v>1357</v>
      </c>
      <c r="E145" s="7" t="s">
        <v>1358</v>
      </c>
      <c r="F145" s="6" t="s">
        <v>1359</v>
      </c>
      <c r="G145" s="5" t="s">
        <v>1360</v>
      </c>
      <c r="H145" s="4" t="s">
        <v>1361</v>
      </c>
      <c r="I145" s="5" t="s">
        <v>27</v>
      </c>
      <c r="J145" s="1"/>
      <c r="K145" s="1"/>
    </row>
    <row r="146" spans="1:11" s="2" customFormat="1" ht="17.25" customHeight="1">
      <c r="A146" s="3" t="s">
        <v>9</v>
      </c>
      <c r="B146" s="4">
        <v>4007590</v>
      </c>
      <c r="C146" s="4" t="s">
        <v>119</v>
      </c>
      <c r="D146" s="6" t="s">
        <v>2228</v>
      </c>
      <c r="E146" s="7" t="s">
        <v>2229</v>
      </c>
      <c r="F146" s="6" t="s">
        <v>2230</v>
      </c>
      <c r="G146" s="5" t="s">
        <v>1378</v>
      </c>
      <c r="H146" s="4" t="s">
        <v>2231</v>
      </c>
      <c r="I146" s="5" t="s">
        <v>27</v>
      </c>
      <c r="J146" s="1"/>
      <c r="K146" s="1"/>
    </row>
    <row r="147" spans="1:11" s="2" customFormat="1" ht="17.25" customHeight="1">
      <c r="A147" s="3" t="s">
        <v>9</v>
      </c>
      <c r="B147" s="4">
        <v>4005244</v>
      </c>
      <c r="C147" s="5" t="s">
        <v>119</v>
      </c>
      <c r="D147" s="6" t="s">
        <v>1375</v>
      </c>
      <c r="E147" s="7" t="s">
        <v>1376</v>
      </c>
      <c r="F147" s="6" t="s">
        <v>1377</v>
      </c>
      <c r="G147" s="5" t="s">
        <v>1378</v>
      </c>
      <c r="H147" s="4" t="s">
        <v>1379</v>
      </c>
      <c r="I147" s="5" t="s">
        <v>27</v>
      </c>
      <c r="J147" s="1"/>
      <c r="K147" s="1"/>
    </row>
    <row r="148" spans="1:11" s="2" customFormat="1" ht="17.25" customHeight="1">
      <c r="A148" s="3" t="s">
        <v>9</v>
      </c>
      <c r="B148" s="5">
        <v>4071620</v>
      </c>
      <c r="C148" s="5" t="s">
        <v>8792</v>
      </c>
      <c r="D148" s="6" t="s">
        <v>9079</v>
      </c>
      <c r="E148" s="7" t="s">
        <v>9080</v>
      </c>
      <c r="F148" s="6" t="s">
        <v>9081</v>
      </c>
      <c r="G148" s="5" t="s">
        <v>9082</v>
      </c>
      <c r="H148" s="5" t="s">
        <v>9083</v>
      </c>
      <c r="I148" s="5"/>
      <c r="J148" s="1"/>
      <c r="K148" s="1"/>
    </row>
    <row r="149" spans="1:9" ht="17.25" customHeight="1">
      <c r="A149" s="3" t="s">
        <v>9</v>
      </c>
      <c r="B149" s="5">
        <v>4071875</v>
      </c>
      <c r="C149" s="5" t="s">
        <v>8792</v>
      </c>
      <c r="D149" s="6" t="s">
        <v>9195</v>
      </c>
      <c r="E149" s="7" t="s">
        <v>9196</v>
      </c>
      <c r="F149" s="6" t="s">
        <v>9197</v>
      </c>
      <c r="G149" s="5" t="s">
        <v>9193</v>
      </c>
      <c r="H149" s="5" t="s">
        <v>9198</v>
      </c>
      <c r="I149" s="5"/>
    </row>
    <row r="150" spans="1:9" ht="17.25" customHeight="1">
      <c r="A150" s="3" t="s">
        <v>9</v>
      </c>
      <c r="B150" s="4">
        <v>4001192</v>
      </c>
      <c r="C150" s="5" t="s">
        <v>119</v>
      </c>
      <c r="D150" s="6" t="s">
        <v>266</v>
      </c>
      <c r="E150" s="7" t="s">
        <v>267</v>
      </c>
      <c r="F150" s="6" t="s">
        <v>268</v>
      </c>
      <c r="G150" s="5" t="s">
        <v>82</v>
      </c>
      <c r="H150" s="4" t="s">
        <v>269</v>
      </c>
      <c r="I150" s="5" t="s">
        <v>27</v>
      </c>
    </row>
    <row r="151" spans="1:9" ht="17.25" customHeight="1">
      <c r="A151" s="3" t="s">
        <v>9</v>
      </c>
      <c r="B151" s="4">
        <v>4006305</v>
      </c>
      <c r="C151" s="5" t="s">
        <v>141</v>
      </c>
      <c r="D151" s="6" t="s">
        <v>1733</v>
      </c>
      <c r="E151" s="7" t="s">
        <v>1734</v>
      </c>
      <c r="F151" s="6" t="s">
        <v>1735</v>
      </c>
      <c r="G151" s="5" t="s">
        <v>1049</v>
      </c>
      <c r="H151" s="4" t="s">
        <v>1736</v>
      </c>
      <c r="I151" s="5" t="s">
        <v>27</v>
      </c>
    </row>
    <row r="152" spans="1:9" ht="17.25" customHeight="1">
      <c r="A152" s="3" t="s">
        <v>9</v>
      </c>
      <c r="B152" s="4">
        <v>4008863</v>
      </c>
      <c r="C152" s="4" t="s">
        <v>141</v>
      </c>
      <c r="D152" s="6" t="s">
        <v>2658</v>
      </c>
      <c r="E152" s="7" t="s">
        <v>2659</v>
      </c>
      <c r="F152" s="6" t="s">
        <v>2660</v>
      </c>
      <c r="G152" s="5" t="s">
        <v>1180</v>
      </c>
      <c r="H152" s="4" t="s">
        <v>2661</v>
      </c>
      <c r="I152" s="5" t="s">
        <v>27</v>
      </c>
    </row>
    <row r="153" spans="1:9" ht="17.25" customHeight="1">
      <c r="A153" s="3" t="s">
        <v>9</v>
      </c>
      <c r="B153" s="4">
        <v>4005015</v>
      </c>
      <c r="C153" s="5" t="s">
        <v>141</v>
      </c>
      <c r="D153" s="6" t="s">
        <v>1293</v>
      </c>
      <c r="E153" s="7" t="s">
        <v>1294</v>
      </c>
      <c r="F153" s="6" t="s">
        <v>1295</v>
      </c>
      <c r="G153" s="5" t="s">
        <v>641</v>
      </c>
      <c r="H153" s="4" t="s">
        <v>1296</v>
      </c>
      <c r="I153" s="5" t="s">
        <v>27</v>
      </c>
    </row>
    <row r="154" spans="1:9" ht="17.25" customHeight="1">
      <c r="A154" s="3" t="s">
        <v>9</v>
      </c>
      <c r="B154" s="4">
        <v>4006861</v>
      </c>
      <c r="C154" s="5" t="s">
        <v>141</v>
      </c>
      <c r="D154" s="6" t="s">
        <v>1956</v>
      </c>
      <c r="E154" s="7" t="s">
        <v>1957</v>
      </c>
      <c r="F154" s="6" t="s">
        <v>1958</v>
      </c>
      <c r="G154" s="5" t="s">
        <v>1846</v>
      </c>
      <c r="H154" s="4" t="s">
        <v>1959</v>
      </c>
      <c r="I154" s="5" t="s">
        <v>27</v>
      </c>
    </row>
    <row r="155" spans="1:9" ht="17.25" customHeight="1">
      <c r="A155" s="3" t="s">
        <v>9</v>
      </c>
      <c r="B155" s="4">
        <v>4003144</v>
      </c>
      <c r="C155" s="5" t="s">
        <v>141</v>
      </c>
      <c r="D155" s="6" t="s">
        <v>751</v>
      </c>
      <c r="E155" s="7" t="s">
        <v>752</v>
      </c>
      <c r="F155" s="6" t="s">
        <v>753</v>
      </c>
      <c r="G155" s="5" t="s">
        <v>754</v>
      </c>
      <c r="H155" s="4" t="s">
        <v>755</v>
      </c>
      <c r="I155" s="5" t="s">
        <v>16</v>
      </c>
    </row>
    <row r="156" spans="1:9" ht="17.25" customHeight="1">
      <c r="A156" s="3" t="s">
        <v>9</v>
      </c>
      <c r="B156" s="4">
        <v>4009908</v>
      </c>
      <c r="C156" s="4" t="s">
        <v>141</v>
      </c>
      <c r="D156" s="6" t="s">
        <v>3040</v>
      </c>
      <c r="E156" s="7" t="s">
        <v>3041</v>
      </c>
      <c r="F156" s="6" t="s">
        <v>3042</v>
      </c>
      <c r="G156" s="5" t="s">
        <v>3043</v>
      </c>
      <c r="H156" s="4" t="s">
        <v>3044</v>
      </c>
      <c r="I156" s="5" t="s">
        <v>27</v>
      </c>
    </row>
    <row r="157" spans="1:9" ht="17.25" customHeight="1">
      <c r="A157" s="3" t="s">
        <v>9</v>
      </c>
      <c r="B157" s="4">
        <v>4003730</v>
      </c>
      <c r="C157" s="5" t="s">
        <v>141</v>
      </c>
      <c r="D157" s="6" t="s">
        <v>900</v>
      </c>
      <c r="E157" s="7" t="s">
        <v>901</v>
      </c>
      <c r="F157" s="6" t="s">
        <v>902</v>
      </c>
      <c r="G157" s="5" t="s">
        <v>903</v>
      </c>
      <c r="H157" s="4" t="s">
        <v>904</v>
      </c>
      <c r="I157" s="5" t="s">
        <v>27</v>
      </c>
    </row>
    <row r="158" spans="1:9" ht="17.25" customHeight="1">
      <c r="A158" s="3" t="s">
        <v>9</v>
      </c>
      <c r="B158" s="4">
        <v>4070208</v>
      </c>
      <c r="C158" s="4" t="s">
        <v>141</v>
      </c>
      <c r="D158" s="6" t="s">
        <v>8430</v>
      </c>
      <c r="E158" s="7" t="s">
        <v>8431</v>
      </c>
      <c r="F158" s="6" t="s">
        <v>8432</v>
      </c>
      <c r="G158" s="5" t="s">
        <v>8433</v>
      </c>
      <c r="H158" s="4" t="s">
        <v>8434</v>
      </c>
      <c r="I158" s="5" t="s">
        <v>27</v>
      </c>
    </row>
    <row r="159" spans="1:9" ht="17.25" customHeight="1">
      <c r="A159" s="3" t="s">
        <v>9</v>
      </c>
      <c r="B159" s="4">
        <v>4070216</v>
      </c>
      <c r="C159" s="4" t="s">
        <v>141</v>
      </c>
      <c r="D159" s="6" t="s">
        <v>8435</v>
      </c>
      <c r="E159" s="7" t="s">
        <v>8436</v>
      </c>
      <c r="F159" s="6" t="s">
        <v>8437</v>
      </c>
      <c r="G159" s="5" t="s">
        <v>8438</v>
      </c>
      <c r="H159" s="4" t="s">
        <v>8439</v>
      </c>
      <c r="I159" s="5" t="s">
        <v>27</v>
      </c>
    </row>
    <row r="160" spans="1:9" ht="17.25" customHeight="1">
      <c r="A160" s="3" t="s">
        <v>9</v>
      </c>
      <c r="B160" s="4">
        <v>4006461</v>
      </c>
      <c r="C160" s="5" t="s">
        <v>141</v>
      </c>
      <c r="D160" s="6" t="s">
        <v>1793</v>
      </c>
      <c r="E160" s="7" t="s">
        <v>1794</v>
      </c>
      <c r="F160" s="6" t="s">
        <v>1795</v>
      </c>
      <c r="G160" s="5" t="s">
        <v>194</v>
      </c>
      <c r="H160" s="4" t="s">
        <v>1796</v>
      </c>
      <c r="I160" s="5" t="s">
        <v>27</v>
      </c>
    </row>
    <row r="161" spans="1:9" ht="17.25" customHeight="1">
      <c r="A161" s="3" t="s">
        <v>9</v>
      </c>
      <c r="B161" s="4">
        <v>4003519</v>
      </c>
      <c r="C161" s="5" t="s">
        <v>141</v>
      </c>
      <c r="D161" s="6" t="s">
        <v>858</v>
      </c>
      <c r="E161" s="7" t="s">
        <v>859</v>
      </c>
      <c r="F161" s="6" t="s">
        <v>860</v>
      </c>
      <c r="G161" s="5" t="s">
        <v>861</v>
      </c>
      <c r="H161" s="4" t="s">
        <v>862</v>
      </c>
      <c r="I161" s="5" t="s">
        <v>27</v>
      </c>
    </row>
    <row r="162" spans="1:9" ht="17.25" customHeight="1">
      <c r="A162" s="3" t="s">
        <v>9</v>
      </c>
      <c r="B162" s="4">
        <v>4006097</v>
      </c>
      <c r="C162" s="5" t="s">
        <v>141</v>
      </c>
      <c r="D162" s="6" t="s">
        <v>1649</v>
      </c>
      <c r="E162" s="7" t="s">
        <v>1650</v>
      </c>
      <c r="F162" s="6" t="s">
        <v>1651</v>
      </c>
      <c r="G162" s="5" t="s">
        <v>1652</v>
      </c>
      <c r="H162" s="4" t="s">
        <v>1653</v>
      </c>
      <c r="I162" s="5" t="s">
        <v>27</v>
      </c>
    </row>
    <row r="163" spans="1:11" s="2" customFormat="1" ht="17.25" customHeight="1">
      <c r="A163" s="3" t="s">
        <v>9</v>
      </c>
      <c r="B163" s="4">
        <v>4009118</v>
      </c>
      <c r="C163" s="4" t="s">
        <v>141</v>
      </c>
      <c r="D163" s="6" t="s">
        <v>2754</v>
      </c>
      <c r="E163" s="7" t="s">
        <v>2755</v>
      </c>
      <c r="F163" s="6" t="s">
        <v>2756</v>
      </c>
      <c r="G163" s="5" t="s">
        <v>49</v>
      </c>
      <c r="H163" s="4" t="s">
        <v>2757</v>
      </c>
      <c r="I163" s="5" t="s">
        <v>27</v>
      </c>
      <c r="J163" s="1"/>
      <c r="K163" s="1"/>
    </row>
    <row r="164" spans="1:11" s="2" customFormat="1" ht="17.25" customHeight="1">
      <c r="A164" s="3" t="s">
        <v>9</v>
      </c>
      <c r="B164" s="4">
        <v>4000714</v>
      </c>
      <c r="C164" s="5" t="s">
        <v>141</v>
      </c>
      <c r="D164" s="6" t="s">
        <v>158</v>
      </c>
      <c r="E164" s="6" t="s">
        <v>159</v>
      </c>
      <c r="F164" s="6" t="s">
        <v>160</v>
      </c>
      <c r="G164" s="5" t="s">
        <v>161</v>
      </c>
      <c r="H164" s="4" t="s">
        <v>162</v>
      </c>
      <c r="I164" s="5" t="s">
        <v>27</v>
      </c>
      <c r="J164" s="1"/>
      <c r="K164" s="1"/>
    </row>
    <row r="165" spans="1:11" s="2" customFormat="1" ht="17.25" customHeight="1">
      <c r="A165" s="3" t="s">
        <v>9</v>
      </c>
      <c r="B165" s="4">
        <v>4000749</v>
      </c>
      <c r="C165" s="5" t="s">
        <v>141</v>
      </c>
      <c r="D165" s="6" t="s">
        <v>168</v>
      </c>
      <c r="E165" s="6" t="s">
        <v>169</v>
      </c>
      <c r="F165" s="6" t="s">
        <v>170</v>
      </c>
      <c r="G165" s="5" t="s">
        <v>171</v>
      </c>
      <c r="H165" s="4" t="s">
        <v>172</v>
      </c>
      <c r="I165" s="5" t="s">
        <v>27</v>
      </c>
      <c r="J165" s="1"/>
      <c r="K165" s="1"/>
    </row>
    <row r="166" spans="1:11" s="2" customFormat="1" ht="17.25" customHeight="1">
      <c r="A166" s="3" t="s">
        <v>9</v>
      </c>
      <c r="B166" s="4">
        <v>4007638</v>
      </c>
      <c r="C166" s="4" t="s">
        <v>141</v>
      </c>
      <c r="D166" s="6" t="s">
        <v>2245</v>
      </c>
      <c r="E166" s="7" t="s">
        <v>2246</v>
      </c>
      <c r="F166" s="6" t="s">
        <v>2247</v>
      </c>
      <c r="G166" s="5" t="s">
        <v>1678</v>
      </c>
      <c r="H166" s="4" t="s">
        <v>2248</v>
      </c>
      <c r="I166" s="5" t="s">
        <v>27</v>
      </c>
      <c r="J166" s="1"/>
      <c r="K166" s="1"/>
    </row>
    <row r="167" spans="1:11" s="2" customFormat="1" ht="17.25" customHeight="1">
      <c r="A167" s="3" t="s">
        <v>9</v>
      </c>
      <c r="B167" s="4">
        <v>4001982</v>
      </c>
      <c r="C167" s="5" t="s">
        <v>141</v>
      </c>
      <c r="D167" s="6" t="s">
        <v>451</v>
      </c>
      <c r="E167" s="7" t="s">
        <v>452</v>
      </c>
      <c r="F167" s="6" t="s">
        <v>453</v>
      </c>
      <c r="G167" s="5" t="s">
        <v>454</v>
      </c>
      <c r="H167" s="4" t="s">
        <v>455</v>
      </c>
      <c r="I167" s="5" t="s">
        <v>27</v>
      </c>
      <c r="J167" s="1"/>
      <c r="K167" s="1"/>
    </row>
    <row r="168" spans="1:11" s="2" customFormat="1" ht="17.25" customHeight="1">
      <c r="A168" s="3" t="s">
        <v>9</v>
      </c>
      <c r="B168" s="4">
        <v>4000668</v>
      </c>
      <c r="C168" s="5" t="s">
        <v>141</v>
      </c>
      <c r="D168" s="6" t="s">
        <v>142</v>
      </c>
      <c r="E168" s="6" t="s">
        <v>143</v>
      </c>
      <c r="F168" s="6" t="s">
        <v>144</v>
      </c>
      <c r="G168" s="5" t="s">
        <v>145</v>
      </c>
      <c r="H168" s="4" t="s">
        <v>146</v>
      </c>
      <c r="I168" s="5" t="s">
        <v>27</v>
      </c>
      <c r="J168" s="1"/>
      <c r="K168" s="1"/>
    </row>
    <row r="169" spans="1:11" s="2" customFormat="1" ht="17.25" customHeight="1">
      <c r="A169" s="3" t="s">
        <v>9</v>
      </c>
      <c r="B169" s="4">
        <v>4009665</v>
      </c>
      <c r="C169" s="4" t="s">
        <v>141</v>
      </c>
      <c r="D169" s="6" t="s">
        <v>2956</v>
      </c>
      <c r="E169" s="7" t="s">
        <v>2957</v>
      </c>
      <c r="F169" s="6" t="s">
        <v>1382</v>
      </c>
      <c r="G169" s="5" t="s">
        <v>1383</v>
      </c>
      <c r="H169" s="4" t="s">
        <v>1384</v>
      </c>
      <c r="I169" s="5" t="s">
        <v>27</v>
      </c>
      <c r="J169" s="1"/>
      <c r="K169" s="1"/>
    </row>
    <row r="170" spans="1:11" s="2" customFormat="1" ht="17.25" customHeight="1">
      <c r="A170" s="3" t="s">
        <v>9</v>
      </c>
      <c r="B170" s="4">
        <v>4008421</v>
      </c>
      <c r="C170" s="4" t="s">
        <v>141</v>
      </c>
      <c r="D170" s="6" t="s">
        <v>2503</v>
      </c>
      <c r="E170" s="7" t="s">
        <v>2504</v>
      </c>
      <c r="F170" s="6" t="s">
        <v>2505</v>
      </c>
      <c r="G170" s="5" t="s">
        <v>97</v>
      </c>
      <c r="H170" s="4" t="s">
        <v>2506</v>
      </c>
      <c r="I170" s="5" t="s">
        <v>27</v>
      </c>
      <c r="J170" s="1"/>
      <c r="K170" s="1"/>
    </row>
    <row r="171" spans="1:11" s="2" customFormat="1" ht="17.25" customHeight="1">
      <c r="A171" s="3" t="s">
        <v>9</v>
      </c>
      <c r="B171" s="4">
        <v>4000676</v>
      </c>
      <c r="C171" s="5" t="s">
        <v>141</v>
      </c>
      <c r="D171" s="6" t="s">
        <v>147</v>
      </c>
      <c r="E171" s="6" t="s">
        <v>148</v>
      </c>
      <c r="F171" s="6" t="s">
        <v>149</v>
      </c>
      <c r="G171" s="5" t="s">
        <v>150</v>
      </c>
      <c r="H171" s="4" t="s">
        <v>151</v>
      </c>
      <c r="I171" s="5" t="s">
        <v>27</v>
      </c>
      <c r="J171" s="1"/>
      <c r="K171" s="1"/>
    </row>
    <row r="172" spans="1:11" s="2" customFormat="1" ht="17.25" customHeight="1">
      <c r="A172" s="3" t="s">
        <v>9</v>
      </c>
      <c r="B172" s="5">
        <v>4070658</v>
      </c>
      <c r="C172" s="4" t="s">
        <v>141</v>
      </c>
      <c r="D172" s="6" t="s">
        <v>8632</v>
      </c>
      <c r="E172" s="7" t="s">
        <v>8633</v>
      </c>
      <c r="F172" s="6" t="s">
        <v>8634</v>
      </c>
      <c r="G172" s="5" t="s">
        <v>8635</v>
      </c>
      <c r="H172" s="4" t="s">
        <v>8636</v>
      </c>
      <c r="I172" s="5" t="s">
        <v>27</v>
      </c>
      <c r="J172" s="1"/>
      <c r="K172" s="1"/>
    </row>
    <row r="173" spans="1:11" s="2" customFormat="1" ht="17.25" customHeight="1">
      <c r="A173" s="3" t="s">
        <v>9</v>
      </c>
      <c r="B173" s="5">
        <v>4070852</v>
      </c>
      <c r="C173" s="4" t="s">
        <v>141</v>
      </c>
      <c r="D173" s="6" t="s">
        <v>8720</v>
      </c>
      <c r="E173" s="7" t="s">
        <v>8721</v>
      </c>
      <c r="F173" s="6" t="s">
        <v>8722</v>
      </c>
      <c r="G173" s="5" t="s">
        <v>8626</v>
      </c>
      <c r="H173" s="4" t="s">
        <v>8723</v>
      </c>
      <c r="I173" s="5" t="s">
        <v>27</v>
      </c>
      <c r="J173" s="1"/>
      <c r="K173" s="1"/>
    </row>
    <row r="174" spans="1:11" s="2" customFormat="1" ht="17.25" customHeight="1">
      <c r="A174" s="3" t="s">
        <v>9</v>
      </c>
      <c r="B174" s="4">
        <v>4007131</v>
      </c>
      <c r="C174" s="5" t="s">
        <v>185</v>
      </c>
      <c r="D174" s="6" t="s">
        <v>2059</v>
      </c>
      <c r="E174" s="7" t="s">
        <v>2060</v>
      </c>
      <c r="F174" s="6" t="s">
        <v>2061</v>
      </c>
      <c r="G174" s="5" t="s">
        <v>2062</v>
      </c>
      <c r="H174" s="4" t="s">
        <v>2063</v>
      </c>
      <c r="I174" s="5" t="s">
        <v>27</v>
      </c>
      <c r="J174" s="1"/>
      <c r="K174" s="1"/>
    </row>
    <row r="175" spans="1:11" s="2" customFormat="1" ht="17.25" customHeight="1">
      <c r="A175" s="3" t="s">
        <v>9</v>
      </c>
      <c r="B175" s="4">
        <v>4009860</v>
      </c>
      <c r="C175" s="4" t="s">
        <v>185</v>
      </c>
      <c r="D175" s="6" t="s">
        <v>3022</v>
      </c>
      <c r="E175" s="7" t="s">
        <v>3023</v>
      </c>
      <c r="F175" s="6" t="s">
        <v>3024</v>
      </c>
      <c r="G175" s="5" t="s">
        <v>641</v>
      </c>
      <c r="H175" s="4" t="s">
        <v>3025</v>
      </c>
      <c r="I175" s="5" t="s">
        <v>27</v>
      </c>
      <c r="J175" s="1"/>
      <c r="K175" s="1"/>
    </row>
    <row r="176" spans="1:11" s="2" customFormat="1" ht="17.25" customHeight="1">
      <c r="A176" s="3" t="s">
        <v>9</v>
      </c>
      <c r="B176" s="5">
        <v>4070984</v>
      </c>
      <c r="C176" s="5" t="s">
        <v>8776</v>
      </c>
      <c r="D176" s="6" t="s">
        <v>8777</v>
      </c>
      <c r="E176" s="7" t="s">
        <v>8778</v>
      </c>
      <c r="F176" s="6" t="s">
        <v>8779</v>
      </c>
      <c r="G176" s="5" t="s">
        <v>8780</v>
      </c>
      <c r="H176" s="4" t="s">
        <v>8781</v>
      </c>
      <c r="I176" s="5"/>
      <c r="J176" s="1"/>
      <c r="K176" s="1"/>
    </row>
    <row r="177" spans="1:11" s="2" customFormat="1" ht="17.25" customHeight="1">
      <c r="A177" s="3" t="s">
        <v>9</v>
      </c>
      <c r="B177" s="4">
        <v>4003322</v>
      </c>
      <c r="C177" s="5" t="s">
        <v>185</v>
      </c>
      <c r="D177" s="6" t="s">
        <v>795</v>
      </c>
      <c r="E177" s="7" t="s">
        <v>796</v>
      </c>
      <c r="F177" s="6" t="s">
        <v>797</v>
      </c>
      <c r="G177" s="5" t="s">
        <v>798</v>
      </c>
      <c r="H177" s="4" t="s">
        <v>799</v>
      </c>
      <c r="I177" s="5" t="s">
        <v>27</v>
      </c>
      <c r="J177" s="1"/>
      <c r="K177" s="1"/>
    </row>
    <row r="178" spans="1:11" s="2" customFormat="1" ht="17.25" customHeight="1">
      <c r="A178" s="3" t="s">
        <v>9</v>
      </c>
      <c r="B178" s="5">
        <v>4072103</v>
      </c>
      <c r="C178" s="5" t="s">
        <v>8776</v>
      </c>
      <c r="D178" s="19" t="s">
        <v>9302</v>
      </c>
      <c r="E178" s="7" t="s">
        <v>9303</v>
      </c>
      <c r="F178" s="6" t="s">
        <v>9304</v>
      </c>
      <c r="G178" s="5" t="s">
        <v>9206</v>
      </c>
      <c r="H178" s="5" t="s">
        <v>9305</v>
      </c>
      <c r="I178" s="5"/>
      <c r="J178" s="1"/>
      <c r="K178" s="1"/>
    </row>
    <row r="179" spans="1:11" s="2" customFormat="1" ht="17.25" customHeight="1">
      <c r="A179" s="3" t="s">
        <v>9</v>
      </c>
      <c r="B179" s="4">
        <v>4070232</v>
      </c>
      <c r="C179" s="4" t="s">
        <v>185</v>
      </c>
      <c r="D179" s="6" t="s">
        <v>8445</v>
      </c>
      <c r="E179" s="7" t="s">
        <v>8446</v>
      </c>
      <c r="F179" s="6" t="s">
        <v>8447</v>
      </c>
      <c r="G179" s="5" t="s">
        <v>8448</v>
      </c>
      <c r="H179" s="4" t="s">
        <v>8449</v>
      </c>
      <c r="I179" s="5" t="s">
        <v>27</v>
      </c>
      <c r="J179" s="1"/>
      <c r="K179" s="1"/>
    </row>
    <row r="180" spans="1:11" s="2" customFormat="1" ht="17.25" customHeight="1">
      <c r="A180" s="3" t="s">
        <v>9</v>
      </c>
      <c r="B180" s="4">
        <v>4007107</v>
      </c>
      <c r="C180" s="5" t="s">
        <v>185</v>
      </c>
      <c r="D180" s="6" t="s">
        <v>2046</v>
      </c>
      <c r="E180" s="7" t="s">
        <v>2047</v>
      </c>
      <c r="F180" s="6" t="s">
        <v>2048</v>
      </c>
      <c r="G180" s="5" t="s">
        <v>831</v>
      </c>
      <c r="H180" s="4" t="s">
        <v>2049</v>
      </c>
      <c r="I180" s="5" t="s">
        <v>27</v>
      </c>
      <c r="J180" s="1"/>
      <c r="K180" s="1"/>
    </row>
    <row r="181" spans="1:11" s="2" customFormat="1" ht="17.25" customHeight="1">
      <c r="A181" s="3" t="s">
        <v>9</v>
      </c>
      <c r="B181" s="4">
        <v>4003799</v>
      </c>
      <c r="C181" s="5" t="s">
        <v>185</v>
      </c>
      <c r="D181" s="6" t="s">
        <v>922</v>
      </c>
      <c r="E181" s="7" t="s">
        <v>923</v>
      </c>
      <c r="F181" s="6" t="s">
        <v>924</v>
      </c>
      <c r="G181" s="5" t="s">
        <v>925</v>
      </c>
      <c r="H181" s="4" t="s">
        <v>926</v>
      </c>
      <c r="I181" s="5" t="s">
        <v>27</v>
      </c>
      <c r="J181" s="1"/>
      <c r="K181" s="1"/>
    </row>
    <row r="182" spans="1:11" s="2" customFormat="1" ht="17.25" customHeight="1">
      <c r="A182" s="3" t="s">
        <v>9</v>
      </c>
      <c r="B182" s="4">
        <v>4006666</v>
      </c>
      <c r="C182" s="5" t="s">
        <v>185</v>
      </c>
      <c r="D182" s="6" t="s">
        <v>1878</v>
      </c>
      <c r="E182" s="7" t="s">
        <v>1879</v>
      </c>
      <c r="F182" s="6" t="s">
        <v>1880</v>
      </c>
      <c r="G182" s="5" t="s">
        <v>998</v>
      </c>
      <c r="H182" s="4" t="s">
        <v>1881</v>
      </c>
      <c r="I182" s="5" t="s">
        <v>27</v>
      </c>
      <c r="J182" s="1"/>
      <c r="K182" s="1"/>
    </row>
    <row r="183" spans="1:11" s="2" customFormat="1" ht="17.25" customHeight="1">
      <c r="A183" s="3" t="s">
        <v>9</v>
      </c>
      <c r="B183" s="5">
        <v>4070763</v>
      </c>
      <c r="C183" s="4" t="s">
        <v>185</v>
      </c>
      <c r="D183" s="6" t="s">
        <v>8683</v>
      </c>
      <c r="E183" s="7" t="s">
        <v>8684</v>
      </c>
      <c r="F183" s="6" t="s">
        <v>8685</v>
      </c>
      <c r="G183" s="5" t="s">
        <v>8686</v>
      </c>
      <c r="H183" s="4" t="s">
        <v>8687</v>
      </c>
      <c r="I183" s="5" t="s">
        <v>27</v>
      </c>
      <c r="J183" s="1"/>
      <c r="K183" s="1"/>
    </row>
    <row r="184" spans="1:11" s="2" customFormat="1" ht="17.25" customHeight="1">
      <c r="A184" s="3" t="s">
        <v>9</v>
      </c>
      <c r="B184" s="4">
        <v>4000811</v>
      </c>
      <c r="C184" s="5" t="s">
        <v>185</v>
      </c>
      <c r="D184" s="6" t="s">
        <v>186</v>
      </c>
      <c r="E184" s="6" t="s">
        <v>187</v>
      </c>
      <c r="F184" s="6" t="s">
        <v>188</v>
      </c>
      <c r="G184" s="5" t="s">
        <v>189</v>
      </c>
      <c r="H184" s="4" t="s">
        <v>190</v>
      </c>
      <c r="I184" s="5" t="s">
        <v>27</v>
      </c>
      <c r="J184" s="1"/>
      <c r="K184" s="1"/>
    </row>
    <row r="185" spans="1:11" s="2" customFormat="1" ht="17.25" customHeight="1">
      <c r="A185" s="3" t="s">
        <v>9</v>
      </c>
      <c r="B185" s="4">
        <v>4070143</v>
      </c>
      <c r="C185" s="4" t="s">
        <v>185</v>
      </c>
      <c r="D185" s="6" t="s">
        <v>8400</v>
      </c>
      <c r="E185" s="7" t="s">
        <v>8401</v>
      </c>
      <c r="F185" s="6" t="s">
        <v>8402</v>
      </c>
      <c r="G185" s="5" t="s">
        <v>8403</v>
      </c>
      <c r="H185" s="4" t="s">
        <v>8404</v>
      </c>
      <c r="I185" s="5" t="s">
        <v>27</v>
      </c>
      <c r="J185" s="1"/>
      <c r="K185" s="1"/>
    </row>
    <row r="186" spans="1:11" s="2" customFormat="1" ht="17.25" customHeight="1">
      <c r="A186" s="3" t="s">
        <v>9</v>
      </c>
      <c r="B186" s="4">
        <v>4007361</v>
      </c>
      <c r="C186" s="4" t="s">
        <v>185</v>
      </c>
      <c r="D186" s="6" t="s">
        <v>2153</v>
      </c>
      <c r="E186" s="7" t="s">
        <v>2154</v>
      </c>
      <c r="F186" s="6" t="s">
        <v>2155</v>
      </c>
      <c r="G186" s="5" t="s">
        <v>708</v>
      </c>
      <c r="H186" s="4" t="s">
        <v>2156</v>
      </c>
      <c r="I186" s="5" t="s">
        <v>27</v>
      </c>
      <c r="J186" s="1"/>
      <c r="K186" s="1"/>
    </row>
    <row r="187" spans="1:11" s="2" customFormat="1" ht="17.25" customHeight="1">
      <c r="A187" s="3" t="s">
        <v>9</v>
      </c>
      <c r="B187" s="4">
        <v>4005961</v>
      </c>
      <c r="C187" s="5" t="s">
        <v>185</v>
      </c>
      <c r="D187" s="6" t="s">
        <v>1596</v>
      </c>
      <c r="E187" s="7" t="s">
        <v>1597</v>
      </c>
      <c r="F187" s="6" t="s">
        <v>1598</v>
      </c>
      <c r="G187" s="5" t="s">
        <v>327</v>
      </c>
      <c r="H187" s="4" t="s">
        <v>1599</v>
      </c>
      <c r="I187" s="5" t="s">
        <v>27</v>
      </c>
      <c r="J187" s="1"/>
      <c r="K187" s="1"/>
    </row>
    <row r="188" spans="1:11" s="2" customFormat="1" ht="17.25" customHeight="1">
      <c r="A188" s="3" t="s">
        <v>9</v>
      </c>
      <c r="B188" s="4">
        <v>4006089</v>
      </c>
      <c r="C188" s="5" t="s">
        <v>185</v>
      </c>
      <c r="D188" s="6" t="s">
        <v>1644</v>
      </c>
      <c r="E188" s="7" t="s">
        <v>1645</v>
      </c>
      <c r="F188" s="6" t="s">
        <v>1646</v>
      </c>
      <c r="G188" s="5" t="s">
        <v>1647</v>
      </c>
      <c r="H188" s="4" t="s">
        <v>1648</v>
      </c>
      <c r="I188" s="5" t="s">
        <v>16</v>
      </c>
      <c r="J188" s="1"/>
      <c r="K188" s="1"/>
    </row>
    <row r="189" spans="1:11" s="2" customFormat="1" ht="17.25" customHeight="1">
      <c r="A189" s="3" t="s">
        <v>9</v>
      </c>
      <c r="B189" s="4">
        <v>4006712</v>
      </c>
      <c r="C189" s="5" t="s">
        <v>185</v>
      </c>
      <c r="D189" s="6" t="s">
        <v>1895</v>
      </c>
      <c r="E189" s="7" t="s">
        <v>1896</v>
      </c>
      <c r="F189" s="6" t="s">
        <v>1897</v>
      </c>
      <c r="G189" s="5" t="s">
        <v>1898</v>
      </c>
      <c r="H189" s="4" t="s">
        <v>1899</v>
      </c>
      <c r="I189" s="5" t="s">
        <v>27</v>
      </c>
      <c r="J189" s="1"/>
      <c r="K189" s="1"/>
    </row>
    <row r="190" spans="1:9" ht="17.25" customHeight="1">
      <c r="A190" s="3" t="s">
        <v>9</v>
      </c>
      <c r="B190" s="4">
        <v>4009916</v>
      </c>
      <c r="C190" s="4" t="s">
        <v>185</v>
      </c>
      <c r="D190" s="6" t="s">
        <v>3045</v>
      </c>
      <c r="E190" s="7" t="s">
        <v>3046</v>
      </c>
      <c r="F190" s="6" t="s">
        <v>3047</v>
      </c>
      <c r="G190" s="5" t="s">
        <v>2795</v>
      </c>
      <c r="H190" s="4" t="s">
        <v>3048</v>
      </c>
      <c r="I190" s="5" t="s">
        <v>27</v>
      </c>
    </row>
    <row r="191" spans="1:9" ht="17.25" customHeight="1">
      <c r="A191" s="3" t="s">
        <v>9</v>
      </c>
      <c r="B191" s="4">
        <v>4000820</v>
      </c>
      <c r="C191" s="5" t="s">
        <v>185</v>
      </c>
      <c r="D191" s="6" t="s">
        <v>191</v>
      </c>
      <c r="E191" s="6" t="s">
        <v>192</v>
      </c>
      <c r="F191" s="6" t="s">
        <v>193</v>
      </c>
      <c r="G191" s="5" t="s">
        <v>194</v>
      </c>
      <c r="H191" s="4" t="s">
        <v>195</v>
      </c>
      <c r="I191" s="5" t="s">
        <v>27</v>
      </c>
    </row>
    <row r="192" spans="1:9" ht="17.25" customHeight="1">
      <c r="A192" s="3" t="s">
        <v>9</v>
      </c>
      <c r="B192" s="4">
        <v>4004621</v>
      </c>
      <c r="C192" s="5" t="s">
        <v>185</v>
      </c>
      <c r="D192" s="6" t="s">
        <v>1158</v>
      </c>
      <c r="E192" s="7" t="s">
        <v>1159</v>
      </c>
      <c r="F192" s="6" t="s">
        <v>1160</v>
      </c>
      <c r="G192" s="5" t="s">
        <v>1161</v>
      </c>
      <c r="H192" s="4" t="s">
        <v>1162</v>
      </c>
      <c r="I192" s="5"/>
    </row>
    <row r="193" spans="1:9" ht="17.25" customHeight="1">
      <c r="A193" s="3" t="s">
        <v>9</v>
      </c>
      <c r="B193" s="4">
        <v>4002776</v>
      </c>
      <c r="C193" s="5" t="s">
        <v>185</v>
      </c>
      <c r="D193" s="6" t="s">
        <v>636</v>
      </c>
      <c r="E193" s="7" t="s">
        <v>637</v>
      </c>
      <c r="F193" s="6" t="s">
        <v>638</v>
      </c>
      <c r="G193" s="5" t="s">
        <v>639</v>
      </c>
      <c r="H193" s="4" t="s">
        <v>640</v>
      </c>
      <c r="I193" s="5" t="s">
        <v>27</v>
      </c>
    </row>
    <row r="194" spans="1:9" ht="17.25" customHeight="1">
      <c r="A194" s="3" t="s">
        <v>9</v>
      </c>
      <c r="B194" s="4">
        <v>4005384</v>
      </c>
      <c r="C194" s="5" t="s">
        <v>185</v>
      </c>
      <c r="D194" s="6" t="s">
        <v>1420</v>
      </c>
      <c r="E194" s="7" t="s">
        <v>1421</v>
      </c>
      <c r="F194" s="6" t="s">
        <v>1422</v>
      </c>
      <c r="G194" s="5" t="s">
        <v>993</v>
      </c>
      <c r="H194" s="4" t="s">
        <v>1423</v>
      </c>
      <c r="I194" s="5" t="s">
        <v>27</v>
      </c>
    </row>
    <row r="195" spans="1:9" ht="17.25" customHeight="1">
      <c r="A195" s="3" t="s">
        <v>9</v>
      </c>
      <c r="B195" s="5">
        <v>4070836</v>
      </c>
      <c r="C195" s="4" t="s">
        <v>185</v>
      </c>
      <c r="D195" s="6" t="s">
        <v>8711</v>
      </c>
      <c r="E195" s="7" t="s">
        <v>8712</v>
      </c>
      <c r="F195" s="6" t="s">
        <v>8713</v>
      </c>
      <c r="G195" s="5" t="s">
        <v>8458</v>
      </c>
      <c r="H195" s="4" t="s">
        <v>8714</v>
      </c>
      <c r="I195" s="5" t="s">
        <v>27</v>
      </c>
    </row>
    <row r="196" spans="1:9" ht="17.25" customHeight="1">
      <c r="A196" s="3" t="s">
        <v>9</v>
      </c>
      <c r="B196" s="4">
        <v>4003942</v>
      </c>
      <c r="C196" s="5" t="s">
        <v>185</v>
      </c>
      <c r="D196" s="6" t="s">
        <v>963</v>
      </c>
      <c r="E196" s="7" t="s">
        <v>964</v>
      </c>
      <c r="F196" s="6" t="s">
        <v>965</v>
      </c>
      <c r="G196" s="5" t="s">
        <v>966</v>
      </c>
      <c r="H196" s="4" t="s">
        <v>967</v>
      </c>
      <c r="I196" s="5" t="s">
        <v>27</v>
      </c>
    </row>
    <row r="197" spans="1:9" ht="17.25" customHeight="1">
      <c r="A197" s="3" t="s">
        <v>9</v>
      </c>
      <c r="B197" s="4">
        <v>4008031</v>
      </c>
      <c r="C197" s="4" t="s">
        <v>185</v>
      </c>
      <c r="D197" s="6" t="s">
        <v>2389</v>
      </c>
      <c r="E197" s="7" t="s">
        <v>2390</v>
      </c>
      <c r="F197" s="6" t="s">
        <v>2391</v>
      </c>
      <c r="G197" s="5" t="s">
        <v>156</v>
      </c>
      <c r="H197" s="4" t="s">
        <v>2392</v>
      </c>
      <c r="I197" s="5" t="s">
        <v>27</v>
      </c>
    </row>
    <row r="198" spans="1:9" ht="17.25" customHeight="1">
      <c r="A198" s="3" t="s">
        <v>9</v>
      </c>
      <c r="B198" s="4">
        <v>4009487</v>
      </c>
      <c r="C198" s="4" t="s">
        <v>185</v>
      </c>
      <c r="D198" s="6" t="s">
        <v>2893</v>
      </c>
      <c r="E198" s="7" t="s">
        <v>2894</v>
      </c>
      <c r="F198" s="6" t="s">
        <v>2895</v>
      </c>
      <c r="G198" s="5" t="s">
        <v>1383</v>
      </c>
      <c r="H198" s="4" t="s">
        <v>2896</v>
      </c>
      <c r="I198" s="5" t="s">
        <v>27</v>
      </c>
    </row>
    <row r="199" spans="1:9" ht="17.25" customHeight="1">
      <c r="A199" s="3" t="s">
        <v>9</v>
      </c>
      <c r="B199" s="4">
        <v>4005155</v>
      </c>
      <c r="C199" s="5" t="s">
        <v>1339</v>
      </c>
      <c r="D199" s="6" t="s">
        <v>1340</v>
      </c>
      <c r="E199" s="7" t="s">
        <v>1341</v>
      </c>
      <c r="F199" s="6" t="s">
        <v>1342</v>
      </c>
      <c r="G199" s="5" t="s">
        <v>20</v>
      </c>
      <c r="H199" s="4" t="s">
        <v>1343</v>
      </c>
      <c r="I199" s="5" t="s">
        <v>27</v>
      </c>
    </row>
    <row r="200" spans="1:9" ht="17.25" customHeight="1">
      <c r="A200" s="3" t="s">
        <v>9</v>
      </c>
      <c r="B200" s="4">
        <v>4007409</v>
      </c>
      <c r="C200" s="4" t="s">
        <v>1339</v>
      </c>
      <c r="D200" s="6" t="s">
        <v>2171</v>
      </c>
      <c r="E200" s="7" t="s">
        <v>2172</v>
      </c>
      <c r="F200" s="6" t="s">
        <v>2173</v>
      </c>
      <c r="G200" s="5" t="s">
        <v>768</v>
      </c>
      <c r="H200" s="4" t="s">
        <v>2174</v>
      </c>
      <c r="I200" s="5" t="s">
        <v>16</v>
      </c>
    </row>
    <row r="201" spans="1:9" ht="17.25" customHeight="1">
      <c r="A201" s="3" t="s">
        <v>9</v>
      </c>
      <c r="B201" s="5">
        <v>4071697</v>
      </c>
      <c r="C201" s="5" t="s">
        <v>8893</v>
      </c>
      <c r="D201" s="6" t="s">
        <v>9114</v>
      </c>
      <c r="E201" s="7" t="s">
        <v>9115</v>
      </c>
      <c r="F201" s="6" t="s">
        <v>9116</v>
      </c>
      <c r="G201" s="5" t="s">
        <v>9117</v>
      </c>
      <c r="H201" s="5" t="s">
        <v>9118</v>
      </c>
      <c r="I201" s="5"/>
    </row>
    <row r="202" spans="1:9" ht="17.25" customHeight="1">
      <c r="A202" s="3" t="s">
        <v>9</v>
      </c>
      <c r="B202" s="5">
        <v>4071212</v>
      </c>
      <c r="C202" s="5" t="s">
        <v>8893</v>
      </c>
      <c r="D202" s="6" t="s">
        <v>8894</v>
      </c>
      <c r="E202" s="7" t="s">
        <v>8895</v>
      </c>
      <c r="F202" s="6" t="s">
        <v>8896</v>
      </c>
      <c r="G202" s="5" t="s">
        <v>8897</v>
      </c>
      <c r="H202" s="5" t="s">
        <v>8898</v>
      </c>
      <c r="I202" s="5"/>
    </row>
    <row r="203" spans="1:9" ht="17.25" customHeight="1">
      <c r="A203" s="3" t="s">
        <v>9</v>
      </c>
      <c r="B203" s="4">
        <v>4009983</v>
      </c>
      <c r="C203" s="4" t="s">
        <v>196</v>
      </c>
      <c r="D203" s="6" t="s">
        <v>3076</v>
      </c>
      <c r="E203" s="7" t="s">
        <v>3077</v>
      </c>
      <c r="F203" s="6" t="s">
        <v>3078</v>
      </c>
      <c r="G203" s="5" t="s">
        <v>2383</v>
      </c>
      <c r="H203" s="4" t="s">
        <v>3079</v>
      </c>
      <c r="I203" s="5" t="s">
        <v>27</v>
      </c>
    </row>
    <row r="204" spans="1:9" ht="17.25" customHeight="1">
      <c r="A204" s="3" t="s">
        <v>9</v>
      </c>
      <c r="B204" s="4">
        <v>4008456</v>
      </c>
      <c r="C204" s="4" t="s">
        <v>196</v>
      </c>
      <c r="D204" s="6" t="s">
        <v>2511</v>
      </c>
      <c r="E204" s="7" t="s">
        <v>2512</v>
      </c>
      <c r="F204" s="6" t="s">
        <v>2513</v>
      </c>
      <c r="G204" s="5" t="s">
        <v>2514</v>
      </c>
      <c r="H204" s="4" t="s">
        <v>2515</v>
      </c>
      <c r="I204" s="5" t="s">
        <v>27</v>
      </c>
    </row>
    <row r="205" spans="1:11" s="2" customFormat="1" ht="17.25" customHeight="1">
      <c r="A205" s="3" t="s">
        <v>9</v>
      </c>
      <c r="B205" s="4">
        <v>4001389</v>
      </c>
      <c r="C205" s="5" t="s">
        <v>196</v>
      </c>
      <c r="D205" s="6" t="s">
        <v>320</v>
      </c>
      <c r="E205" s="7" t="s">
        <v>321</v>
      </c>
      <c r="F205" s="6" t="s">
        <v>322</v>
      </c>
      <c r="G205" s="5" t="s">
        <v>264</v>
      </c>
      <c r="H205" s="4" t="s">
        <v>323</v>
      </c>
      <c r="I205" s="5" t="s">
        <v>16</v>
      </c>
      <c r="J205" s="1"/>
      <c r="K205" s="1"/>
    </row>
    <row r="206" spans="1:11" s="2" customFormat="1" ht="17.25" customHeight="1">
      <c r="A206" s="3" t="s">
        <v>9</v>
      </c>
      <c r="B206" s="5">
        <v>4070739</v>
      </c>
      <c r="C206" s="4" t="s">
        <v>196</v>
      </c>
      <c r="D206" s="6" t="s">
        <v>8669</v>
      </c>
      <c r="E206" s="7" t="s">
        <v>8670</v>
      </c>
      <c r="F206" s="6" t="s">
        <v>8671</v>
      </c>
      <c r="G206" s="5" t="s">
        <v>8672</v>
      </c>
      <c r="H206" s="4" t="s">
        <v>8673</v>
      </c>
      <c r="I206" s="5" t="s">
        <v>27</v>
      </c>
      <c r="J206" s="1"/>
      <c r="K206" s="1"/>
    </row>
    <row r="207" spans="1:11" s="2" customFormat="1" ht="17.25" customHeight="1">
      <c r="A207" s="8" t="s">
        <v>9</v>
      </c>
      <c r="B207" s="4">
        <v>4071344</v>
      </c>
      <c r="C207" s="4" t="s">
        <v>8893</v>
      </c>
      <c r="D207" s="9" t="s">
        <v>8955</v>
      </c>
      <c r="E207" s="10" t="s">
        <v>8956</v>
      </c>
      <c r="F207" s="9" t="s">
        <v>2670</v>
      </c>
      <c r="G207" s="4" t="s">
        <v>8957</v>
      </c>
      <c r="H207" s="4" t="s">
        <v>8958</v>
      </c>
      <c r="I207" s="4"/>
      <c r="J207" s="1"/>
      <c r="K207" s="1"/>
    </row>
    <row r="208" spans="1:11" s="2" customFormat="1" ht="17.25" customHeight="1">
      <c r="A208" s="3" t="s">
        <v>9</v>
      </c>
      <c r="B208" s="4">
        <v>4072219</v>
      </c>
      <c r="C208" s="4" t="s">
        <v>3103</v>
      </c>
      <c r="D208" s="16" t="s">
        <v>3104</v>
      </c>
      <c r="E208" s="16" t="s">
        <v>3105</v>
      </c>
      <c r="F208" s="16" t="s">
        <v>3106</v>
      </c>
      <c r="G208" s="16" t="s">
        <v>3107</v>
      </c>
      <c r="H208" s="16" t="s">
        <v>3108</v>
      </c>
      <c r="I208" s="5"/>
      <c r="J208" s="1"/>
      <c r="K208" s="1"/>
    </row>
    <row r="209" spans="1:11" s="2" customFormat="1" ht="17.25" customHeight="1">
      <c r="A209" s="3" t="s">
        <v>9</v>
      </c>
      <c r="B209" s="4">
        <v>4007204</v>
      </c>
      <c r="C209" s="5" t="s">
        <v>196</v>
      </c>
      <c r="D209" s="6" t="s">
        <v>2091</v>
      </c>
      <c r="E209" s="7" t="s">
        <v>2092</v>
      </c>
      <c r="F209" s="6" t="s">
        <v>2093</v>
      </c>
      <c r="G209" s="5" t="s">
        <v>639</v>
      </c>
      <c r="H209" s="4" t="s">
        <v>2094</v>
      </c>
      <c r="I209" s="5" t="s">
        <v>27</v>
      </c>
      <c r="J209" s="1"/>
      <c r="K209" s="1"/>
    </row>
    <row r="210" spans="1:11" s="2" customFormat="1" ht="17.25" customHeight="1">
      <c r="A210" s="3" t="s">
        <v>9</v>
      </c>
      <c r="B210" s="4">
        <v>4000846</v>
      </c>
      <c r="C210" s="5" t="s">
        <v>196</v>
      </c>
      <c r="D210" s="6" t="s">
        <v>202</v>
      </c>
      <c r="E210" s="6" t="s">
        <v>203</v>
      </c>
      <c r="F210" s="6" t="s">
        <v>204</v>
      </c>
      <c r="G210" s="5" t="s">
        <v>205</v>
      </c>
      <c r="H210" s="4" t="s">
        <v>206</v>
      </c>
      <c r="I210" s="5" t="s">
        <v>27</v>
      </c>
      <c r="J210" s="1"/>
      <c r="K210" s="1"/>
    </row>
    <row r="211" spans="1:11" s="2" customFormat="1" ht="17.25" customHeight="1">
      <c r="A211" s="3" t="s">
        <v>9</v>
      </c>
      <c r="B211" s="4">
        <v>4005864</v>
      </c>
      <c r="C211" s="5" t="s">
        <v>196</v>
      </c>
      <c r="D211" s="6" t="s">
        <v>1554</v>
      </c>
      <c r="E211" s="7" t="s">
        <v>1555</v>
      </c>
      <c r="F211" s="6" t="s">
        <v>1556</v>
      </c>
      <c r="G211" s="5" t="s">
        <v>1557</v>
      </c>
      <c r="H211" s="4" t="s">
        <v>1558</v>
      </c>
      <c r="I211" s="5" t="s">
        <v>27</v>
      </c>
      <c r="J211" s="1"/>
      <c r="K211" s="1"/>
    </row>
    <row r="212" spans="1:11" s="2" customFormat="1" ht="17.25" customHeight="1">
      <c r="A212" s="3" t="s">
        <v>9</v>
      </c>
      <c r="B212" s="5">
        <v>4071786</v>
      </c>
      <c r="C212" s="5" t="s">
        <v>8893</v>
      </c>
      <c r="D212" s="6" t="s">
        <v>9152</v>
      </c>
      <c r="E212" s="7" t="s">
        <v>9153</v>
      </c>
      <c r="F212" s="6" t="s">
        <v>9154</v>
      </c>
      <c r="G212" s="5" t="s">
        <v>9155</v>
      </c>
      <c r="H212" s="5" t="s">
        <v>9156</v>
      </c>
      <c r="I212" s="5"/>
      <c r="J212" s="1"/>
      <c r="K212" s="1"/>
    </row>
    <row r="213" spans="1:11" s="2" customFormat="1" ht="17.25" customHeight="1">
      <c r="A213" s="3" t="s">
        <v>9</v>
      </c>
      <c r="B213" s="4">
        <v>4009657</v>
      </c>
      <c r="C213" s="4" t="s">
        <v>196</v>
      </c>
      <c r="D213" s="6" t="s">
        <v>2952</v>
      </c>
      <c r="E213" s="7" t="s">
        <v>2953</v>
      </c>
      <c r="F213" s="6" t="s">
        <v>2954</v>
      </c>
      <c r="G213" s="5" t="s">
        <v>1318</v>
      </c>
      <c r="H213" s="4" t="s">
        <v>2955</v>
      </c>
      <c r="I213" s="5" t="s">
        <v>27</v>
      </c>
      <c r="J213" s="1"/>
      <c r="K213" s="1"/>
    </row>
    <row r="214" spans="1:11" s="2" customFormat="1" ht="17.25" customHeight="1">
      <c r="A214" s="3" t="s">
        <v>9</v>
      </c>
      <c r="B214" s="4">
        <v>4007719</v>
      </c>
      <c r="C214" s="4" t="s">
        <v>196</v>
      </c>
      <c r="D214" s="6" t="s">
        <v>2267</v>
      </c>
      <c r="E214" s="7" t="s">
        <v>2268</v>
      </c>
      <c r="F214" s="6" t="s">
        <v>2269</v>
      </c>
      <c r="G214" s="5" t="s">
        <v>2270</v>
      </c>
      <c r="H214" s="4" t="s">
        <v>2271</v>
      </c>
      <c r="I214" s="5" t="s">
        <v>27</v>
      </c>
      <c r="J214" s="1"/>
      <c r="K214" s="1"/>
    </row>
    <row r="215" spans="1:11" s="2" customFormat="1" ht="17.25" customHeight="1">
      <c r="A215" s="3" t="s">
        <v>9</v>
      </c>
      <c r="B215" s="4">
        <v>4005252</v>
      </c>
      <c r="C215" s="5" t="s">
        <v>196</v>
      </c>
      <c r="D215" s="6" t="s">
        <v>1380</v>
      </c>
      <c r="E215" s="7" t="s">
        <v>1381</v>
      </c>
      <c r="F215" s="6" t="s">
        <v>1382</v>
      </c>
      <c r="G215" s="5" t="s">
        <v>1383</v>
      </c>
      <c r="H215" s="4" t="s">
        <v>1384</v>
      </c>
      <c r="I215" s="5" t="s">
        <v>27</v>
      </c>
      <c r="J215" s="1"/>
      <c r="K215" s="1"/>
    </row>
    <row r="216" spans="1:11" s="2" customFormat="1" ht="17.25" customHeight="1">
      <c r="A216" s="3" t="s">
        <v>9</v>
      </c>
      <c r="B216" s="4">
        <v>4008464</v>
      </c>
      <c r="C216" s="4" t="s">
        <v>196</v>
      </c>
      <c r="D216" s="6" t="s">
        <v>2516</v>
      </c>
      <c r="E216" s="7" t="s">
        <v>2517</v>
      </c>
      <c r="F216" s="6" t="s">
        <v>2518</v>
      </c>
      <c r="G216" s="5" t="s">
        <v>97</v>
      </c>
      <c r="H216" s="4" t="s">
        <v>2519</v>
      </c>
      <c r="I216" s="5" t="s">
        <v>27</v>
      </c>
      <c r="J216" s="1"/>
      <c r="K216" s="1"/>
    </row>
    <row r="217" spans="1:11" s="2" customFormat="1" ht="17.25" customHeight="1">
      <c r="A217" s="3" t="s">
        <v>9</v>
      </c>
      <c r="B217" s="4">
        <v>4003543</v>
      </c>
      <c r="C217" s="5" t="s">
        <v>196</v>
      </c>
      <c r="D217" s="6" t="s">
        <v>867</v>
      </c>
      <c r="E217" s="7" t="s">
        <v>868</v>
      </c>
      <c r="F217" s="6" t="s">
        <v>869</v>
      </c>
      <c r="G217" s="5" t="s">
        <v>870</v>
      </c>
      <c r="H217" s="4" t="s">
        <v>871</v>
      </c>
      <c r="I217" s="5" t="s">
        <v>16</v>
      </c>
      <c r="J217" s="1"/>
      <c r="K217" s="1"/>
    </row>
    <row r="218" spans="1:11" s="2" customFormat="1" ht="17.25" customHeight="1">
      <c r="A218" s="3" t="s">
        <v>9</v>
      </c>
      <c r="B218" s="4">
        <v>4000838</v>
      </c>
      <c r="C218" s="5" t="s">
        <v>196</v>
      </c>
      <c r="D218" s="6" t="s">
        <v>197</v>
      </c>
      <c r="E218" s="6" t="s">
        <v>198</v>
      </c>
      <c r="F218" s="6" t="s">
        <v>199</v>
      </c>
      <c r="G218" s="5" t="s">
        <v>200</v>
      </c>
      <c r="H218" s="4" t="s">
        <v>201</v>
      </c>
      <c r="I218" s="5" t="s">
        <v>27</v>
      </c>
      <c r="J218" s="1"/>
      <c r="K218" s="1"/>
    </row>
    <row r="219" spans="1:11" s="2" customFormat="1" ht="17.25" customHeight="1">
      <c r="A219" s="3" t="s">
        <v>9</v>
      </c>
      <c r="B219" s="4">
        <v>4000919</v>
      </c>
      <c r="C219" s="5" t="s">
        <v>196</v>
      </c>
      <c r="D219" s="6" t="s">
        <v>212</v>
      </c>
      <c r="E219" s="6" t="s">
        <v>213</v>
      </c>
      <c r="F219" s="6" t="s">
        <v>214</v>
      </c>
      <c r="G219" s="5" t="s">
        <v>215</v>
      </c>
      <c r="H219" s="4" t="s">
        <v>216</v>
      </c>
      <c r="I219" s="5" t="s">
        <v>27</v>
      </c>
      <c r="J219" s="1"/>
      <c r="K219" s="1"/>
    </row>
    <row r="220" spans="1:9" ht="17.25" customHeight="1">
      <c r="A220" s="3" t="s">
        <v>9</v>
      </c>
      <c r="B220" s="4">
        <v>4009924</v>
      </c>
      <c r="C220" s="4" t="s">
        <v>222</v>
      </c>
      <c r="D220" s="6" t="s">
        <v>3049</v>
      </c>
      <c r="E220" s="7" t="s">
        <v>3050</v>
      </c>
      <c r="F220" s="6" t="s">
        <v>3051</v>
      </c>
      <c r="G220" s="5" t="s">
        <v>3052</v>
      </c>
      <c r="H220" s="4" t="s">
        <v>3053</v>
      </c>
      <c r="I220" s="5" t="s">
        <v>27</v>
      </c>
    </row>
    <row r="221" spans="1:9" ht="17.25" customHeight="1">
      <c r="A221" s="3" t="s">
        <v>9</v>
      </c>
      <c r="B221" s="4">
        <v>4005759</v>
      </c>
      <c r="C221" s="5" t="s">
        <v>222</v>
      </c>
      <c r="D221" s="6" t="s">
        <v>1520</v>
      </c>
      <c r="E221" s="7" t="s">
        <v>1521</v>
      </c>
      <c r="F221" s="6" t="s">
        <v>1522</v>
      </c>
      <c r="G221" s="5" t="s">
        <v>112</v>
      </c>
      <c r="H221" s="4" t="s">
        <v>1523</v>
      </c>
      <c r="I221" s="5" t="s">
        <v>27</v>
      </c>
    </row>
    <row r="222" spans="1:9" ht="17.25" customHeight="1">
      <c r="A222" s="3" t="s">
        <v>9</v>
      </c>
      <c r="B222" s="4">
        <v>4070372</v>
      </c>
      <c r="C222" s="4" t="s">
        <v>222</v>
      </c>
      <c r="D222" s="6" t="s">
        <v>8508</v>
      </c>
      <c r="E222" s="7" t="s">
        <v>8509</v>
      </c>
      <c r="F222" s="6" t="s">
        <v>8510</v>
      </c>
      <c r="G222" s="5" t="s">
        <v>8511</v>
      </c>
      <c r="H222" s="4" t="s">
        <v>8512</v>
      </c>
      <c r="I222" s="5" t="s">
        <v>27</v>
      </c>
    </row>
    <row r="223" spans="1:9" ht="17.25" customHeight="1">
      <c r="A223" s="3" t="s">
        <v>9</v>
      </c>
      <c r="B223" s="4">
        <v>4004825</v>
      </c>
      <c r="C223" s="5" t="s">
        <v>222</v>
      </c>
      <c r="D223" s="6" t="s">
        <v>1222</v>
      </c>
      <c r="E223" s="7" t="s">
        <v>1223</v>
      </c>
      <c r="F223" s="6" t="s">
        <v>1224</v>
      </c>
      <c r="G223" s="5" t="s">
        <v>1225</v>
      </c>
      <c r="H223" s="4" t="s">
        <v>1226</v>
      </c>
      <c r="I223" s="5" t="s">
        <v>27</v>
      </c>
    </row>
    <row r="224" spans="1:9" ht="17.25" customHeight="1">
      <c r="A224" s="3" t="s">
        <v>9</v>
      </c>
      <c r="B224" s="4">
        <v>4005210</v>
      </c>
      <c r="C224" s="5" t="s">
        <v>222</v>
      </c>
      <c r="D224" s="6" t="s">
        <v>1362</v>
      </c>
      <c r="E224" s="7" t="s">
        <v>1363</v>
      </c>
      <c r="F224" s="6" t="s">
        <v>1364</v>
      </c>
      <c r="G224" s="5" t="s">
        <v>803</v>
      </c>
      <c r="H224" s="4" t="s">
        <v>1365</v>
      </c>
      <c r="I224" s="5" t="s">
        <v>16</v>
      </c>
    </row>
    <row r="225" spans="1:9" ht="17.25" customHeight="1">
      <c r="A225" s="3" t="s">
        <v>9</v>
      </c>
      <c r="B225" s="4">
        <v>4007832</v>
      </c>
      <c r="C225" s="4" t="s">
        <v>222</v>
      </c>
      <c r="D225" s="6" t="s">
        <v>2313</v>
      </c>
      <c r="E225" s="7" t="s">
        <v>2314</v>
      </c>
      <c r="F225" s="6" t="s">
        <v>2315</v>
      </c>
      <c r="G225" s="5" t="s">
        <v>2297</v>
      </c>
      <c r="H225" s="4" t="s">
        <v>2316</v>
      </c>
      <c r="I225" s="5" t="s">
        <v>27</v>
      </c>
    </row>
    <row r="226" spans="1:9" ht="17.25" customHeight="1">
      <c r="A226" s="3" t="s">
        <v>9</v>
      </c>
      <c r="B226" s="4">
        <v>4071549</v>
      </c>
      <c r="C226" s="5" t="s">
        <v>8909</v>
      </c>
      <c r="D226" s="6" t="s">
        <v>9044</v>
      </c>
      <c r="E226" s="7" t="s">
        <v>9045</v>
      </c>
      <c r="F226" s="6" t="s">
        <v>9046</v>
      </c>
      <c r="G226" s="5" t="s">
        <v>9047</v>
      </c>
      <c r="H226" s="5" t="s">
        <v>9048</v>
      </c>
      <c r="I226" s="5"/>
    </row>
    <row r="227" spans="1:9" ht="17.25" customHeight="1">
      <c r="A227" s="3" t="s">
        <v>9</v>
      </c>
      <c r="B227" s="4">
        <v>4009681</v>
      </c>
      <c r="C227" s="4" t="s">
        <v>222</v>
      </c>
      <c r="D227" s="6" t="s">
        <v>2962</v>
      </c>
      <c r="E227" s="7" t="s">
        <v>2963</v>
      </c>
      <c r="F227" s="6" t="s">
        <v>2964</v>
      </c>
      <c r="G227" s="5" t="s">
        <v>1156</v>
      </c>
      <c r="H227" s="4" t="s">
        <v>2965</v>
      </c>
      <c r="I227" s="5" t="s">
        <v>27</v>
      </c>
    </row>
    <row r="228" spans="1:9" ht="17.25" customHeight="1">
      <c r="A228" s="3" t="s">
        <v>9</v>
      </c>
      <c r="B228" s="4">
        <v>4004639</v>
      </c>
      <c r="C228" s="5" t="s">
        <v>222</v>
      </c>
      <c r="D228" s="6" t="s">
        <v>1163</v>
      </c>
      <c r="E228" s="7" t="s">
        <v>1164</v>
      </c>
      <c r="F228" s="6" t="s">
        <v>1165</v>
      </c>
      <c r="G228" s="5" t="s">
        <v>1166</v>
      </c>
      <c r="H228" s="4" t="s">
        <v>1167</v>
      </c>
      <c r="I228" s="5" t="s">
        <v>27</v>
      </c>
    </row>
    <row r="229" spans="1:9" ht="17.25" customHeight="1">
      <c r="A229" s="3" t="s">
        <v>9</v>
      </c>
      <c r="B229" s="4">
        <v>4007212</v>
      </c>
      <c r="C229" s="5" t="s">
        <v>222</v>
      </c>
      <c r="D229" s="6" t="s">
        <v>2095</v>
      </c>
      <c r="E229" s="7" t="s">
        <v>2096</v>
      </c>
      <c r="F229" s="6" t="s">
        <v>2097</v>
      </c>
      <c r="G229" s="5" t="s">
        <v>231</v>
      </c>
      <c r="H229" s="4" t="s">
        <v>2098</v>
      </c>
      <c r="I229" s="5" t="s">
        <v>27</v>
      </c>
    </row>
    <row r="230" spans="1:9" ht="17.25" customHeight="1">
      <c r="A230" s="3" t="s">
        <v>9</v>
      </c>
      <c r="B230" s="4">
        <v>4000951</v>
      </c>
      <c r="C230" s="5" t="s">
        <v>222</v>
      </c>
      <c r="D230" s="6" t="s">
        <v>228</v>
      </c>
      <c r="E230" s="6" t="s">
        <v>229</v>
      </c>
      <c r="F230" s="6" t="s">
        <v>230</v>
      </c>
      <c r="G230" s="5" t="s">
        <v>231</v>
      </c>
      <c r="H230" s="4" t="s">
        <v>232</v>
      </c>
      <c r="I230" s="5" t="s">
        <v>16</v>
      </c>
    </row>
    <row r="231" spans="1:9" ht="17.25" customHeight="1">
      <c r="A231" s="3" t="s">
        <v>9</v>
      </c>
      <c r="B231" s="4">
        <v>4002300</v>
      </c>
      <c r="C231" s="5" t="s">
        <v>222</v>
      </c>
      <c r="D231" s="6" t="s">
        <v>538</v>
      </c>
      <c r="E231" s="7" t="s">
        <v>539</v>
      </c>
      <c r="F231" s="6" t="s">
        <v>540</v>
      </c>
      <c r="G231" s="5" t="s">
        <v>541</v>
      </c>
      <c r="H231" s="4" t="s">
        <v>542</v>
      </c>
      <c r="I231" s="5" t="s">
        <v>27</v>
      </c>
    </row>
    <row r="232" spans="1:9" ht="17.25" customHeight="1">
      <c r="A232" s="3" t="s">
        <v>9</v>
      </c>
      <c r="B232" s="5">
        <v>4071646</v>
      </c>
      <c r="C232" s="5" t="s">
        <v>8909</v>
      </c>
      <c r="D232" s="6" t="s">
        <v>9090</v>
      </c>
      <c r="E232" s="7" t="s">
        <v>9091</v>
      </c>
      <c r="F232" s="6" t="s">
        <v>9092</v>
      </c>
      <c r="G232" s="5" t="s">
        <v>3107</v>
      </c>
      <c r="H232" s="5" t="s">
        <v>9093</v>
      </c>
      <c r="I232" s="5"/>
    </row>
    <row r="233" spans="1:9" ht="17.25" customHeight="1">
      <c r="A233" s="3" t="s">
        <v>9</v>
      </c>
      <c r="B233" s="4">
        <v>4070437</v>
      </c>
      <c r="C233" s="4" t="s">
        <v>222</v>
      </c>
      <c r="D233" s="6" t="s">
        <v>8528</v>
      </c>
      <c r="E233" s="7" t="s">
        <v>8529</v>
      </c>
      <c r="F233" s="6" t="s">
        <v>8530</v>
      </c>
      <c r="G233" s="5" t="s">
        <v>8521</v>
      </c>
      <c r="H233" s="4" t="s">
        <v>8531</v>
      </c>
      <c r="I233" s="5" t="s">
        <v>27</v>
      </c>
    </row>
    <row r="234" spans="1:9" ht="17.25" customHeight="1">
      <c r="A234" s="3" t="s">
        <v>9</v>
      </c>
      <c r="B234" s="4">
        <v>4001028</v>
      </c>
      <c r="C234" s="5" t="s">
        <v>222</v>
      </c>
      <c r="D234" s="6" t="s">
        <v>242</v>
      </c>
      <c r="E234" s="7" t="s">
        <v>243</v>
      </c>
      <c r="F234" s="6" t="s">
        <v>244</v>
      </c>
      <c r="G234" s="5" t="s">
        <v>245</v>
      </c>
      <c r="H234" s="4" t="s">
        <v>246</v>
      </c>
      <c r="I234" s="5" t="s">
        <v>27</v>
      </c>
    </row>
    <row r="235" spans="1:9" ht="17.25" customHeight="1">
      <c r="A235" s="3" t="s">
        <v>9</v>
      </c>
      <c r="B235" s="4">
        <v>4070321</v>
      </c>
      <c r="C235" s="4" t="s">
        <v>222</v>
      </c>
      <c r="D235" s="6" t="s">
        <v>8484</v>
      </c>
      <c r="E235" s="7" t="s">
        <v>8485</v>
      </c>
      <c r="F235" s="6" t="s">
        <v>8486</v>
      </c>
      <c r="G235" s="5" t="s">
        <v>8487</v>
      </c>
      <c r="H235" s="4" t="s">
        <v>8488</v>
      </c>
      <c r="I235" s="5" t="s">
        <v>27</v>
      </c>
    </row>
    <row r="236" spans="1:11" s="2" customFormat="1" ht="17.25" customHeight="1">
      <c r="A236" s="3" t="s">
        <v>9</v>
      </c>
      <c r="B236" s="4">
        <v>4003071</v>
      </c>
      <c r="C236" s="5" t="s">
        <v>222</v>
      </c>
      <c r="D236" s="6" t="s">
        <v>724</v>
      </c>
      <c r="E236" s="7" t="s">
        <v>725</v>
      </c>
      <c r="F236" s="6" t="s">
        <v>726</v>
      </c>
      <c r="G236" s="5" t="s">
        <v>727</v>
      </c>
      <c r="H236" s="4" t="s">
        <v>728</v>
      </c>
      <c r="I236" s="5" t="s">
        <v>27</v>
      </c>
      <c r="J236" s="1"/>
      <c r="K236" s="1"/>
    </row>
    <row r="237" spans="1:11" s="2" customFormat="1" ht="17.25" customHeight="1">
      <c r="A237" s="3" t="s">
        <v>9</v>
      </c>
      <c r="B237" s="4">
        <v>4009321</v>
      </c>
      <c r="C237" s="4" t="s">
        <v>222</v>
      </c>
      <c r="D237" s="6" t="s">
        <v>2829</v>
      </c>
      <c r="E237" s="7" t="s">
        <v>2830</v>
      </c>
      <c r="F237" s="6" t="s">
        <v>2831</v>
      </c>
      <c r="G237" s="5" t="s">
        <v>861</v>
      </c>
      <c r="H237" s="4" t="s">
        <v>2832</v>
      </c>
      <c r="I237" s="5" t="s">
        <v>27</v>
      </c>
      <c r="J237" s="1"/>
      <c r="K237" s="1"/>
    </row>
    <row r="238" spans="1:11" s="2" customFormat="1" ht="17.25" customHeight="1">
      <c r="A238" s="3" t="s">
        <v>9</v>
      </c>
      <c r="B238" s="4">
        <v>4000960</v>
      </c>
      <c r="C238" s="5" t="s">
        <v>222</v>
      </c>
      <c r="D238" s="6" t="s">
        <v>233</v>
      </c>
      <c r="E238" s="7" t="s">
        <v>234</v>
      </c>
      <c r="F238" s="6" t="s">
        <v>235</v>
      </c>
      <c r="G238" s="5" t="s">
        <v>161</v>
      </c>
      <c r="H238" s="4" t="s">
        <v>236</v>
      </c>
      <c r="I238" s="5" t="s">
        <v>16</v>
      </c>
      <c r="J238" s="1"/>
      <c r="K238" s="1"/>
    </row>
    <row r="239" spans="1:11" s="2" customFormat="1" ht="17.25" customHeight="1">
      <c r="A239" s="3" t="s">
        <v>9</v>
      </c>
      <c r="B239" s="4">
        <v>4009746</v>
      </c>
      <c r="C239" s="4" t="s">
        <v>2983</v>
      </c>
      <c r="D239" s="6" t="s">
        <v>2984</v>
      </c>
      <c r="E239" s="7" t="s">
        <v>2985</v>
      </c>
      <c r="F239" s="6" t="s">
        <v>2986</v>
      </c>
      <c r="G239" s="5" t="s">
        <v>161</v>
      </c>
      <c r="H239" s="4" t="s">
        <v>2987</v>
      </c>
      <c r="I239" s="5" t="s">
        <v>27</v>
      </c>
      <c r="J239" s="1"/>
      <c r="K239" s="1"/>
    </row>
    <row r="240" spans="1:11" s="2" customFormat="1" ht="17.25" customHeight="1">
      <c r="A240" s="3" t="s">
        <v>9</v>
      </c>
      <c r="B240" s="4">
        <v>4003756</v>
      </c>
      <c r="C240" s="5" t="s">
        <v>222</v>
      </c>
      <c r="D240" s="6" t="s">
        <v>905</v>
      </c>
      <c r="E240" s="7" t="s">
        <v>906</v>
      </c>
      <c r="F240" s="6" t="s">
        <v>907</v>
      </c>
      <c r="G240" s="5" t="s">
        <v>508</v>
      </c>
      <c r="H240" s="4" t="s">
        <v>908</v>
      </c>
      <c r="I240" s="5" t="s">
        <v>27</v>
      </c>
      <c r="J240" s="1"/>
      <c r="K240" s="1"/>
    </row>
    <row r="241" spans="1:11" s="2" customFormat="1" ht="17.25" customHeight="1">
      <c r="A241" s="3" t="s">
        <v>9</v>
      </c>
      <c r="B241" s="4">
        <v>4000978</v>
      </c>
      <c r="C241" s="5" t="s">
        <v>222</v>
      </c>
      <c r="D241" s="6" t="s">
        <v>237</v>
      </c>
      <c r="E241" s="7" t="s">
        <v>238</v>
      </c>
      <c r="F241" s="6" t="s">
        <v>239</v>
      </c>
      <c r="G241" s="5" t="s">
        <v>240</v>
      </c>
      <c r="H241" s="4" t="s">
        <v>241</v>
      </c>
      <c r="I241" s="5" t="s">
        <v>27</v>
      </c>
      <c r="J241" s="1"/>
      <c r="K241" s="1"/>
    </row>
    <row r="242" spans="1:11" s="2" customFormat="1" ht="17.25" customHeight="1">
      <c r="A242" s="3" t="s">
        <v>9</v>
      </c>
      <c r="B242" s="4">
        <v>4008987</v>
      </c>
      <c r="C242" s="4" t="s">
        <v>222</v>
      </c>
      <c r="D242" s="6" t="s">
        <v>2706</v>
      </c>
      <c r="E242" s="7" t="s">
        <v>2707</v>
      </c>
      <c r="F242" s="6" t="s">
        <v>2708</v>
      </c>
      <c r="G242" s="5" t="s">
        <v>371</v>
      </c>
      <c r="H242" s="4" t="s">
        <v>2709</v>
      </c>
      <c r="I242" s="5" t="s">
        <v>27</v>
      </c>
      <c r="J242" s="1"/>
      <c r="K242" s="1"/>
    </row>
    <row r="243" spans="1:11" s="2" customFormat="1" ht="17.25" customHeight="1">
      <c r="A243" s="3" t="s">
        <v>9</v>
      </c>
      <c r="B243" s="5">
        <v>4007743</v>
      </c>
      <c r="C243" s="4" t="s">
        <v>222</v>
      </c>
      <c r="D243" s="6" t="s">
        <v>2277</v>
      </c>
      <c r="E243" s="7" t="s">
        <v>2278</v>
      </c>
      <c r="F243" s="6" t="s">
        <v>2279</v>
      </c>
      <c r="G243" s="5" t="s">
        <v>371</v>
      </c>
      <c r="H243" s="4" t="s">
        <v>2280</v>
      </c>
      <c r="I243" s="5" t="s">
        <v>27</v>
      </c>
      <c r="J243" s="1"/>
      <c r="K243" s="1"/>
    </row>
    <row r="244" spans="1:11" s="2" customFormat="1" ht="17.25" customHeight="1">
      <c r="A244" s="3" t="s">
        <v>9</v>
      </c>
      <c r="B244" s="4">
        <v>4008715</v>
      </c>
      <c r="C244" s="4" t="s">
        <v>222</v>
      </c>
      <c r="D244" s="6" t="s">
        <v>2595</v>
      </c>
      <c r="E244" s="7" t="s">
        <v>2596</v>
      </c>
      <c r="F244" s="6" t="s">
        <v>2597</v>
      </c>
      <c r="G244" s="5" t="s">
        <v>2598</v>
      </c>
      <c r="H244" s="4" t="s">
        <v>2599</v>
      </c>
      <c r="I244" s="5" t="s">
        <v>27</v>
      </c>
      <c r="J244" s="1"/>
      <c r="K244" s="1"/>
    </row>
    <row r="245" spans="1:11" s="2" customFormat="1" ht="17.25" customHeight="1">
      <c r="A245" s="3" t="s">
        <v>9</v>
      </c>
      <c r="B245" s="4">
        <v>4000935</v>
      </c>
      <c r="C245" s="5" t="s">
        <v>222</v>
      </c>
      <c r="D245" s="6" t="s">
        <v>223</v>
      </c>
      <c r="E245" s="6" t="s">
        <v>224</v>
      </c>
      <c r="F245" s="6" t="s">
        <v>225</v>
      </c>
      <c r="G245" s="5" t="s">
        <v>226</v>
      </c>
      <c r="H245" s="4" t="s">
        <v>227</v>
      </c>
      <c r="I245" s="5" t="s">
        <v>16</v>
      </c>
      <c r="J245" s="1"/>
      <c r="K245" s="1"/>
    </row>
    <row r="246" spans="1:11" s="2" customFormat="1" ht="17.25" customHeight="1">
      <c r="A246" s="3" t="s">
        <v>9</v>
      </c>
      <c r="B246" s="4">
        <v>4007581</v>
      </c>
      <c r="C246" s="4" t="s">
        <v>152</v>
      </c>
      <c r="D246" s="6" t="s">
        <v>2223</v>
      </c>
      <c r="E246" s="7" t="s">
        <v>2224</v>
      </c>
      <c r="F246" s="6" t="s">
        <v>2225</v>
      </c>
      <c r="G246" s="5" t="s">
        <v>2226</v>
      </c>
      <c r="H246" s="4" t="s">
        <v>2227</v>
      </c>
      <c r="I246" s="5" t="s">
        <v>27</v>
      </c>
      <c r="J246" s="1"/>
      <c r="K246" s="1"/>
    </row>
    <row r="247" spans="1:11" s="2" customFormat="1" ht="17.25" customHeight="1">
      <c r="A247" s="3" t="s">
        <v>9</v>
      </c>
      <c r="B247" s="5">
        <v>4071409</v>
      </c>
      <c r="C247" s="5" t="s">
        <v>8979</v>
      </c>
      <c r="D247" s="6" t="s">
        <v>8980</v>
      </c>
      <c r="E247" s="7" t="s">
        <v>8981</v>
      </c>
      <c r="F247" s="6" t="s">
        <v>8982</v>
      </c>
      <c r="G247" s="5" t="s">
        <v>8408</v>
      </c>
      <c r="H247" s="5" t="s">
        <v>8983</v>
      </c>
      <c r="I247" s="5"/>
      <c r="J247" s="1"/>
      <c r="K247" s="1"/>
    </row>
    <row r="248" spans="1:11" s="2" customFormat="1" ht="17.25" customHeight="1">
      <c r="A248" s="3" t="s">
        <v>9</v>
      </c>
      <c r="B248" s="4">
        <v>4004230</v>
      </c>
      <c r="C248" s="5" t="s">
        <v>152</v>
      </c>
      <c r="D248" s="6" t="s">
        <v>1046</v>
      </c>
      <c r="E248" s="7" t="s">
        <v>1047</v>
      </c>
      <c r="F248" s="6" t="s">
        <v>1048</v>
      </c>
      <c r="G248" s="5" t="s">
        <v>1049</v>
      </c>
      <c r="H248" s="4" t="s">
        <v>1050</v>
      </c>
      <c r="I248" s="5" t="s">
        <v>27</v>
      </c>
      <c r="J248" s="1"/>
      <c r="K248" s="1"/>
    </row>
    <row r="249" spans="1:11" s="2" customFormat="1" ht="17.25" customHeight="1">
      <c r="A249" s="3" t="s">
        <v>9</v>
      </c>
      <c r="B249" s="4">
        <v>4004701</v>
      </c>
      <c r="C249" s="5" t="s">
        <v>152</v>
      </c>
      <c r="D249" s="6" t="s">
        <v>1177</v>
      </c>
      <c r="E249" s="7" t="s">
        <v>1178</v>
      </c>
      <c r="F249" s="6" t="s">
        <v>1179</v>
      </c>
      <c r="G249" s="5" t="s">
        <v>1180</v>
      </c>
      <c r="H249" s="4" t="s">
        <v>1181</v>
      </c>
      <c r="I249" s="5" t="s">
        <v>27</v>
      </c>
      <c r="J249" s="1"/>
      <c r="K249" s="1"/>
    </row>
    <row r="250" spans="1:11" s="2" customFormat="1" ht="17.25" customHeight="1">
      <c r="A250" s="3" t="s">
        <v>9</v>
      </c>
      <c r="B250" s="4">
        <v>4004931</v>
      </c>
      <c r="C250" s="5" t="s">
        <v>152</v>
      </c>
      <c r="D250" s="6" t="s">
        <v>1270</v>
      </c>
      <c r="E250" s="7" t="s">
        <v>1271</v>
      </c>
      <c r="F250" s="6" t="s">
        <v>1272</v>
      </c>
      <c r="G250" s="5" t="s">
        <v>1273</v>
      </c>
      <c r="H250" s="4" t="s">
        <v>1274</v>
      </c>
      <c r="I250" s="5" t="s">
        <v>27</v>
      </c>
      <c r="J250" s="1"/>
      <c r="K250" s="1"/>
    </row>
    <row r="251" spans="1:11" s="2" customFormat="1" ht="17.25" customHeight="1">
      <c r="A251" s="3" t="s">
        <v>9</v>
      </c>
      <c r="B251" s="4">
        <v>4006585</v>
      </c>
      <c r="C251" s="5" t="s">
        <v>152</v>
      </c>
      <c r="D251" s="6" t="s">
        <v>1843</v>
      </c>
      <c r="E251" s="7" t="s">
        <v>1844</v>
      </c>
      <c r="F251" s="6" t="s">
        <v>1845</v>
      </c>
      <c r="G251" s="5" t="s">
        <v>1846</v>
      </c>
      <c r="H251" s="4" t="s">
        <v>1847</v>
      </c>
      <c r="I251" s="5" t="s">
        <v>27</v>
      </c>
      <c r="J251" s="1"/>
      <c r="K251" s="1"/>
    </row>
    <row r="252" spans="1:9" ht="17.25" customHeight="1">
      <c r="A252" s="3" t="s">
        <v>9</v>
      </c>
      <c r="B252" s="4">
        <v>4009380</v>
      </c>
      <c r="C252" s="4" t="s">
        <v>152</v>
      </c>
      <c r="D252" s="6" t="s">
        <v>2853</v>
      </c>
      <c r="E252" s="7" t="s">
        <v>2854</v>
      </c>
      <c r="F252" s="6" t="s">
        <v>2855</v>
      </c>
      <c r="G252" s="5" t="s">
        <v>2856</v>
      </c>
      <c r="H252" s="4" t="s">
        <v>2857</v>
      </c>
      <c r="I252" s="5" t="s">
        <v>27</v>
      </c>
    </row>
    <row r="253" spans="1:9" ht="17.25" customHeight="1">
      <c r="A253" s="3" t="s">
        <v>9</v>
      </c>
      <c r="B253" s="4">
        <v>4001125</v>
      </c>
      <c r="C253" s="5" t="s">
        <v>152</v>
      </c>
      <c r="D253" s="6" t="s">
        <v>261</v>
      </c>
      <c r="E253" s="7" t="s">
        <v>262</v>
      </c>
      <c r="F253" s="6" t="s">
        <v>263</v>
      </c>
      <c r="G253" s="5" t="s">
        <v>264</v>
      </c>
      <c r="H253" s="4" t="s">
        <v>265</v>
      </c>
      <c r="I253" s="5" t="s">
        <v>27</v>
      </c>
    </row>
    <row r="254" spans="1:9" ht="17.25" customHeight="1">
      <c r="A254" s="3" t="s">
        <v>9</v>
      </c>
      <c r="B254" s="4">
        <v>4009266</v>
      </c>
      <c r="C254" s="4" t="s">
        <v>152</v>
      </c>
      <c r="D254" s="6" t="s">
        <v>2805</v>
      </c>
      <c r="E254" s="7" t="s">
        <v>2806</v>
      </c>
      <c r="F254" s="6" t="s">
        <v>2807</v>
      </c>
      <c r="G254" s="5" t="s">
        <v>2284</v>
      </c>
      <c r="H254" s="4" t="s">
        <v>2808</v>
      </c>
      <c r="I254" s="5" t="s">
        <v>27</v>
      </c>
    </row>
    <row r="255" spans="1:9" ht="17.25" customHeight="1">
      <c r="A255" s="3" t="s">
        <v>9</v>
      </c>
      <c r="B255" s="5">
        <v>4071514</v>
      </c>
      <c r="C255" s="5" t="s">
        <v>8979</v>
      </c>
      <c r="D255" s="6" t="s">
        <v>9029</v>
      </c>
      <c r="E255" s="7" t="s">
        <v>9030</v>
      </c>
      <c r="F255" s="6" t="s">
        <v>9031</v>
      </c>
      <c r="G255" s="5" t="s">
        <v>9032</v>
      </c>
      <c r="H255" s="5" t="s">
        <v>9033</v>
      </c>
      <c r="I255" s="5"/>
    </row>
    <row r="256" spans="1:9" ht="17.25" customHeight="1">
      <c r="A256" s="3" t="s">
        <v>9</v>
      </c>
      <c r="B256" s="4">
        <v>4070089</v>
      </c>
      <c r="C256" s="4" t="s">
        <v>152</v>
      </c>
      <c r="D256" s="6" t="s">
        <v>8375</v>
      </c>
      <c r="E256" s="7" t="s">
        <v>8376</v>
      </c>
      <c r="F256" s="6" t="s">
        <v>8377</v>
      </c>
      <c r="G256" s="5" t="s">
        <v>8378</v>
      </c>
      <c r="H256" s="4" t="s">
        <v>8379</v>
      </c>
      <c r="I256" s="5" t="s">
        <v>27</v>
      </c>
    </row>
    <row r="257" spans="1:9" ht="17.25" customHeight="1">
      <c r="A257" s="3" t="s">
        <v>9</v>
      </c>
      <c r="B257" s="4">
        <v>4006020</v>
      </c>
      <c r="C257" s="5" t="s">
        <v>152</v>
      </c>
      <c r="D257" s="6" t="s">
        <v>1618</v>
      </c>
      <c r="E257" s="7" t="s">
        <v>1619</v>
      </c>
      <c r="F257" s="6" t="s">
        <v>1620</v>
      </c>
      <c r="G257" s="5" t="s">
        <v>941</v>
      </c>
      <c r="H257" s="4" t="s">
        <v>1621</v>
      </c>
      <c r="I257" s="5" t="s">
        <v>27</v>
      </c>
    </row>
    <row r="258" spans="1:9" ht="17.25" customHeight="1">
      <c r="A258" s="3" t="s">
        <v>9</v>
      </c>
      <c r="B258" s="4">
        <v>4003021</v>
      </c>
      <c r="C258" s="5" t="s">
        <v>152</v>
      </c>
      <c r="D258" s="6" t="s">
        <v>705</v>
      </c>
      <c r="E258" s="7" t="s">
        <v>706</v>
      </c>
      <c r="F258" s="6" t="s">
        <v>707</v>
      </c>
      <c r="G258" s="5" t="s">
        <v>708</v>
      </c>
      <c r="H258" s="4" t="s">
        <v>709</v>
      </c>
      <c r="I258" s="5" t="s">
        <v>27</v>
      </c>
    </row>
    <row r="259" spans="1:9" ht="17.25" customHeight="1">
      <c r="A259" s="3" t="s">
        <v>9</v>
      </c>
      <c r="B259" s="4">
        <v>4005236</v>
      </c>
      <c r="C259" s="5" t="s">
        <v>152</v>
      </c>
      <c r="D259" s="6" t="s">
        <v>1370</v>
      </c>
      <c r="E259" s="7" t="s">
        <v>1371</v>
      </c>
      <c r="F259" s="6" t="s">
        <v>1372</v>
      </c>
      <c r="G259" s="5" t="s">
        <v>1373</v>
      </c>
      <c r="H259" s="4" t="s">
        <v>1374</v>
      </c>
      <c r="I259" s="5" t="s">
        <v>16</v>
      </c>
    </row>
    <row r="260" spans="1:9" ht="17.25" customHeight="1">
      <c r="A260" s="3" t="s">
        <v>9</v>
      </c>
      <c r="B260" s="4">
        <v>4008171</v>
      </c>
      <c r="C260" s="4" t="s">
        <v>152</v>
      </c>
      <c r="D260" s="6" t="s">
        <v>2418</v>
      </c>
      <c r="E260" s="7" t="s">
        <v>2419</v>
      </c>
      <c r="F260" s="6" t="s">
        <v>2420</v>
      </c>
      <c r="G260" s="5" t="s">
        <v>427</v>
      </c>
      <c r="H260" s="4" t="s">
        <v>2421</v>
      </c>
      <c r="I260" s="5" t="s">
        <v>27</v>
      </c>
    </row>
    <row r="261" spans="1:9" ht="17.25" customHeight="1">
      <c r="A261" s="3" t="s">
        <v>9</v>
      </c>
      <c r="B261" s="4">
        <v>4009673</v>
      </c>
      <c r="C261" s="4" t="s">
        <v>152</v>
      </c>
      <c r="D261" s="6" t="s">
        <v>2958</v>
      </c>
      <c r="E261" s="7" t="s">
        <v>2959</v>
      </c>
      <c r="F261" s="6" t="s">
        <v>2960</v>
      </c>
      <c r="G261" s="5" t="s">
        <v>427</v>
      </c>
      <c r="H261" s="4" t="s">
        <v>2961</v>
      </c>
      <c r="I261" s="5" t="s">
        <v>27</v>
      </c>
    </row>
    <row r="262" spans="1:9" ht="17.25" customHeight="1">
      <c r="A262" s="3" t="s">
        <v>9</v>
      </c>
      <c r="B262" s="4">
        <v>4006216</v>
      </c>
      <c r="C262" s="5" t="s">
        <v>152</v>
      </c>
      <c r="D262" s="6" t="s">
        <v>1699</v>
      </c>
      <c r="E262" s="7" t="s">
        <v>1700</v>
      </c>
      <c r="F262" s="6" t="s">
        <v>1701</v>
      </c>
      <c r="G262" s="5" t="s">
        <v>961</v>
      </c>
      <c r="H262" s="4" t="s">
        <v>1702</v>
      </c>
      <c r="I262" s="5" t="s">
        <v>27</v>
      </c>
    </row>
    <row r="263" spans="1:9" ht="17.25" customHeight="1">
      <c r="A263" s="3" t="s">
        <v>9</v>
      </c>
      <c r="B263" s="4">
        <v>4009231</v>
      </c>
      <c r="C263" s="4" t="s">
        <v>152</v>
      </c>
      <c r="D263" s="6" t="s">
        <v>2792</v>
      </c>
      <c r="E263" s="7" t="s">
        <v>2793</v>
      </c>
      <c r="F263" s="6" t="s">
        <v>2794</v>
      </c>
      <c r="G263" s="5" t="s">
        <v>2795</v>
      </c>
      <c r="H263" s="4" t="s">
        <v>2796</v>
      </c>
      <c r="I263" s="5" t="s">
        <v>27</v>
      </c>
    </row>
    <row r="264" spans="1:9" ht="17.25" customHeight="1">
      <c r="A264" s="3" t="s">
        <v>9</v>
      </c>
      <c r="B264" s="4">
        <v>4004469</v>
      </c>
      <c r="C264" s="5" t="s">
        <v>152</v>
      </c>
      <c r="D264" s="6" t="s">
        <v>1113</v>
      </c>
      <c r="E264" s="7" t="s">
        <v>1114</v>
      </c>
      <c r="F264" s="6" t="s">
        <v>1115</v>
      </c>
      <c r="G264" s="5" t="s">
        <v>993</v>
      </c>
      <c r="H264" s="4" t="s">
        <v>1116</v>
      </c>
      <c r="I264" s="5" t="s">
        <v>27</v>
      </c>
    </row>
    <row r="265" spans="1:9" ht="17.25" customHeight="1">
      <c r="A265" s="3" t="s">
        <v>9</v>
      </c>
      <c r="B265" s="4">
        <v>4009274</v>
      </c>
      <c r="C265" s="4" t="s">
        <v>152</v>
      </c>
      <c r="D265" s="6" t="s">
        <v>2809</v>
      </c>
      <c r="E265" s="7" t="s">
        <v>2810</v>
      </c>
      <c r="F265" s="6" t="s">
        <v>2811</v>
      </c>
      <c r="G265" s="5" t="s">
        <v>49</v>
      </c>
      <c r="H265" s="4" t="s">
        <v>2812</v>
      </c>
      <c r="I265" s="5" t="s">
        <v>27</v>
      </c>
    </row>
    <row r="266" spans="1:9" ht="17.25" customHeight="1">
      <c r="A266" s="3" t="s">
        <v>9</v>
      </c>
      <c r="B266" s="4">
        <v>4004141</v>
      </c>
      <c r="C266" s="5" t="s">
        <v>152</v>
      </c>
      <c r="D266" s="6" t="s">
        <v>1024</v>
      </c>
      <c r="E266" s="7" t="s">
        <v>1025</v>
      </c>
      <c r="F266" s="6" t="s">
        <v>1026</v>
      </c>
      <c r="G266" s="5" t="s">
        <v>161</v>
      </c>
      <c r="H266" s="4" t="s">
        <v>1027</v>
      </c>
      <c r="I266" s="5" t="s">
        <v>27</v>
      </c>
    </row>
    <row r="267" spans="1:11" s="2" customFormat="1" ht="17.25" customHeight="1">
      <c r="A267" s="3" t="s">
        <v>9</v>
      </c>
      <c r="B267" s="4">
        <v>4009312</v>
      </c>
      <c r="C267" s="4" t="s">
        <v>152</v>
      </c>
      <c r="D267" s="6" t="s">
        <v>2825</v>
      </c>
      <c r="E267" s="7" t="s">
        <v>2826</v>
      </c>
      <c r="F267" s="6" t="s">
        <v>2827</v>
      </c>
      <c r="G267" s="5" t="s">
        <v>279</v>
      </c>
      <c r="H267" s="4" t="s">
        <v>2828</v>
      </c>
      <c r="I267" s="5" t="s">
        <v>27</v>
      </c>
      <c r="J267" s="1"/>
      <c r="K267" s="1"/>
    </row>
    <row r="268" spans="1:11" s="2" customFormat="1" ht="17.25" customHeight="1">
      <c r="A268" s="3" t="s">
        <v>9</v>
      </c>
      <c r="B268" s="4">
        <v>4005147</v>
      </c>
      <c r="C268" s="5" t="s">
        <v>152</v>
      </c>
      <c r="D268" s="6" t="s">
        <v>1334</v>
      </c>
      <c r="E268" s="7" t="s">
        <v>1335</v>
      </c>
      <c r="F268" s="6" t="s">
        <v>1336</v>
      </c>
      <c r="G268" s="5" t="s">
        <v>1337</v>
      </c>
      <c r="H268" s="5" t="s">
        <v>1338</v>
      </c>
      <c r="I268" s="5" t="s">
        <v>27</v>
      </c>
      <c r="J268" s="1"/>
      <c r="K268" s="1"/>
    </row>
    <row r="269" spans="1:11" s="2" customFormat="1" ht="17.25" customHeight="1">
      <c r="A269" s="3" t="s">
        <v>9</v>
      </c>
      <c r="B269" s="5">
        <v>4072260</v>
      </c>
      <c r="C269" s="5" t="s">
        <v>8979</v>
      </c>
      <c r="D269" s="19" t="s">
        <v>9333</v>
      </c>
      <c r="E269" s="7" t="s">
        <v>9334</v>
      </c>
      <c r="F269" s="6" t="s">
        <v>9335</v>
      </c>
      <c r="G269" s="5" t="s">
        <v>8877</v>
      </c>
      <c r="H269" s="5" t="s">
        <v>9336</v>
      </c>
      <c r="I269" s="5"/>
      <c r="J269" s="1"/>
      <c r="K269" s="1"/>
    </row>
    <row r="270" spans="1:11" s="2" customFormat="1" ht="17.25" customHeight="1">
      <c r="A270" s="3" t="s">
        <v>9</v>
      </c>
      <c r="B270" s="4">
        <v>4005872</v>
      </c>
      <c r="C270" s="5" t="s">
        <v>152</v>
      </c>
      <c r="D270" s="6" t="s">
        <v>1559</v>
      </c>
      <c r="E270" s="7" t="s">
        <v>1412</v>
      </c>
      <c r="F270" s="6" t="s">
        <v>1560</v>
      </c>
      <c r="G270" s="5" t="s">
        <v>607</v>
      </c>
      <c r="H270" s="4" t="s">
        <v>1561</v>
      </c>
      <c r="I270" s="5" t="s">
        <v>27</v>
      </c>
      <c r="J270" s="1"/>
      <c r="K270" s="1"/>
    </row>
    <row r="271" spans="1:11" s="2" customFormat="1" ht="17.25" customHeight="1">
      <c r="A271" s="3" t="s">
        <v>9</v>
      </c>
      <c r="B271" s="4">
        <v>4000692</v>
      </c>
      <c r="C271" s="5" t="s">
        <v>152</v>
      </c>
      <c r="D271" s="6" t="s">
        <v>153</v>
      </c>
      <c r="E271" s="6" t="s">
        <v>154</v>
      </c>
      <c r="F271" s="6" t="s">
        <v>155</v>
      </c>
      <c r="G271" s="5" t="s">
        <v>156</v>
      </c>
      <c r="H271" s="4" t="s">
        <v>157</v>
      </c>
      <c r="I271" s="5" t="s">
        <v>16</v>
      </c>
      <c r="J271" s="1"/>
      <c r="K271" s="1"/>
    </row>
    <row r="272" spans="1:11" s="2" customFormat="1" ht="17.25" customHeight="1">
      <c r="A272" s="3" t="s">
        <v>9</v>
      </c>
      <c r="B272" s="5">
        <v>4072146</v>
      </c>
      <c r="C272" s="5" t="s">
        <v>8979</v>
      </c>
      <c r="D272" s="19" t="s">
        <v>9320</v>
      </c>
      <c r="E272" s="7" t="s">
        <v>9321</v>
      </c>
      <c r="F272" s="6" t="s">
        <v>9322</v>
      </c>
      <c r="G272" s="5" t="s">
        <v>9217</v>
      </c>
      <c r="H272" s="5" t="s">
        <v>9323</v>
      </c>
      <c r="I272" s="5"/>
      <c r="J272" s="1"/>
      <c r="K272" s="1"/>
    </row>
    <row r="273" spans="1:11" s="2" customFormat="1" ht="17.25" customHeight="1">
      <c r="A273" s="3" t="s">
        <v>9</v>
      </c>
      <c r="B273" s="4">
        <v>4006356</v>
      </c>
      <c r="C273" s="5" t="s">
        <v>152</v>
      </c>
      <c r="D273" s="6" t="s">
        <v>1750</v>
      </c>
      <c r="E273" s="7" t="s">
        <v>1751</v>
      </c>
      <c r="F273" s="6" t="s">
        <v>1726</v>
      </c>
      <c r="G273" s="5" t="s">
        <v>1727</v>
      </c>
      <c r="H273" s="4" t="s">
        <v>1752</v>
      </c>
      <c r="I273" s="5" t="s">
        <v>27</v>
      </c>
      <c r="J273" s="1"/>
      <c r="K273" s="1"/>
    </row>
    <row r="274" spans="1:11" s="2" customFormat="1" ht="17.25" customHeight="1">
      <c r="A274" s="3" t="s">
        <v>9</v>
      </c>
      <c r="B274" s="4">
        <v>4003608</v>
      </c>
      <c r="C274" s="5" t="s">
        <v>152</v>
      </c>
      <c r="D274" s="6" t="s">
        <v>877</v>
      </c>
      <c r="E274" s="7" t="s">
        <v>878</v>
      </c>
      <c r="F274" s="6" t="s">
        <v>879</v>
      </c>
      <c r="G274" s="5" t="s">
        <v>880</v>
      </c>
      <c r="H274" s="4" t="s">
        <v>881</v>
      </c>
      <c r="I274" s="5"/>
      <c r="J274" s="1"/>
      <c r="K274" s="1"/>
    </row>
    <row r="275" spans="1:11" s="2" customFormat="1" ht="17.25" customHeight="1">
      <c r="A275" s="3" t="s">
        <v>9</v>
      </c>
      <c r="B275" s="4">
        <v>4070518</v>
      </c>
      <c r="C275" s="4" t="s">
        <v>652</v>
      </c>
      <c r="D275" s="6" t="s">
        <v>8566</v>
      </c>
      <c r="E275" s="7" t="s">
        <v>8567</v>
      </c>
      <c r="F275" s="6" t="s">
        <v>8568</v>
      </c>
      <c r="G275" s="5" t="s">
        <v>8569</v>
      </c>
      <c r="H275" s="4" t="s">
        <v>8570</v>
      </c>
      <c r="I275" s="5" t="s">
        <v>27</v>
      </c>
      <c r="J275" s="1"/>
      <c r="K275" s="1"/>
    </row>
    <row r="276" spans="1:11" s="2" customFormat="1" ht="17.25" customHeight="1">
      <c r="A276" s="3" t="s">
        <v>9</v>
      </c>
      <c r="B276" s="4">
        <v>4006241</v>
      </c>
      <c r="C276" s="5" t="s">
        <v>652</v>
      </c>
      <c r="D276" s="6" t="s">
        <v>1711</v>
      </c>
      <c r="E276" s="7" t="s">
        <v>1712</v>
      </c>
      <c r="F276" s="6" t="s">
        <v>1713</v>
      </c>
      <c r="G276" s="5" t="s">
        <v>831</v>
      </c>
      <c r="H276" s="4" t="s">
        <v>1714</v>
      </c>
      <c r="I276" s="5" t="s">
        <v>27</v>
      </c>
      <c r="J276" s="1"/>
      <c r="K276" s="1"/>
    </row>
    <row r="277" spans="1:11" s="2" customFormat="1" ht="17.25" customHeight="1">
      <c r="A277" s="3" t="s">
        <v>9</v>
      </c>
      <c r="B277" s="4">
        <v>4008391</v>
      </c>
      <c r="C277" s="4" t="s">
        <v>652</v>
      </c>
      <c r="D277" s="6" t="s">
        <v>2490</v>
      </c>
      <c r="E277" s="7" t="s">
        <v>2491</v>
      </c>
      <c r="F277" s="6" t="s">
        <v>2492</v>
      </c>
      <c r="G277" s="5" t="s">
        <v>2493</v>
      </c>
      <c r="H277" s="4" t="s">
        <v>2494</v>
      </c>
      <c r="I277" s="5" t="s">
        <v>27</v>
      </c>
      <c r="J277" s="1"/>
      <c r="K277" s="1"/>
    </row>
    <row r="278" spans="1:11" s="2" customFormat="1" ht="17.25" customHeight="1">
      <c r="A278" s="3" t="s">
        <v>9</v>
      </c>
      <c r="B278" s="4">
        <v>4007263</v>
      </c>
      <c r="C278" s="5" t="s">
        <v>652</v>
      </c>
      <c r="D278" s="6" t="s">
        <v>2117</v>
      </c>
      <c r="E278" s="7" t="s">
        <v>2118</v>
      </c>
      <c r="F278" s="6" t="s">
        <v>2119</v>
      </c>
      <c r="G278" s="5" t="s">
        <v>1225</v>
      </c>
      <c r="H278" s="4" t="s">
        <v>2120</v>
      </c>
      <c r="I278" s="5" t="s">
        <v>16</v>
      </c>
      <c r="J278" s="1"/>
      <c r="K278" s="1"/>
    </row>
    <row r="279" spans="1:11" s="2" customFormat="1" ht="17.25" customHeight="1">
      <c r="A279" s="3" t="s">
        <v>9</v>
      </c>
      <c r="B279" s="5">
        <v>4071450</v>
      </c>
      <c r="C279" s="5" t="s">
        <v>8804</v>
      </c>
      <c r="D279" s="6" t="s">
        <v>8998</v>
      </c>
      <c r="E279" s="7" t="s">
        <v>8999</v>
      </c>
      <c r="F279" s="6" t="s">
        <v>9000</v>
      </c>
      <c r="G279" s="5" t="s">
        <v>9001</v>
      </c>
      <c r="H279" s="5" t="s">
        <v>9002</v>
      </c>
      <c r="I279" s="5"/>
      <c r="J279" s="1"/>
      <c r="K279" s="1"/>
    </row>
    <row r="280" spans="1:11" s="2" customFormat="1" ht="17.25" customHeight="1">
      <c r="A280" s="3" t="s">
        <v>9</v>
      </c>
      <c r="B280" s="4">
        <v>4008758</v>
      </c>
      <c r="C280" s="4" t="s">
        <v>652</v>
      </c>
      <c r="D280" s="6" t="s">
        <v>2613</v>
      </c>
      <c r="E280" s="7" t="s">
        <v>2614</v>
      </c>
      <c r="F280" s="6" t="s">
        <v>2615</v>
      </c>
      <c r="G280" s="5" t="s">
        <v>279</v>
      </c>
      <c r="H280" s="4" t="s">
        <v>2616</v>
      </c>
      <c r="I280" s="5" t="s">
        <v>27</v>
      </c>
      <c r="J280" s="1"/>
      <c r="K280" s="1"/>
    </row>
    <row r="281" spans="1:11" s="2" customFormat="1" ht="17.25" customHeight="1">
      <c r="A281" s="3" t="s">
        <v>9</v>
      </c>
      <c r="B281" s="4">
        <v>4007221</v>
      </c>
      <c r="C281" s="5" t="s">
        <v>652</v>
      </c>
      <c r="D281" s="6" t="s">
        <v>2099</v>
      </c>
      <c r="E281" s="7" t="s">
        <v>2100</v>
      </c>
      <c r="F281" s="6" t="s">
        <v>2101</v>
      </c>
      <c r="G281" s="5" t="s">
        <v>279</v>
      </c>
      <c r="H281" s="4" t="s">
        <v>2102</v>
      </c>
      <c r="I281" s="5" t="s">
        <v>27</v>
      </c>
      <c r="J281" s="1"/>
      <c r="K281" s="1"/>
    </row>
    <row r="282" spans="1:9" ht="17.25" customHeight="1">
      <c r="A282" s="3" t="s">
        <v>9</v>
      </c>
      <c r="B282" s="4">
        <v>4009011</v>
      </c>
      <c r="C282" s="4" t="s">
        <v>652</v>
      </c>
      <c r="D282" s="6" t="s">
        <v>2718</v>
      </c>
      <c r="E282" s="7" t="s">
        <v>2719</v>
      </c>
      <c r="F282" s="6" t="s">
        <v>2720</v>
      </c>
      <c r="G282" s="5" t="s">
        <v>66</v>
      </c>
      <c r="H282" s="4" t="s">
        <v>2721</v>
      </c>
      <c r="I282" s="5" t="s">
        <v>27</v>
      </c>
    </row>
    <row r="283" spans="1:9" ht="17.25" customHeight="1">
      <c r="A283" s="3" t="s">
        <v>9</v>
      </c>
      <c r="B283" s="4">
        <v>4009002</v>
      </c>
      <c r="C283" s="4" t="s">
        <v>652</v>
      </c>
      <c r="D283" s="6" t="s">
        <v>2714</v>
      </c>
      <c r="E283" s="7" t="s">
        <v>2715</v>
      </c>
      <c r="F283" s="6" t="s">
        <v>2716</v>
      </c>
      <c r="G283" s="5" t="s">
        <v>66</v>
      </c>
      <c r="H283" s="4" t="s">
        <v>2717</v>
      </c>
      <c r="I283" s="5" t="s">
        <v>27</v>
      </c>
    </row>
    <row r="284" spans="1:9" ht="17.25" customHeight="1">
      <c r="A284" s="3" t="s">
        <v>9</v>
      </c>
      <c r="B284" s="5">
        <v>4071034</v>
      </c>
      <c r="C284" s="5" t="s">
        <v>8804</v>
      </c>
      <c r="D284" s="6" t="s">
        <v>8805</v>
      </c>
      <c r="E284" s="7" t="s">
        <v>8806</v>
      </c>
      <c r="F284" s="6" t="s">
        <v>8807</v>
      </c>
      <c r="G284" s="5" t="s">
        <v>8808</v>
      </c>
      <c r="H284" s="4" t="s">
        <v>8809</v>
      </c>
      <c r="I284" s="5"/>
    </row>
    <row r="285" spans="1:9" ht="17.25" customHeight="1">
      <c r="A285" s="3" t="s">
        <v>9</v>
      </c>
      <c r="B285" s="4">
        <v>4002831</v>
      </c>
      <c r="C285" s="5" t="s">
        <v>652</v>
      </c>
      <c r="D285" s="6" t="s">
        <v>653</v>
      </c>
      <c r="E285" s="7" t="s">
        <v>654</v>
      </c>
      <c r="F285" s="6" t="s">
        <v>655</v>
      </c>
      <c r="G285" s="5" t="s">
        <v>150</v>
      </c>
      <c r="H285" s="4" t="s">
        <v>656</v>
      </c>
      <c r="I285" s="5" t="s">
        <v>27</v>
      </c>
    </row>
    <row r="286" spans="1:9" ht="17.25" customHeight="1">
      <c r="A286" s="3" t="s">
        <v>9</v>
      </c>
      <c r="B286" s="4">
        <v>4008006</v>
      </c>
      <c r="C286" s="4" t="s">
        <v>1820</v>
      </c>
      <c r="D286" s="6" t="s">
        <v>2375</v>
      </c>
      <c r="E286" s="7" t="s">
        <v>2376</v>
      </c>
      <c r="F286" s="6" t="s">
        <v>2377</v>
      </c>
      <c r="G286" s="5" t="s">
        <v>2378</v>
      </c>
      <c r="H286" s="4" t="s">
        <v>2379</v>
      </c>
      <c r="I286" s="5" t="s">
        <v>27</v>
      </c>
    </row>
    <row r="287" spans="1:9" ht="17.25" customHeight="1">
      <c r="A287" s="3" t="s">
        <v>9</v>
      </c>
      <c r="B287" s="4">
        <v>4009177</v>
      </c>
      <c r="C287" s="4" t="s">
        <v>1820</v>
      </c>
      <c r="D287" s="6" t="s">
        <v>2775</v>
      </c>
      <c r="E287" s="7" t="s">
        <v>2776</v>
      </c>
      <c r="F287" s="6" t="s">
        <v>2777</v>
      </c>
      <c r="G287" s="5" t="s">
        <v>14</v>
      </c>
      <c r="H287" s="4" t="s">
        <v>2778</v>
      </c>
      <c r="I287" s="5" t="s">
        <v>27</v>
      </c>
    </row>
    <row r="288" spans="1:9" ht="17.25" customHeight="1">
      <c r="A288" s="3" t="s">
        <v>9</v>
      </c>
      <c r="B288" s="4">
        <v>4007042</v>
      </c>
      <c r="C288" s="5" t="s">
        <v>1820</v>
      </c>
      <c r="D288" s="6" t="s">
        <v>2028</v>
      </c>
      <c r="E288" s="7" t="s">
        <v>2029</v>
      </c>
      <c r="F288" s="6" t="s">
        <v>2030</v>
      </c>
      <c r="G288" s="5" t="s">
        <v>2031</v>
      </c>
      <c r="H288" s="4" t="s">
        <v>2032</v>
      </c>
      <c r="I288" s="5" t="s">
        <v>27</v>
      </c>
    </row>
    <row r="289" spans="1:9" ht="17.25" customHeight="1">
      <c r="A289" s="3" t="s">
        <v>9</v>
      </c>
      <c r="B289" s="4">
        <v>4071913</v>
      </c>
      <c r="C289" s="4" t="s">
        <v>9213</v>
      </c>
      <c r="D289" s="6" t="s">
        <v>9214</v>
      </c>
      <c r="E289" s="7" t="s">
        <v>9215</v>
      </c>
      <c r="F289" s="6" t="s">
        <v>9216</v>
      </c>
      <c r="G289" s="5" t="s">
        <v>9217</v>
      </c>
      <c r="H289" s="4" t="s">
        <v>9218</v>
      </c>
      <c r="I289" s="5"/>
    </row>
    <row r="290" spans="1:9" ht="17.25" customHeight="1">
      <c r="A290" s="3" t="s">
        <v>9</v>
      </c>
      <c r="B290" s="4">
        <v>4006526</v>
      </c>
      <c r="C290" s="5" t="s">
        <v>1820</v>
      </c>
      <c r="D290" s="6" t="s">
        <v>1821</v>
      </c>
      <c r="E290" s="7" t="s">
        <v>1822</v>
      </c>
      <c r="F290" s="6" t="s">
        <v>1823</v>
      </c>
      <c r="G290" s="5" t="s">
        <v>665</v>
      </c>
      <c r="H290" s="4" t="s">
        <v>1824</v>
      </c>
      <c r="I290" s="5" t="s">
        <v>16</v>
      </c>
    </row>
    <row r="291" spans="1:9" ht="17.25" customHeight="1">
      <c r="A291" s="3" t="s">
        <v>9</v>
      </c>
      <c r="B291" s="4">
        <v>4001311</v>
      </c>
      <c r="C291" s="5" t="s">
        <v>275</v>
      </c>
      <c r="D291" s="6" t="s">
        <v>299</v>
      </c>
      <c r="E291" s="7" t="s">
        <v>300</v>
      </c>
      <c r="F291" s="6" t="s">
        <v>301</v>
      </c>
      <c r="G291" s="5" t="s">
        <v>302</v>
      </c>
      <c r="H291" s="4" t="s">
        <v>303</v>
      </c>
      <c r="I291" s="5" t="s">
        <v>16</v>
      </c>
    </row>
    <row r="292" spans="1:9" ht="17.25" customHeight="1">
      <c r="A292" s="3" t="s">
        <v>9</v>
      </c>
      <c r="B292" s="4">
        <v>4005627</v>
      </c>
      <c r="C292" s="5" t="s">
        <v>275</v>
      </c>
      <c r="D292" s="6" t="s">
        <v>1481</v>
      </c>
      <c r="E292" s="7" t="s">
        <v>1482</v>
      </c>
      <c r="F292" s="6" t="s">
        <v>1483</v>
      </c>
      <c r="G292" s="5" t="s">
        <v>1484</v>
      </c>
      <c r="H292" s="4" t="s">
        <v>1485</v>
      </c>
      <c r="I292" s="5" t="s">
        <v>27</v>
      </c>
    </row>
    <row r="293" spans="1:9" ht="17.25" customHeight="1">
      <c r="A293" s="3" t="s">
        <v>9</v>
      </c>
      <c r="B293" s="4">
        <v>4006470</v>
      </c>
      <c r="C293" s="5" t="s">
        <v>275</v>
      </c>
      <c r="D293" s="6" t="s">
        <v>1797</v>
      </c>
      <c r="E293" s="7" t="s">
        <v>1798</v>
      </c>
      <c r="F293" s="6" t="s">
        <v>1799</v>
      </c>
      <c r="G293" s="5" t="s">
        <v>1800</v>
      </c>
      <c r="H293" s="4" t="s">
        <v>1801</v>
      </c>
      <c r="I293" s="5" t="s">
        <v>27</v>
      </c>
    </row>
    <row r="294" spans="1:9" ht="17.25" customHeight="1">
      <c r="A294" s="3" t="s">
        <v>9</v>
      </c>
      <c r="B294" s="4">
        <v>4002768</v>
      </c>
      <c r="C294" s="5" t="s">
        <v>275</v>
      </c>
      <c r="D294" s="6" t="s">
        <v>631</v>
      </c>
      <c r="E294" s="7" t="s">
        <v>632</v>
      </c>
      <c r="F294" s="6" t="s">
        <v>633</v>
      </c>
      <c r="G294" s="5" t="s">
        <v>634</v>
      </c>
      <c r="H294" s="4" t="s">
        <v>635</v>
      </c>
      <c r="I294" s="5" t="s">
        <v>27</v>
      </c>
    </row>
    <row r="295" spans="1:9" ht="17.25" customHeight="1">
      <c r="A295" s="3" t="s">
        <v>9</v>
      </c>
      <c r="B295" s="4">
        <v>4070003</v>
      </c>
      <c r="C295" s="4" t="s">
        <v>275</v>
      </c>
      <c r="D295" s="6" t="s">
        <v>8345</v>
      </c>
      <c r="E295" s="7" t="s">
        <v>8346</v>
      </c>
      <c r="F295" s="6" t="s">
        <v>8347</v>
      </c>
      <c r="G295" s="5" t="s">
        <v>8348</v>
      </c>
      <c r="H295" s="4" t="s">
        <v>8349</v>
      </c>
      <c r="I295" s="5" t="s">
        <v>27</v>
      </c>
    </row>
    <row r="296" spans="1:11" s="2" customFormat="1" ht="17.25" customHeight="1">
      <c r="A296" s="3" t="s">
        <v>9</v>
      </c>
      <c r="B296" s="4">
        <v>4003977</v>
      </c>
      <c r="C296" s="5" t="s">
        <v>275</v>
      </c>
      <c r="D296" s="6" t="s">
        <v>977</v>
      </c>
      <c r="E296" s="7" t="s">
        <v>978</v>
      </c>
      <c r="F296" s="6" t="s">
        <v>979</v>
      </c>
      <c r="G296" s="5" t="s">
        <v>980</v>
      </c>
      <c r="H296" s="4" t="s">
        <v>981</v>
      </c>
      <c r="I296" s="5" t="s">
        <v>27</v>
      </c>
      <c r="J296" s="1"/>
      <c r="K296" s="1"/>
    </row>
    <row r="297" spans="1:11" s="2" customFormat="1" ht="17.25" customHeight="1">
      <c r="A297" s="3" t="s">
        <v>9</v>
      </c>
      <c r="B297" s="4">
        <v>4070461</v>
      </c>
      <c r="C297" s="4" t="s">
        <v>275</v>
      </c>
      <c r="D297" s="6" t="s">
        <v>8542</v>
      </c>
      <c r="E297" s="7" t="s">
        <v>8543</v>
      </c>
      <c r="F297" s="6" t="s">
        <v>8544</v>
      </c>
      <c r="G297" s="5" t="s">
        <v>8545</v>
      </c>
      <c r="H297" s="4" t="s">
        <v>8546</v>
      </c>
      <c r="I297" s="5" t="s">
        <v>27</v>
      </c>
      <c r="J297" s="1"/>
      <c r="K297" s="1"/>
    </row>
    <row r="298" spans="1:11" s="2" customFormat="1" ht="17.25" customHeight="1">
      <c r="A298" s="3" t="s">
        <v>9</v>
      </c>
      <c r="B298" s="4">
        <v>4004027</v>
      </c>
      <c r="C298" s="5" t="s">
        <v>275</v>
      </c>
      <c r="D298" s="6" t="s">
        <v>995</v>
      </c>
      <c r="E298" s="7" t="s">
        <v>996</v>
      </c>
      <c r="F298" s="6" t="s">
        <v>997</v>
      </c>
      <c r="G298" s="5" t="s">
        <v>998</v>
      </c>
      <c r="H298" s="4" t="s">
        <v>999</v>
      </c>
      <c r="I298" s="5" t="s">
        <v>16</v>
      </c>
      <c r="J298" s="1"/>
      <c r="K298" s="1"/>
    </row>
    <row r="299" spans="1:11" s="2" customFormat="1" ht="17.25" customHeight="1">
      <c r="A299" s="3" t="s">
        <v>9</v>
      </c>
      <c r="B299" s="4">
        <v>4071964</v>
      </c>
      <c r="C299" s="4" t="s">
        <v>9084</v>
      </c>
      <c r="D299" s="17" t="s">
        <v>9238</v>
      </c>
      <c r="E299" s="18" t="s">
        <v>9239</v>
      </c>
      <c r="F299" s="19" t="s">
        <v>9240</v>
      </c>
      <c r="G299" s="20" t="s">
        <v>9241</v>
      </c>
      <c r="H299" s="20" t="s">
        <v>9242</v>
      </c>
      <c r="I299" s="5"/>
      <c r="J299" s="1"/>
      <c r="K299" s="1"/>
    </row>
    <row r="300" spans="1:11" s="2" customFormat="1" ht="17.25" customHeight="1">
      <c r="A300" s="3" t="s">
        <v>9</v>
      </c>
      <c r="B300" s="4">
        <v>4004183</v>
      </c>
      <c r="C300" s="5" t="s">
        <v>275</v>
      </c>
      <c r="D300" s="6" t="s">
        <v>1032</v>
      </c>
      <c r="E300" s="7" t="s">
        <v>1033</v>
      </c>
      <c r="F300" s="6" t="s">
        <v>1034</v>
      </c>
      <c r="G300" s="5" t="s">
        <v>14</v>
      </c>
      <c r="H300" s="4" t="s">
        <v>1035</v>
      </c>
      <c r="I300" s="5" t="s">
        <v>27</v>
      </c>
      <c r="J300" s="1"/>
      <c r="K300" s="1"/>
    </row>
    <row r="301" spans="1:11" s="2" customFormat="1" ht="17.25" customHeight="1">
      <c r="A301" s="3" t="s">
        <v>9</v>
      </c>
      <c r="B301" s="5">
        <v>4070551</v>
      </c>
      <c r="C301" s="4" t="s">
        <v>275</v>
      </c>
      <c r="D301" s="6" t="s">
        <v>8585</v>
      </c>
      <c r="E301" s="7" t="s">
        <v>8586</v>
      </c>
      <c r="F301" s="6" t="s">
        <v>8587</v>
      </c>
      <c r="G301" s="5" t="s">
        <v>8588</v>
      </c>
      <c r="H301" s="5" t="s">
        <v>8589</v>
      </c>
      <c r="I301" s="5" t="s">
        <v>27</v>
      </c>
      <c r="J301" s="1"/>
      <c r="K301" s="1"/>
    </row>
    <row r="302" spans="1:11" s="2" customFormat="1" ht="17.25" customHeight="1">
      <c r="A302" s="3" t="s">
        <v>9</v>
      </c>
      <c r="B302" s="4">
        <v>4003110</v>
      </c>
      <c r="C302" s="5" t="s">
        <v>275</v>
      </c>
      <c r="D302" s="6" t="s">
        <v>741</v>
      </c>
      <c r="E302" s="7" t="s">
        <v>742</v>
      </c>
      <c r="F302" s="6" t="s">
        <v>743</v>
      </c>
      <c r="G302" s="5" t="s">
        <v>744</v>
      </c>
      <c r="H302" s="4" t="s">
        <v>745</v>
      </c>
      <c r="I302" s="5" t="s">
        <v>16</v>
      </c>
      <c r="J302" s="1"/>
      <c r="K302" s="1"/>
    </row>
    <row r="303" spans="1:11" s="2" customFormat="1" ht="17.25" customHeight="1">
      <c r="A303" s="3" t="s">
        <v>9</v>
      </c>
      <c r="B303" s="4">
        <v>4004205</v>
      </c>
      <c r="C303" s="5" t="s">
        <v>275</v>
      </c>
      <c r="D303" s="6" t="s">
        <v>1041</v>
      </c>
      <c r="E303" s="7" t="s">
        <v>1042</v>
      </c>
      <c r="F303" s="6" t="s">
        <v>1043</v>
      </c>
      <c r="G303" s="5" t="s">
        <v>1044</v>
      </c>
      <c r="H303" s="4" t="s">
        <v>1045</v>
      </c>
      <c r="I303" s="5" t="s">
        <v>27</v>
      </c>
      <c r="J303" s="1"/>
      <c r="K303" s="1"/>
    </row>
    <row r="304" spans="1:11" s="2" customFormat="1" ht="17.25" customHeight="1">
      <c r="A304" s="3" t="s">
        <v>9</v>
      </c>
      <c r="B304" s="5">
        <v>4070640</v>
      </c>
      <c r="C304" s="4" t="s">
        <v>275</v>
      </c>
      <c r="D304" s="6" t="s">
        <v>8628</v>
      </c>
      <c r="E304" s="7" t="s">
        <v>8629</v>
      </c>
      <c r="F304" s="6" t="s">
        <v>8630</v>
      </c>
      <c r="G304" s="5" t="s">
        <v>8378</v>
      </c>
      <c r="H304" s="4" t="s">
        <v>8631</v>
      </c>
      <c r="I304" s="5" t="s">
        <v>27</v>
      </c>
      <c r="J304" s="1"/>
      <c r="K304" s="1"/>
    </row>
    <row r="305" spans="1:11" s="2" customFormat="1" ht="17.25" customHeight="1">
      <c r="A305" s="3" t="s">
        <v>9</v>
      </c>
      <c r="B305" s="4">
        <v>4005708</v>
      </c>
      <c r="C305" s="5" t="s">
        <v>275</v>
      </c>
      <c r="D305" s="6" t="s">
        <v>1502</v>
      </c>
      <c r="E305" s="7" t="s">
        <v>1503</v>
      </c>
      <c r="F305" s="6" t="s">
        <v>1504</v>
      </c>
      <c r="G305" s="5" t="s">
        <v>1301</v>
      </c>
      <c r="H305" s="4" t="s">
        <v>1505</v>
      </c>
      <c r="I305" s="5" t="s">
        <v>27</v>
      </c>
      <c r="J305" s="1"/>
      <c r="K305" s="1"/>
    </row>
    <row r="306" spans="1:11" s="2" customFormat="1" ht="17.25" customHeight="1">
      <c r="A306" s="3" t="s">
        <v>9</v>
      </c>
      <c r="B306" s="4">
        <v>4003837</v>
      </c>
      <c r="C306" s="5" t="s">
        <v>275</v>
      </c>
      <c r="D306" s="6" t="s">
        <v>932</v>
      </c>
      <c r="E306" s="7" t="s">
        <v>933</v>
      </c>
      <c r="F306" s="6" t="s">
        <v>934</v>
      </c>
      <c r="G306" s="5" t="s">
        <v>935</v>
      </c>
      <c r="H306" s="4" t="s">
        <v>936</v>
      </c>
      <c r="I306" s="5" t="s">
        <v>27</v>
      </c>
      <c r="J306" s="1"/>
      <c r="K306" s="1"/>
    </row>
    <row r="307" spans="1:11" s="2" customFormat="1" ht="17.25" customHeight="1">
      <c r="A307" s="3" t="s">
        <v>9</v>
      </c>
      <c r="B307" s="5">
        <v>4071638</v>
      </c>
      <c r="C307" s="5" t="s">
        <v>9084</v>
      </c>
      <c r="D307" s="6" t="s">
        <v>9085</v>
      </c>
      <c r="E307" s="7" t="s">
        <v>9086</v>
      </c>
      <c r="F307" s="6" t="s">
        <v>9087</v>
      </c>
      <c r="G307" s="5" t="s">
        <v>9088</v>
      </c>
      <c r="H307" s="5" t="s">
        <v>9089</v>
      </c>
      <c r="I307" s="5"/>
      <c r="J307" s="1"/>
      <c r="K307" s="1"/>
    </row>
    <row r="308" spans="1:11" s="2" customFormat="1" ht="17.25" customHeight="1">
      <c r="A308" s="3" t="s">
        <v>9</v>
      </c>
      <c r="B308" s="4">
        <v>4006135</v>
      </c>
      <c r="C308" s="5" t="s">
        <v>275</v>
      </c>
      <c r="D308" s="6" t="s">
        <v>1662</v>
      </c>
      <c r="E308" s="7" t="s">
        <v>1663</v>
      </c>
      <c r="F308" s="6" t="s">
        <v>1664</v>
      </c>
      <c r="G308" s="5" t="s">
        <v>427</v>
      </c>
      <c r="H308" s="4" t="s">
        <v>1665</v>
      </c>
      <c r="I308" s="5" t="s">
        <v>27</v>
      </c>
      <c r="J308" s="1"/>
      <c r="K308" s="1"/>
    </row>
    <row r="309" spans="1:11" s="2" customFormat="1" ht="17.25" customHeight="1">
      <c r="A309" s="3" t="s">
        <v>9</v>
      </c>
      <c r="B309" s="4">
        <v>4003926</v>
      </c>
      <c r="C309" s="5" t="s">
        <v>275</v>
      </c>
      <c r="D309" s="6" t="s">
        <v>958</v>
      </c>
      <c r="E309" s="7" t="s">
        <v>959</v>
      </c>
      <c r="F309" s="6" t="s">
        <v>960</v>
      </c>
      <c r="G309" s="5" t="s">
        <v>961</v>
      </c>
      <c r="H309" s="4" t="s">
        <v>962</v>
      </c>
      <c r="I309" s="5" t="s">
        <v>16</v>
      </c>
      <c r="J309" s="1"/>
      <c r="K309" s="1"/>
    </row>
    <row r="310" spans="1:11" s="2" customFormat="1" ht="17.25" customHeight="1">
      <c r="A310" s="3" t="s">
        <v>9</v>
      </c>
      <c r="B310" s="4">
        <v>4005228</v>
      </c>
      <c r="C310" s="5" t="s">
        <v>275</v>
      </c>
      <c r="D310" s="6" t="s">
        <v>1366</v>
      </c>
      <c r="E310" s="7" t="s">
        <v>1367</v>
      </c>
      <c r="F310" s="6" t="s">
        <v>1368</v>
      </c>
      <c r="G310" s="5" t="s">
        <v>639</v>
      </c>
      <c r="H310" s="4" t="s">
        <v>1369</v>
      </c>
      <c r="I310" s="5" t="s">
        <v>27</v>
      </c>
      <c r="J310" s="1"/>
      <c r="K310" s="1"/>
    </row>
    <row r="311" spans="1:11" s="2" customFormat="1" ht="17.25" customHeight="1">
      <c r="A311" s="3" t="s">
        <v>9</v>
      </c>
      <c r="B311" s="4">
        <v>4007051</v>
      </c>
      <c r="C311" s="5" t="s">
        <v>275</v>
      </c>
      <c r="D311" s="6" t="s">
        <v>2033</v>
      </c>
      <c r="E311" s="7" t="s">
        <v>2034</v>
      </c>
      <c r="F311" s="6" t="s">
        <v>2035</v>
      </c>
      <c r="G311" s="5" t="s">
        <v>2036</v>
      </c>
      <c r="H311" s="4" t="s">
        <v>2037</v>
      </c>
      <c r="I311" s="5" t="s">
        <v>27</v>
      </c>
      <c r="J311" s="1"/>
      <c r="K311" s="1"/>
    </row>
    <row r="312" spans="1:11" s="2" customFormat="1" ht="17.25" customHeight="1">
      <c r="A312" s="3" t="s">
        <v>9</v>
      </c>
      <c r="B312" s="4">
        <v>4008375</v>
      </c>
      <c r="C312" s="4" t="s">
        <v>275</v>
      </c>
      <c r="D312" s="6" t="s">
        <v>2481</v>
      </c>
      <c r="E312" s="7" t="s">
        <v>2482</v>
      </c>
      <c r="F312" s="6" t="s">
        <v>2483</v>
      </c>
      <c r="G312" s="5" t="s">
        <v>376</v>
      </c>
      <c r="H312" s="4" t="s">
        <v>2484</v>
      </c>
      <c r="I312" s="5" t="s">
        <v>27</v>
      </c>
      <c r="J312" s="1"/>
      <c r="K312" s="1"/>
    </row>
    <row r="313" spans="1:11" s="2" customFormat="1" ht="17.25" customHeight="1">
      <c r="A313" s="3" t="s">
        <v>9</v>
      </c>
      <c r="B313" s="4">
        <v>4002741</v>
      </c>
      <c r="C313" s="5" t="s">
        <v>275</v>
      </c>
      <c r="D313" s="6" t="s">
        <v>622</v>
      </c>
      <c r="E313" s="7" t="s">
        <v>623</v>
      </c>
      <c r="F313" s="6" t="s">
        <v>624</v>
      </c>
      <c r="G313" s="5" t="s">
        <v>376</v>
      </c>
      <c r="H313" s="4" t="s">
        <v>625</v>
      </c>
      <c r="I313" s="5" t="s">
        <v>27</v>
      </c>
      <c r="J313" s="1"/>
      <c r="K313" s="1"/>
    </row>
    <row r="314" spans="1:11" s="2" customFormat="1" ht="17.25" customHeight="1">
      <c r="A314" s="3" t="s">
        <v>9</v>
      </c>
      <c r="B314" s="4">
        <v>4006658</v>
      </c>
      <c r="C314" s="5" t="s">
        <v>275</v>
      </c>
      <c r="D314" s="6" t="s">
        <v>1873</v>
      </c>
      <c r="E314" s="7" t="s">
        <v>1874</v>
      </c>
      <c r="F314" s="6" t="s">
        <v>1875</v>
      </c>
      <c r="G314" s="5" t="s">
        <v>1876</v>
      </c>
      <c r="H314" s="4" t="s">
        <v>1877</v>
      </c>
      <c r="I314" s="5" t="s">
        <v>27</v>
      </c>
      <c r="J314" s="1"/>
      <c r="K314" s="1"/>
    </row>
    <row r="315" spans="1:11" s="2" customFormat="1" ht="17.25" customHeight="1">
      <c r="A315" s="3" t="s">
        <v>9</v>
      </c>
      <c r="B315" s="4">
        <v>4005104</v>
      </c>
      <c r="C315" s="5" t="s">
        <v>275</v>
      </c>
      <c r="D315" s="6" t="s">
        <v>1320</v>
      </c>
      <c r="E315" s="7" t="s">
        <v>1321</v>
      </c>
      <c r="F315" s="6" t="s">
        <v>1322</v>
      </c>
      <c r="G315" s="5" t="s">
        <v>161</v>
      </c>
      <c r="H315" s="4" t="s">
        <v>1323</v>
      </c>
      <c r="I315" s="5" t="s">
        <v>27</v>
      </c>
      <c r="J315" s="1"/>
      <c r="K315" s="1"/>
    </row>
    <row r="316" spans="1:11" s="2" customFormat="1" ht="17.25" customHeight="1">
      <c r="A316" s="3" t="s">
        <v>9</v>
      </c>
      <c r="B316" s="4">
        <v>4009894</v>
      </c>
      <c r="C316" s="4" t="s">
        <v>275</v>
      </c>
      <c r="D316" s="6" t="s">
        <v>3035</v>
      </c>
      <c r="E316" s="7" t="s">
        <v>3036</v>
      </c>
      <c r="F316" s="6" t="s">
        <v>3037</v>
      </c>
      <c r="G316" s="5" t="s">
        <v>3038</v>
      </c>
      <c r="H316" s="4" t="s">
        <v>3039</v>
      </c>
      <c r="I316" s="5" t="s">
        <v>27</v>
      </c>
      <c r="J316" s="1"/>
      <c r="K316" s="1"/>
    </row>
    <row r="317" spans="1:11" s="2" customFormat="1" ht="17.25" customHeight="1">
      <c r="A317" s="3" t="s">
        <v>9</v>
      </c>
      <c r="B317" s="4">
        <v>4001231</v>
      </c>
      <c r="C317" s="5" t="s">
        <v>275</v>
      </c>
      <c r="D317" s="6" t="s">
        <v>276</v>
      </c>
      <c r="E317" s="7" t="s">
        <v>277</v>
      </c>
      <c r="F317" s="6" t="s">
        <v>278</v>
      </c>
      <c r="G317" s="5" t="s">
        <v>279</v>
      </c>
      <c r="H317" s="4" t="s">
        <v>280</v>
      </c>
      <c r="I317" s="5" t="s">
        <v>27</v>
      </c>
      <c r="J317" s="1"/>
      <c r="K317" s="1"/>
    </row>
    <row r="318" spans="1:11" s="2" customFormat="1" ht="17.25" customHeight="1">
      <c r="A318" s="3" t="s">
        <v>9</v>
      </c>
      <c r="B318" s="4">
        <v>4006739</v>
      </c>
      <c r="C318" s="5" t="s">
        <v>275</v>
      </c>
      <c r="D318" s="6" t="s">
        <v>1904</v>
      </c>
      <c r="E318" s="7" t="s">
        <v>1905</v>
      </c>
      <c r="F318" s="6" t="s">
        <v>1906</v>
      </c>
      <c r="G318" s="5" t="s">
        <v>605</v>
      </c>
      <c r="H318" s="4" t="s">
        <v>1907</v>
      </c>
      <c r="I318" s="5" t="s">
        <v>27</v>
      </c>
      <c r="J318" s="1"/>
      <c r="K318" s="1"/>
    </row>
    <row r="319" spans="1:11" s="2" customFormat="1" ht="17.25" customHeight="1">
      <c r="A319" s="3" t="s">
        <v>9</v>
      </c>
      <c r="B319" s="4">
        <v>4001265</v>
      </c>
      <c r="C319" s="5" t="s">
        <v>275</v>
      </c>
      <c r="D319" s="6" t="s">
        <v>285</v>
      </c>
      <c r="E319" s="7" t="s">
        <v>286</v>
      </c>
      <c r="F319" s="6" t="s">
        <v>287</v>
      </c>
      <c r="G319" s="5" t="s">
        <v>288</v>
      </c>
      <c r="H319" s="4" t="s">
        <v>289</v>
      </c>
      <c r="I319" s="5" t="s">
        <v>27</v>
      </c>
      <c r="J319" s="1"/>
      <c r="K319" s="1"/>
    </row>
    <row r="320" spans="1:11" s="2" customFormat="1" ht="17.25" customHeight="1">
      <c r="A320" s="3" t="s">
        <v>9</v>
      </c>
      <c r="B320" s="4">
        <v>4004051</v>
      </c>
      <c r="C320" s="5" t="s">
        <v>275</v>
      </c>
      <c r="D320" s="6" t="s">
        <v>1010</v>
      </c>
      <c r="E320" s="7" t="s">
        <v>1011</v>
      </c>
      <c r="F320" s="6" t="s">
        <v>1012</v>
      </c>
      <c r="G320" s="5" t="s">
        <v>240</v>
      </c>
      <c r="H320" s="4" t="s">
        <v>1013</v>
      </c>
      <c r="I320" s="5" t="s">
        <v>27</v>
      </c>
      <c r="J320" s="1"/>
      <c r="K320" s="1"/>
    </row>
    <row r="321" spans="1:11" s="2" customFormat="1" ht="17.25" customHeight="1">
      <c r="A321" s="3" t="s">
        <v>9</v>
      </c>
      <c r="B321" s="4">
        <v>4007867</v>
      </c>
      <c r="C321" s="4" t="s">
        <v>275</v>
      </c>
      <c r="D321" s="6" t="s">
        <v>2326</v>
      </c>
      <c r="E321" s="7" t="s">
        <v>2327</v>
      </c>
      <c r="F321" s="6" t="s">
        <v>2328</v>
      </c>
      <c r="G321" s="5" t="s">
        <v>381</v>
      </c>
      <c r="H321" s="4" t="s">
        <v>2329</v>
      </c>
      <c r="I321" s="5" t="s">
        <v>27</v>
      </c>
      <c r="J321" s="1"/>
      <c r="K321" s="1"/>
    </row>
    <row r="322" spans="1:11" s="2" customFormat="1" ht="17.25" customHeight="1">
      <c r="A322" s="3" t="s">
        <v>9</v>
      </c>
      <c r="B322" s="4">
        <v>4009070</v>
      </c>
      <c r="C322" s="4" t="s">
        <v>275</v>
      </c>
      <c r="D322" s="6" t="s">
        <v>2742</v>
      </c>
      <c r="E322" s="7" t="s">
        <v>2743</v>
      </c>
      <c r="F322" s="6" t="s">
        <v>2744</v>
      </c>
      <c r="G322" s="5" t="s">
        <v>717</v>
      </c>
      <c r="H322" s="4" t="s">
        <v>2745</v>
      </c>
      <c r="I322" s="5" t="s">
        <v>27</v>
      </c>
      <c r="J322" s="1"/>
      <c r="K322" s="1"/>
    </row>
    <row r="323" spans="1:11" s="2" customFormat="1" ht="17.25" customHeight="1">
      <c r="A323" s="3" t="s">
        <v>9</v>
      </c>
      <c r="B323" s="4">
        <v>4001290</v>
      </c>
      <c r="C323" s="5" t="s">
        <v>275</v>
      </c>
      <c r="D323" s="6" t="s">
        <v>294</v>
      </c>
      <c r="E323" s="7" t="s">
        <v>295</v>
      </c>
      <c r="F323" s="6" t="s">
        <v>296</v>
      </c>
      <c r="G323" s="5" t="s">
        <v>297</v>
      </c>
      <c r="H323" s="4" t="s">
        <v>298</v>
      </c>
      <c r="I323" s="5" t="s">
        <v>27</v>
      </c>
      <c r="J323" s="1"/>
      <c r="K323" s="1"/>
    </row>
    <row r="324" spans="1:11" s="2" customFormat="1" ht="17.25" customHeight="1">
      <c r="A324" s="3" t="s">
        <v>9</v>
      </c>
      <c r="B324" s="4">
        <v>4007727</v>
      </c>
      <c r="C324" s="4" t="s">
        <v>309</v>
      </c>
      <c r="D324" s="6" t="s">
        <v>2272</v>
      </c>
      <c r="E324" s="7" t="s">
        <v>2273</v>
      </c>
      <c r="F324" s="6" t="s">
        <v>2274</v>
      </c>
      <c r="G324" s="5" t="s">
        <v>2275</v>
      </c>
      <c r="H324" s="4" t="s">
        <v>2276</v>
      </c>
      <c r="I324" s="5" t="s">
        <v>16</v>
      </c>
      <c r="J324" s="1"/>
      <c r="K324" s="1"/>
    </row>
    <row r="325" spans="1:11" s="2" customFormat="1" ht="17.25" customHeight="1">
      <c r="A325" s="3" t="s">
        <v>9</v>
      </c>
      <c r="B325" s="4">
        <v>4009967</v>
      </c>
      <c r="C325" s="4" t="s">
        <v>309</v>
      </c>
      <c r="D325" s="6" t="s">
        <v>3067</v>
      </c>
      <c r="E325" s="7" t="s">
        <v>3068</v>
      </c>
      <c r="F325" s="6" t="s">
        <v>3069</v>
      </c>
      <c r="G325" s="5" t="s">
        <v>1065</v>
      </c>
      <c r="H325" s="4" t="s">
        <v>3070</v>
      </c>
      <c r="I325" s="5" t="s">
        <v>27</v>
      </c>
      <c r="J325" s="1"/>
      <c r="K325" s="1"/>
    </row>
    <row r="326" spans="1:11" s="2" customFormat="1" ht="17.25" customHeight="1">
      <c r="A326" s="3" t="s">
        <v>9</v>
      </c>
      <c r="B326" s="4">
        <v>4009584</v>
      </c>
      <c r="C326" s="4" t="s">
        <v>309</v>
      </c>
      <c r="D326" s="6" t="s">
        <v>2923</v>
      </c>
      <c r="E326" s="7" t="s">
        <v>2924</v>
      </c>
      <c r="F326" s="6" t="s">
        <v>2925</v>
      </c>
      <c r="G326" s="5" t="s">
        <v>49</v>
      </c>
      <c r="H326" s="4" t="s">
        <v>2926</v>
      </c>
      <c r="I326" s="5" t="s">
        <v>27</v>
      </c>
      <c r="J326" s="1"/>
      <c r="K326" s="1"/>
    </row>
    <row r="327" spans="1:11" s="2" customFormat="1" ht="17.25" customHeight="1">
      <c r="A327" s="3" t="s">
        <v>9</v>
      </c>
      <c r="B327" s="4">
        <v>4006429</v>
      </c>
      <c r="C327" s="5" t="s">
        <v>309</v>
      </c>
      <c r="D327" s="6" t="s">
        <v>1776</v>
      </c>
      <c r="E327" s="7" t="s">
        <v>1777</v>
      </c>
      <c r="F327" s="6" t="s">
        <v>1778</v>
      </c>
      <c r="G327" s="5" t="s">
        <v>279</v>
      </c>
      <c r="H327" s="4" t="s">
        <v>1779</v>
      </c>
      <c r="I327" s="5" t="s">
        <v>27</v>
      </c>
      <c r="J327" s="1"/>
      <c r="K327" s="1"/>
    </row>
    <row r="328" spans="1:11" s="2" customFormat="1" ht="17.25" customHeight="1">
      <c r="A328" s="3" t="s">
        <v>9</v>
      </c>
      <c r="B328" s="4">
        <v>4001371</v>
      </c>
      <c r="C328" s="5" t="s">
        <v>309</v>
      </c>
      <c r="D328" s="6" t="s">
        <v>315</v>
      </c>
      <c r="E328" s="7" t="s">
        <v>316</v>
      </c>
      <c r="F328" s="6" t="s">
        <v>317</v>
      </c>
      <c r="G328" s="5" t="s">
        <v>318</v>
      </c>
      <c r="H328" s="4" t="s">
        <v>319</v>
      </c>
      <c r="I328" s="5" t="s">
        <v>27</v>
      </c>
      <c r="J328" s="1"/>
      <c r="K328" s="1"/>
    </row>
    <row r="329" spans="1:11" s="2" customFormat="1" ht="17.25" customHeight="1">
      <c r="A329" s="3" t="s">
        <v>9</v>
      </c>
      <c r="B329" s="5">
        <v>4072120</v>
      </c>
      <c r="C329" s="5" t="s">
        <v>8943</v>
      </c>
      <c r="D329" s="19" t="s">
        <v>9311</v>
      </c>
      <c r="E329" s="7" t="s">
        <v>9312</v>
      </c>
      <c r="F329" s="6" t="s">
        <v>9313</v>
      </c>
      <c r="G329" s="5" t="s">
        <v>3113</v>
      </c>
      <c r="H329" s="5" t="s">
        <v>9314</v>
      </c>
      <c r="I329" s="5"/>
      <c r="J329" s="1"/>
      <c r="K329" s="1"/>
    </row>
    <row r="330" spans="1:11" s="2" customFormat="1" ht="17.25" customHeight="1">
      <c r="A330" s="3" t="s">
        <v>9</v>
      </c>
      <c r="B330" s="4">
        <v>4009088</v>
      </c>
      <c r="C330" s="4" t="s">
        <v>309</v>
      </c>
      <c r="D330" s="6" t="s">
        <v>2746</v>
      </c>
      <c r="E330" s="7" t="s">
        <v>2747</v>
      </c>
      <c r="F330" s="6" t="s">
        <v>2748</v>
      </c>
      <c r="G330" s="5" t="s">
        <v>665</v>
      </c>
      <c r="H330" s="4" t="s">
        <v>2749</v>
      </c>
      <c r="I330" s="5" t="s">
        <v>27</v>
      </c>
      <c r="J330" s="1"/>
      <c r="K330" s="1"/>
    </row>
    <row r="331" spans="1:11" s="2" customFormat="1" ht="17.25" customHeight="1">
      <c r="A331" s="3" t="s">
        <v>9</v>
      </c>
      <c r="B331" s="4">
        <v>4005511</v>
      </c>
      <c r="C331" s="5" t="s">
        <v>309</v>
      </c>
      <c r="D331" s="6" t="s">
        <v>1456</v>
      </c>
      <c r="E331" s="7" t="s">
        <v>1457</v>
      </c>
      <c r="F331" s="6" t="s">
        <v>1458</v>
      </c>
      <c r="G331" s="5" t="s">
        <v>1459</v>
      </c>
      <c r="H331" s="4" t="s">
        <v>1460</v>
      </c>
      <c r="I331" s="5" t="s">
        <v>27</v>
      </c>
      <c r="J331" s="1"/>
      <c r="K331" s="1"/>
    </row>
    <row r="332" spans="1:11" s="2" customFormat="1" ht="17.25" customHeight="1">
      <c r="A332" s="3" t="s">
        <v>9</v>
      </c>
      <c r="B332" s="4">
        <v>4008120</v>
      </c>
      <c r="C332" s="4" t="s">
        <v>309</v>
      </c>
      <c r="D332" s="6" t="s">
        <v>2406</v>
      </c>
      <c r="E332" s="7" t="s">
        <v>2407</v>
      </c>
      <c r="F332" s="6" t="s">
        <v>2408</v>
      </c>
      <c r="G332" s="5" t="s">
        <v>150</v>
      </c>
      <c r="H332" s="4" t="s">
        <v>2409</v>
      </c>
      <c r="I332" s="5" t="s">
        <v>27</v>
      </c>
      <c r="J332" s="1"/>
      <c r="K332" s="1"/>
    </row>
    <row r="333" spans="1:11" s="2" customFormat="1" ht="17.25" customHeight="1">
      <c r="A333" s="3" t="s">
        <v>9</v>
      </c>
      <c r="B333" s="4">
        <v>4002717</v>
      </c>
      <c r="C333" s="5" t="s">
        <v>309</v>
      </c>
      <c r="D333" s="6" t="s">
        <v>613</v>
      </c>
      <c r="E333" s="7" t="s">
        <v>614</v>
      </c>
      <c r="F333" s="6" t="s">
        <v>615</v>
      </c>
      <c r="G333" s="5" t="s">
        <v>150</v>
      </c>
      <c r="H333" s="4" t="s">
        <v>616</v>
      </c>
      <c r="I333" s="5" t="s">
        <v>16</v>
      </c>
      <c r="J333" s="1"/>
      <c r="K333" s="1"/>
    </row>
    <row r="334" spans="1:11" s="2" customFormat="1" ht="17.25" customHeight="1">
      <c r="A334" s="3" t="s">
        <v>9</v>
      </c>
      <c r="B334" s="4">
        <v>4001401</v>
      </c>
      <c r="C334" s="5" t="s">
        <v>34</v>
      </c>
      <c r="D334" s="6" t="s">
        <v>324</v>
      </c>
      <c r="E334" s="7" t="s">
        <v>325</v>
      </c>
      <c r="F334" s="6" t="s">
        <v>326</v>
      </c>
      <c r="G334" s="5" t="s">
        <v>327</v>
      </c>
      <c r="H334" s="4" t="s">
        <v>328</v>
      </c>
      <c r="I334" s="5"/>
      <c r="J334" s="1"/>
      <c r="K334" s="1"/>
    </row>
    <row r="335" spans="1:11" s="2" customFormat="1" ht="17.25" customHeight="1">
      <c r="A335" s="3" t="s">
        <v>9</v>
      </c>
      <c r="B335" s="4">
        <v>4007433</v>
      </c>
      <c r="C335" s="4" t="s">
        <v>34</v>
      </c>
      <c r="D335" s="6" t="s">
        <v>2184</v>
      </c>
      <c r="E335" s="7" t="s">
        <v>2185</v>
      </c>
      <c r="F335" s="6" t="s">
        <v>2186</v>
      </c>
      <c r="G335" s="5" t="s">
        <v>1647</v>
      </c>
      <c r="H335" s="4" t="s">
        <v>2187</v>
      </c>
      <c r="I335" s="5" t="s">
        <v>27</v>
      </c>
      <c r="J335" s="1"/>
      <c r="K335" s="1"/>
    </row>
    <row r="336" spans="1:11" s="2" customFormat="1" ht="17.25" customHeight="1">
      <c r="A336" s="3" t="s">
        <v>9</v>
      </c>
      <c r="B336" s="4">
        <v>4070194</v>
      </c>
      <c r="C336" s="4" t="s">
        <v>34</v>
      </c>
      <c r="D336" s="6" t="s">
        <v>8425</v>
      </c>
      <c r="E336" s="7" t="s">
        <v>8426</v>
      </c>
      <c r="F336" s="6" t="s">
        <v>8427</v>
      </c>
      <c r="G336" s="5" t="s">
        <v>8428</v>
      </c>
      <c r="H336" s="4" t="s">
        <v>8429</v>
      </c>
      <c r="I336" s="5" t="s">
        <v>27</v>
      </c>
      <c r="J336" s="1"/>
      <c r="K336" s="1"/>
    </row>
    <row r="337" spans="1:11" s="2" customFormat="1" ht="17.25" customHeight="1">
      <c r="A337" s="3" t="s">
        <v>9</v>
      </c>
      <c r="B337" s="4">
        <v>4001427</v>
      </c>
      <c r="C337" s="5" t="s">
        <v>34</v>
      </c>
      <c r="D337" s="6" t="s">
        <v>335</v>
      </c>
      <c r="E337" s="7" t="s">
        <v>336</v>
      </c>
      <c r="F337" s="6" t="s">
        <v>337</v>
      </c>
      <c r="G337" s="5" t="s">
        <v>338</v>
      </c>
      <c r="H337" s="4" t="s">
        <v>339</v>
      </c>
      <c r="I337" s="5" t="s">
        <v>16</v>
      </c>
      <c r="J337" s="1"/>
      <c r="K337" s="1"/>
    </row>
    <row r="338" spans="1:11" s="2" customFormat="1" ht="17.25" customHeight="1">
      <c r="A338" s="3" t="s">
        <v>9</v>
      </c>
      <c r="B338" s="4">
        <v>4008804</v>
      </c>
      <c r="C338" s="4" t="s">
        <v>341</v>
      </c>
      <c r="D338" s="6" t="s">
        <v>2636</v>
      </c>
      <c r="E338" s="7" t="s">
        <v>2637</v>
      </c>
      <c r="F338" s="6" t="s">
        <v>2638</v>
      </c>
      <c r="G338" s="5" t="s">
        <v>2639</v>
      </c>
      <c r="H338" s="4" t="s">
        <v>2640</v>
      </c>
      <c r="I338" s="5" t="s">
        <v>27</v>
      </c>
      <c r="J338" s="1"/>
      <c r="K338" s="1"/>
    </row>
    <row r="339" spans="1:11" s="2" customFormat="1" ht="17.25" customHeight="1">
      <c r="A339" s="3" t="s">
        <v>9</v>
      </c>
      <c r="B339" s="4">
        <v>4006330</v>
      </c>
      <c r="C339" s="5" t="s">
        <v>341</v>
      </c>
      <c r="D339" s="6" t="s">
        <v>1741</v>
      </c>
      <c r="E339" s="7" t="s">
        <v>1742</v>
      </c>
      <c r="F339" s="6" t="s">
        <v>1743</v>
      </c>
      <c r="G339" s="5" t="s">
        <v>411</v>
      </c>
      <c r="H339" s="4" t="s">
        <v>1744</v>
      </c>
      <c r="I339" s="5" t="s">
        <v>27</v>
      </c>
      <c r="J339" s="1"/>
      <c r="K339" s="1"/>
    </row>
    <row r="340" spans="1:11" s="2" customFormat="1" ht="17.25" customHeight="1">
      <c r="A340" s="3" t="s">
        <v>9</v>
      </c>
      <c r="B340" s="5">
        <v>4071735</v>
      </c>
      <c r="C340" s="5" t="s">
        <v>8339</v>
      </c>
      <c r="D340" s="6" t="s">
        <v>9134</v>
      </c>
      <c r="E340" s="7" t="s">
        <v>9135</v>
      </c>
      <c r="F340" s="6" t="s">
        <v>9136</v>
      </c>
      <c r="G340" s="5" t="s">
        <v>9137</v>
      </c>
      <c r="H340" s="5" t="s">
        <v>9138</v>
      </c>
      <c r="I340" s="5"/>
      <c r="J340" s="1"/>
      <c r="K340" s="1"/>
    </row>
    <row r="341" spans="1:9" ht="17.25" customHeight="1">
      <c r="A341" s="3" t="s">
        <v>9</v>
      </c>
      <c r="B341" s="4">
        <v>4006372</v>
      </c>
      <c r="C341" s="5" t="s">
        <v>341</v>
      </c>
      <c r="D341" s="6" t="s">
        <v>1758</v>
      </c>
      <c r="E341" s="7" t="s">
        <v>1759</v>
      </c>
      <c r="F341" s="6" t="s">
        <v>1760</v>
      </c>
      <c r="G341" s="5" t="s">
        <v>1156</v>
      </c>
      <c r="H341" s="4" t="s">
        <v>1761</v>
      </c>
      <c r="I341" s="5" t="s">
        <v>27</v>
      </c>
    </row>
    <row r="342" spans="1:9" s="22" customFormat="1" ht="17.25" customHeight="1">
      <c r="A342" s="3" t="s">
        <v>9</v>
      </c>
      <c r="B342" s="4">
        <v>4008090</v>
      </c>
      <c r="C342" s="4" t="s">
        <v>341</v>
      </c>
      <c r="D342" s="6" t="s">
        <v>2402</v>
      </c>
      <c r="E342" s="7" t="s">
        <v>2403</v>
      </c>
      <c r="F342" s="6" t="s">
        <v>2404</v>
      </c>
      <c r="G342" s="5" t="s">
        <v>1871</v>
      </c>
      <c r="H342" s="4" t="s">
        <v>2405</v>
      </c>
      <c r="I342" s="5" t="s">
        <v>27</v>
      </c>
    </row>
    <row r="343" spans="1:9" ht="17.25" customHeight="1">
      <c r="A343" s="3" t="s">
        <v>9</v>
      </c>
      <c r="B343" s="4">
        <v>4009959</v>
      </c>
      <c r="C343" s="4" t="s">
        <v>341</v>
      </c>
      <c r="D343" s="6" t="s">
        <v>3063</v>
      </c>
      <c r="E343" s="7" t="s">
        <v>3064</v>
      </c>
      <c r="F343" s="6" t="s">
        <v>3065</v>
      </c>
      <c r="G343" s="5" t="s">
        <v>49</v>
      </c>
      <c r="H343" s="4" t="s">
        <v>3066</v>
      </c>
      <c r="I343" s="5" t="s">
        <v>27</v>
      </c>
    </row>
    <row r="344" spans="1:9" ht="17.25" customHeight="1">
      <c r="A344" s="3" t="s">
        <v>9</v>
      </c>
      <c r="B344" s="4">
        <v>4008332</v>
      </c>
      <c r="C344" s="4" t="s">
        <v>341</v>
      </c>
      <c r="D344" s="6" t="s">
        <v>2469</v>
      </c>
      <c r="E344" s="7" t="s">
        <v>2470</v>
      </c>
      <c r="F344" s="6" t="s">
        <v>2471</v>
      </c>
      <c r="G344" s="5" t="s">
        <v>49</v>
      </c>
      <c r="H344" s="4" t="s">
        <v>2472</v>
      </c>
      <c r="I344" s="5" t="s">
        <v>27</v>
      </c>
    </row>
    <row r="345" spans="1:9" ht="17.25" customHeight="1">
      <c r="A345" s="3" t="s">
        <v>9</v>
      </c>
      <c r="B345" s="4">
        <v>4001435</v>
      </c>
      <c r="C345" s="5" t="s">
        <v>341</v>
      </c>
      <c r="D345" s="6" t="s">
        <v>342</v>
      </c>
      <c r="E345" s="7" t="s">
        <v>343</v>
      </c>
      <c r="F345" s="6" t="s">
        <v>344</v>
      </c>
      <c r="G345" s="5" t="s">
        <v>49</v>
      </c>
      <c r="H345" s="4" t="s">
        <v>345</v>
      </c>
      <c r="I345" s="5"/>
    </row>
    <row r="346" spans="1:9" ht="17.25" customHeight="1">
      <c r="A346" s="3" t="s">
        <v>9</v>
      </c>
      <c r="B346" s="5">
        <v>4070917</v>
      </c>
      <c r="C346" s="4" t="s">
        <v>341</v>
      </c>
      <c r="D346" s="6" t="s">
        <v>8748</v>
      </c>
      <c r="E346" s="7" t="s">
        <v>8749</v>
      </c>
      <c r="F346" s="6" t="s">
        <v>8750</v>
      </c>
      <c r="G346" s="5" t="s">
        <v>8458</v>
      </c>
      <c r="H346" s="4" t="s">
        <v>8751</v>
      </c>
      <c r="I346" s="5"/>
    </row>
    <row r="347" spans="1:9" ht="17.25" customHeight="1">
      <c r="A347" s="3" t="s">
        <v>9</v>
      </c>
      <c r="B347" s="5">
        <v>4071662</v>
      </c>
      <c r="C347" s="5" t="s">
        <v>8339</v>
      </c>
      <c r="D347" s="6" t="s">
        <v>9099</v>
      </c>
      <c r="E347" s="7" t="s">
        <v>9100</v>
      </c>
      <c r="F347" s="6" t="s">
        <v>9101</v>
      </c>
      <c r="G347" s="5" t="s">
        <v>1496</v>
      </c>
      <c r="H347" s="5" t="s">
        <v>9102</v>
      </c>
      <c r="I347" s="5"/>
    </row>
    <row r="348" spans="1:9" ht="17.25" customHeight="1">
      <c r="A348" s="3" t="s">
        <v>9</v>
      </c>
      <c r="B348" s="5">
        <v>4071204</v>
      </c>
      <c r="C348" s="5" t="s">
        <v>8339</v>
      </c>
      <c r="D348" s="6" t="s">
        <v>8889</v>
      </c>
      <c r="E348" s="7" t="s">
        <v>8890</v>
      </c>
      <c r="F348" s="6" t="s">
        <v>8891</v>
      </c>
      <c r="G348" s="5" t="s">
        <v>1496</v>
      </c>
      <c r="H348" s="5" t="s">
        <v>8892</v>
      </c>
      <c r="I348" s="5"/>
    </row>
    <row r="349" spans="1:9" ht="17.25" customHeight="1">
      <c r="A349" s="3" t="s">
        <v>9</v>
      </c>
      <c r="B349" s="5">
        <v>4070810</v>
      </c>
      <c r="C349" s="4" t="s">
        <v>341</v>
      </c>
      <c r="D349" s="6" t="s">
        <v>8702</v>
      </c>
      <c r="E349" s="7" t="s">
        <v>8703</v>
      </c>
      <c r="F349" s="6" t="s">
        <v>8704</v>
      </c>
      <c r="G349" s="5" t="s">
        <v>8458</v>
      </c>
      <c r="H349" s="4" t="s">
        <v>8705</v>
      </c>
      <c r="I349" s="5" t="s">
        <v>27</v>
      </c>
    </row>
    <row r="350" spans="1:9" ht="17.25" customHeight="1">
      <c r="A350" s="3" t="s">
        <v>9</v>
      </c>
      <c r="B350" s="4">
        <v>4004281</v>
      </c>
      <c r="C350" s="5" t="s">
        <v>341</v>
      </c>
      <c r="D350" s="6" t="s">
        <v>1061</v>
      </c>
      <c r="E350" s="7" t="s">
        <v>1062</v>
      </c>
      <c r="F350" s="6" t="s">
        <v>1063</v>
      </c>
      <c r="G350" s="5" t="s">
        <v>49</v>
      </c>
      <c r="H350" s="4" t="s">
        <v>1064</v>
      </c>
      <c r="I350" s="5" t="s">
        <v>27</v>
      </c>
    </row>
    <row r="351" spans="1:9" ht="17.25" customHeight="1">
      <c r="A351" s="3" t="s">
        <v>9</v>
      </c>
      <c r="B351" s="4">
        <v>4006879</v>
      </c>
      <c r="C351" s="5" t="s">
        <v>341</v>
      </c>
      <c r="D351" s="6" t="s">
        <v>1960</v>
      </c>
      <c r="E351" s="7" t="s">
        <v>1961</v>
      </c>
      <c r="F351" s="6" t="s">
        <v>1962</v>
      </c>
      <c r="G351" s="5" t="s">
        <v>1565</v>
      </c>
      <c r="H351" s="4" t="s">
        <v>1963</v>
      </c>
      <c r="I351" s="5" t="s">
        <v>27</v>
      </c>
    </row>
    <row r="352" spans="1:9" ht="17.25" customHeight="1">
      <c r="A352" s="3" t="s">
        <v>9</v>
      </c>
      <c r="B352" s="5">
        <v>4070631</v>
      </c>
      <c r="C352" s="4" t="s">
        <v>341</v>
      </c>
      <c r="D352" s="6" t="s">
        <v>8623</v>
      </c>
      <c r="E352" s="7" t="s">
        <v>8624</v>
      </c>
      <c r="F352" s="6" t="s">
        <v>8625</v>
      </c>
      <c r="G352" s="5" t="s">
        <v>8626</v>
      </c>
      <c r="H352" s="4" t="s">
        <v>8627</v>
      </c>
      <c r="I352" s="5" t="s">
        <v>27</v>
      </c>
    </row>
    <row r="353" spans="1:9" ht="17.25" customHeight="1">
      <c r="A353" s="3" t="s">
        <v>9</v>
      </c>
      <c r="B353" s="4">
        <v>4001451</v>
      </c>
      <c r="C353" s="5" t="s">
        <v>346</v>
      </c>
      <c r="D353" s="6" t="s">
        <v>347</v>
      </c>
      <c r="E353" s="7" t="s">
        <v>348</v>
      </c>
      <c r="F353" s="6" t="s">
        <v>349</v>
      </c>
      <c r="G353" s="5" t="s">
        <v>350</v>
      </c>
      <c r="H353" s="4" t="s">
        <v>351</v>
      </c>
      <c r="I353" s="5" t="s">
        <v>27</v>
      </c>
    </row>
    <row r="354" spans="1:9" ht="17.25" customHeight="1">
      <c r="A354" s="3" t="s">
        <v>9</v>
      </c>
      <c r="B354" s="4">
        <v>4008936</v>
      </c>
      <c r="C354" s="4" t="s">
        <v>346</v>
      </c>
      <c r="D354" s="6" t="s">
        <v>2684</v>
      </c>
      <c r="E354" s="7" t="s">
        <v>2685</v>
      </c>
      <c r="F354" s="6" t="s">
        <v>2686</v>
      </c>
      <c r="G354" s="5" t="s">
        <v>411</v>
      </c>
      <c r="H354" s="4" t="s">
        <v>2687</v>
      </c>
      <c r="I354" s="5" t="s">
        <v>27</v>
      </c>
    </row>
    <row r="355" spans="1:9" ht="17.25" customHeight="1">
      <c r="A355" s="3" t="s">
        <v>9</v>
      </c>
      <c r="B355" s="4">
        <v>4005911</v>
      </c>
      <c r="C355" s="5" t="s">
        <v>346</v>
      </c>
      <c r="D355" s="6" t="s">
        <v>1577</v>
      </c>
      <c r="E355" s="7" t="s">
        <v>1578</v>
      </c>
      <c r="F355" s="6" t="s">
        <v>1579</v>
      </c>
      <c r="G355" s="5" t="s">
        <v>1580</v>
      </c>
      <c r="H355" s="4" t="s">
        <v>1581</v>
      </c>
      <c r="I355" s="5" t="s">
        <v>27</v>
      </c>
    </row>
    <row r="356" spans="1:9" ht="17.25" customHeight="1">
      <c r="A356" s="3" t="s">
        <v>9</v>
      </c>
      <c r="B356" s="5">
        <v>4071794</v>
      </c>
      <c r="C356" s="5" t="s">
        <v>9108</v>
      </c>
      <c r="D356" s="6" t="s">
        <v>9157</v>
      </c>
      <c r="E356" s="7" t="s">
        <v>9158</v>
      </c>
      <c r="F356" s="6" t="s">
        <v>9159</v>
      </c>
      <c r="G356" s="5" t="s">
        <v>9160</v>
      </c>
      <c r="H356" s="5" t="s">
        <v>9161</v>
      </c>
      <c r="I356" s="5"/>
    </row>
    <row r="357" spans="1:9" ht="17.25" customHeight="1">
      <c r="A357" s="3" t="s">
        <v>9</v>
      </c>
      <c r="B357" s="4">
        <v>4008537</v>
      </c>
      <c r="C357" s="4" t="s">
        <v>346</v>
      </c>
      <c r="D357" s="6" t="s">
        <v>2538</v>
      </c>
      <c r="E357" s="7" t="s">
        <v>2539</v>
      </c>
      <c r="F357" s="6" t="s">
        <v>2540</v>
      </c>
      <c r="G357" s="5" t="s">
        <v>1044</v>
      </c>
      <c r="H357" s="4" t="s">
        <v>2541</v>
      </c>
      <c r="I357" s="5" t="s">
        <v>27</v>
      </c>
    </row>
    <row r="358" spans="1:9" ht="17.25" customHeight="1">
      <c r="A358" s="3" t="s">
        <v>9</v>
      </c>
      <c r="B358" s="4">
        <v>4008227</v>
      </c>
      <c r="C358" s="4" t="s">
        <v>346</v>
      </c>
      <c r="D358" s="6" t="s">
        <v>2430</v>
      </c>
      <c r="E358" s="7" t="s">
        <v>2431</v>
      </c>
      <c r="F358" s="6" t="s">
        <v>2432</v>
      </c>
      <c r="G358" s="5" t="s">
        <v>2275</v>
      </c>
      <c r="H358" s="4" t="s">
        <v>2433</v>
      </c>
      <c r="I358" s="5" t="s">
        <v>27</v>
      </c>
    </row>
    <row r="359" spans="1:9" ht="17.25" customHeight="1">
      <c r="A359" s="3" t="s">
        <v>9</v>
      </c>
      <c r="B359" s="4">
        <v>4006551</v>
      </c>
      <c r="C359" s="5" t="s">
        <v>346</v>
      </c>
      <c r="D359" s="6" t="s">
        <v>1830</v>
      </c>
      <c r="E359" s="7" t="s">
        <v>1831</v>
      </c>
      <c r="F359" s="6" t="s">
        <v>1832</v>
      </c>
      <c r="G359" s="5" t="s">
        <v>961</v>
      </c>
      <c r="H359" s="4" t="s">
        <v>1833</v>
      </c>
      <c r="I359" s="5" t="s">
        <v>27</v>
      </c>
    </row>
    <row r="360" spans="1:9" ht="17.25" customHeight="1">
      <c r="A360" s="3" t="s">
        <v>9</v>
      </c>
      <c r="B360" s="5">
        <v>4071689</v>
      </c>
      <c r="C360" s="5" t="s">
        <v>9108</v>
      </c>
      <c r="D360" s="6" t="s">
        <v>9109</v>
      </c>
      <c r="E360" s="7" t="s">
        <v>9110</v>
      </c>
      <c r="F360" s="6" t="s">
        <v>9111</v>
      </c>
      <c r="G360" s="5" t="s">
        <v>9112</v>
      </c>
      <c r="H360" s="5" t="s">
        <v>9113</v>
      </c>
      <c r="I360" s="5"/>
    </row>
    <row r="361" spans="1:9" ht="17.25" customHeight="1">
      <c r="A361" s="3" t="s">
        <v>9</v>
      </c>
      <c r="B361" s="4">
        <v>4008341</v>
      </c>
      <c r="C361" s="4" t="s">
        <v>346</v>
      </c>
      <c r="D361" s="6" t="s">
        <v>2473</v>
      </c>
      <c r="E361" s="7" t="s">
        <v>2474</v>
      </c>
      <c r="F361" s="6" t="s">
        <v>2475</v>
      </c>
      <c r="G361" s="5" t="s">
        <v>49</v>
      </c>
      <c r="H361" s="4" t="s">
        <v>2476</v>
      </c>
      <c r="I361" s="5" t="s">
        <v>27</v>
      </c>
    </row>
    <row r="362" spans="1:9" ht="17.25" customHeight="1">
      <c r="A362" s="3" t="s">
        <v>9</v>
      </c>
      <c r="B362" s="4">
        <v>4003047</v>
      </c>
      <c r="C362" s="5" t="s">
        <v>346</v>
      </c>
      <c r="D362" s="6" t="s">
        <v>714</v>
      </c>
      <c r="E362" s="7" t="s">
        <v>715</v>
      </c>
      <c r="F362" s="6" t="s">
        <v>716</v>
      </c>
      <c r="G362" s="5" t="s">
        <v>717</v>
      </c>
      <c r="H362" s="4" t="s">
        <v>718</v>
      </c>
      <c r="I362" s="5" t="s">
        <v>27</v>
      </c>
    </row>
    <row r="363" spans="1:9" ht="17.25" customHeight="1">
      <c r="A363" s="3" t="s">
        <v>9</v>
      </c>
      <c r="B363" s="4">
        <v>4003616</v>
      </c>
      <c r="C363" s="5" t="s">
        <v>346</v>
      </c>
      <c r="D363" s="6" t="s">
        <v>882</v>
      </c>
      <c r="E363" s="7" t="s">
        <v>883</v>
      </c>
      <c r="F363" s="6" t="s">
        <v>884</v>
      </c>
      <c r="G363" s="5" t="s">
        <v>150</v>
      </c>
      <c r="H363" s="4" t="s">
        <v>885</v>
      </c>
      <c r="I363" s="5" t="s">
        <v>27</v>
      </c>
    </row>
    <row r="364" spans="1:9" ht="17.25" customHeight="1">
      <c r="A364" s="3" t="s">
        <v>9</v>
      </c>
      <c r="B364" s="5">
        <v>4071701</v>
      </c>
      <c r="C364" s="5" t="s">
        <v>9108</v>
      </c>
      <c r="D364" s="6" t="s">
        <v>9119</v>
      </c>
      <c r="E364" s="7" t="s">
        <v>9120</v>
      </c>
      <c r="F364" s="6" t="s">
        <v>9121</v>
      </c>
      <c r="G364" s="5" t="s">
        <v>9122</v>
      </c>
      <c r="H364" s="5" t="s">
        <v>9123</v>
      </c>
      <c r="I364" s="5"/>
    </row>
    <row r="365" spans="1:9" ht="17.25" customHeight="1">
      <c r="A365" s="3" t="s">
        <v>9</v>
      </c>
      <c r="B365" s="4">
        <v>4005406</v>
      </c>
      <c r="C365" s="5" t="s">
        <v>367</v>
      </c>
      <c r="D365" s="6" t="s">
        <v>1424</v>
      </c>
      <c r="E365" s="7" t="s">
        <v>1425</v>
      </c>
      <c r="F365" s="6" t="s">
        <v>1426</v>
      </c>
      <c r="G365" s="5" t="s">
        <v>1427</v>
      </c>
      <c r="H365" s="4" t="s">
        <v>1428</v>
      </c>
      <c r="I365" s="5" t="s">
        <v>27</v>
      </c>
    </row>
    <row r="366" spans="1:9" ht="17.25" customHeight="1">
      <c r="A366" s="3" t="s">
        <v>9</v>
      </c>
      <c r="B366" s="4">
        <v>4009789</v>
      </c>
      <c r="C366" s="4" t="s">
        <v>367</v>
      </c>
      <c r="D366" s="6" t="s">
        <v>2996</v>
      </c>
      <c r="E366" s="7" t="s">
        <v>2997</v>
      </c>
      <c r="F366" s="6" t="s">
        <v>2998</v>
      </c>
      <c r="G366" s="5" t="s">
        <v>2999</v>
      </c>
      <c r="H366" s="4" t="s">
        <v>3000</v>
      </c>
      <c r="I366" s="5" t="s">
        <v>27</v>
      </c>
    </row>
    <row r="367" spans="1:9" ht="17.25" customHeight="1">
      <c r="A367" s="3" t="s">
        <v>9</v>
      </c>
      <c r="B367" s="5">
        <v>4072111</v>
      </c>
      <c r="C367" s="5" t="s">
        <v>8949</v>
      </c>
      <c r="D367" s="19" t="s">
        <v>9306</v>
      </c>
      <c r="E367" s="7" t="s">
        <v>9307</v>
      </c>
      <c r="F367" s="6" t="s">
        <v>9308</v>
      </c>
      <c r="G367" s="5" t="s">
        <v>9309</v>
      </c>
      <c r="H367" s="5" t="s">
        <v>9310</v>
      </c>
      <c r="I367" s="5"/>
    </row>
    <row r="368" spans="1:9" ht="17.25" customHeight="1">
      <c r="A368" s="3" t="s">
        <v>9</v>
      </c>
      <c r="B368" s="4">
        <v>4003080</v>
      </c>
      <c r="C368" s="5" t="s">
        <v>367</v>
      </c>
      <c r="D368" s="6" t="s">
        <v>729</v>
      </c>
      <c r="E368" s="7" t="s">
        <v>730</v>
      </c>
      <c r="F368" s="6" t="s">
        <v>731</v>
      </c>
      <c r="G368" s="5" t="s">
        <v>411</v>
      </c>
      <c r="H368" s="4" t="s">
        <v>732</v>
      </c>
      <c r="I368" s="5" t="s">
        <v>27</v>
      </c>
    </row>
    <row r="369" spans="1:9" ht="17.25" customHeight="1">
      <c r="A369" s="3" t="s">
        <v>9</v>
      </c>
      <c r="B369" s="4">
        <v>4008740</v>
      </c>
      <c r="C369" s="4" t="s">
        <v>367</v>
      </c>
      <c r="D369" s="6" t="s">
        <v>2609</v>
      </c>
      <c r="E369" s="7" t="s">
        <v>2610</v>
      </c>
      <c r="F369" s="6" t="s">
        <v>2611</v>
      </c>
      <c r="G369" s="5" t="s">
        <v>2213</v>
      </c>
      <c r="H369" s="4" t="s">
        <v>2612</v>
      </c>
      <c r="I369" s="5" t="s">
        <v>27</v>
      </c>
    </row>
    <row r="370" spans="1:9" ht="17.25" customHeight="1">
      <c r="A370" s="3" t="s">
        <v>9</v>
      </c>
      <c r="B370" s="4">
        <v>4004124</v>
      </c>
      <c r="C370" s="5" t="s">
        <v>367</v>
      </c>
      <c r="D370" s="6" t="s">
        <v>1019</v>
      </c>
      <c r="E370" s="7" t="s">
        <v>1020</v>
      </c>
      <c r="F370" s="6" t="s">
        <v>1021</v>
      </c>
      <c r="G370" s="5" t="s">
        <v>1022</v>
      </c>
      <c r="H370" s="4" t="s">
        <v>1023</v>
      </c>
      <c r="I370" s="5" t="s">
        <v>27</v>
      </c>
    </row>
    <row r="371" spans="1:9" ht="17.25" customHeight="1">
      <c r="A371" s="3" t="s">
        <v>9</v>
      </c>
      <c r="B371" s="4">
        <v>4006127</v>
      </c>
      <c r="C371" s="5" t="s">
        <v>367</v>
      </c>
      <c r="D371" s="6" t="s">
        <v>1658</v>
      </c>
      <c r="E371" s="7" t="s">
        <v>1659</v>
      </c>
      <c r="F371" s="6" t="s">
        <v>1660</v>
      </c>
      <c r="G371" s="5" t="s">
        <v>744</v>
      </c>
      <c r="H371" s="4" t="s">
        <v>1661</v>
      </c>
      <c r="I371" s="5" t="s">
        <v>16</v>
      </c>
    </row>
    <row r="372" spans="1:11" s="2" customFormat="1" ht="17.25" customHeight="1">
      <c r="A372" s="3" t="s">
        <v>9</v>
      </c>
      <c r="B372" s="4">
        <v>4006101</v>
      </c>
      <c r="C372" s="5" t="s">
        <v>367</v>
      </c>
      <c r="D372" s="6" t="s">
        <v>1654</v>
      </c>
      <c r="E372" s="7" t="s">
        <v>1655</v>
      </c>
      <c r="F372" s="6" t="s">
        <v>1656</v>
      </c>
      <c r="G372" s="5" t="s">
        <v>14</v>
      </c>
      <c r="H372" s="4" t="s">
        <v>1657</v>
      </c>
      <c r="I372" s="5" t="s">
        <v>16</v>
      </c>
      <c r="J372" s="1"/>
      <c r="K372" s="1"/>
    </row>
    <row r="373" spans="1:11" s="2" customFormat="1" ht="17.25" customHeight="1">
      <c r="A373" s="3" t="s">
        <v>9</v>
      </c>
      <c r="B373" s="4">
        <v>4006828</v>
      </c>
      <c r="C373" s="5" t="s">
        <v>367</v>
      </c>
      <c r="D373" s="6" t="s">
        <v>1942</v>
      </c>
      <c r="E373" s="7" t="s">
        <v>1943</v>
      </c>
      <c r="F373" s="6" t="s">
        <v>1944</v>
      </c>
      <c r="G373" s="5" t="s">
        <v>1945</v>
      </c>
      <c r="H373" s="4" t="s">
        <v>1946</v>
      </c>
      <c r="I373" s="5" t="s">
        <v>27</v>
      </c>
      <c r="J373" s="1"/>
      <c r="K373" s="1"/>
    </row>
    <row r="374" spans="1:11" s="2" customFormat="1" ht="17.25" customHeight="1">
      <c r="A374" s="3" t="s">
        <v>9</v>
      </c>
      <c r="B374" s="4">
        <v>4070305</v>
      </c>
      <c r="C374" s="4" t="s">
        <v>367</v>
      </c>
      <c r="D374" s="6" t="s">
        <v>8475</v>
      </c>
      <c r="E374" s="7" t="s">
        <v>8476</v>
      </c>
      <c r="F374" s="6" t="s">
        <v>8477</v>
      </c>
      <c r="G374" s="5" t="s">
        <v>8473</v>
      </c>
      <c r="H374" s="4" t="s">
        <v>8478</v>
      </c>
      <c r="I374" s="5" t="s">
        <v>27</v>
      </c>
      <c r="J374" s="1"/>
      <c r="K374" s="1"/>
    </row>
    <row r="375" spans="1:11" s="2" customFormat="1" ht="17.25" customHeight="1">
      <c r="A375" s="3" t="s">
        <v>9</v>
      </c>
      <c r="B375" s="4">
        <v>4004761</v>
      </c>
      <c r="C375" s="5" t="s">
        <v>367</v>
      </c>
      <c r="D375" s="6" t="s">
        <v>1198</v>
      </c>
      <c r="E375" s="7" t="s">
        <v>1199</v>
      </c>
      <c r="F375" s="6" t="s">
        <v>1200</v>
      </c>
      <c r="G375" s="5" t="s">
        <v>1201</v>
      </c>
      <c r="H375" s="4" t="s">
        <v>1202</v>
      </c>
      <c r="I375" s="5" t="s">
        <v>27</v>
      </c>
      <c r="J375" s="1"/>
      <c r="K375" s="1"/>
    </row>
    <row r="376" spans="1:11" s="2" customFormat="1" ht="17.25" customHeight="1">
      <c r="A376" s="3" t="s">
        <v>9</v>
      </c>
      <c r="B376" s="4">
        <v>4072189</v>
      </c>
      <c r="C376" s="4" t="s">
        <v>3086</v>
      </c>
      <c r="D376" s="16" t="s">
        <v>3087</v>
      </c>
      <c r="E376" s="16" t="s">
        <v>3088</v>
      </c>
      <c r="F376" s="16" t="s">
        <v>3089</v>
      </c>
      <c r="G376" s="16" t="s">
        <v>3084</v>
      </c>
      <c r="H376" s="16" t="s">
        <v>3090</v>
      </c>
      <c r="I376" s="5"/>
      <c r="J376" s="1"/>
      <c r="K376" s="1"/>
    </row>
    <row r="377" spans="1:11" s="2" customFormat="1" ht="17.25" customHeight="1">
      <c r="A377" s="3" t="s">
        <v>9</v>
      </c>
      <c r="B377" s="4">
        <v>4006569</v>
      </c>
      <c r="C377" s="5" t="s">
        <v>367</v>
      </c>
      <c r="D377" s="6" t="s">
        <v>1834</v>
      </c>
      <c r="E377" s="7" t="s">
        <v>1835</v>
      </c>
      <c r="F377" s="6" t="s">
        <v>1836</v>
      </c>
      <c r="G377" s="5" t="s">
        <v>546</v>
      </c>
      <c r="H377" s="4" t="s">
        <v>1837</v>
      </c>
      <c r="I377" s="5" t="s">
        <v>27</v>
      </c>
      <c r="J377" s="1"/>
      <c r="K377" s="1"/>
    </row>
    <row r="378" spans="1:11" s="2" customFormat="1" ht="17.25" customHeight="1">
      <c r="A378" s="3" t="s">
        <v>9</v>
      </c>
      <c r="B378" s="4">
        <v>4001559</v>
      </c>
      <c r="C378" s="5" t="s">
        <v>367</v>
      </c>
      <c r="D378" s="6" t="s">
        <v>373</v>
      </c>
      <c r="E378" s="7" t="s">
        <v>374</v>
      </c>
      <c r="F378" s="6" t="s">
        <v>375</v>
      </c>
      <c r="G378" s="5" t="s">
        <v>376</v>
      </c>
      <c r="H378" s="4" t="s">
        <v>377</v>
      </c>
      <c r="I378" s="5" t="s">
        <v>27</v>
      </c>
      <c r="J378" s="1"/>
      <c r="K378" s="1"/>
    </row>
    <row r="379" spans="1:11" s="2" customFormat="1" ht="17.25" customHeight="1">
      <c r="A379" s="3" t="s">
        <v>9</v>
      </c>
      <c r="B379" s="4">
        <v>4005724</v>
      </c>
      <c r="C379" s="5" t="s">
        <v>367</v>
      </c>
      <c r="D379" s="6" t="s">
        <v>1506</v>
      </c>
      <c r="E379" s="7" t="s">
        <v>1507</v>
      </c>
      <c r="F379" s="6" t="s">
        <v>1508</v>
      </c>
      <c r="G379" s="5" t="s">
        <v>1065</v>
      </c>
      <c r="H379" s="4" t="s">
        <v>1509</v>
      </c>
      <c r="I379" s="5" t="s">
        <v>27</v>
      </c>
      <c r="J379" s="1"/>
      <c r="K379" s="1"/>
    </row>
    <row r="380" spans="1:11" s="2" customFormat="1" ht="17.25" customHeight="1">
      <c r="A380" s="3" t="s">
        <v>9</v>
      </c>
      <c r="B380" s="4">
        <v>4006071</v>
      </c>
      <c r="C380" s="5" t="s">
        <v>367</v>
      </c>
      <c r="D380" s="6" t="s">
        <v>1640</v>
      </c>
      <c r="E380" s="7" t="s">
        <v>1641</v>
      </c>
      <c r="F380" s="6" t="s">
        <v>1642</v>
      </c>
      <c r="G380" s="5" t="s">
        <v>605</v>
      </c>
      <c r="H380" s="4" t="s">
        <v>1643</v>
      </c>
      <c r="I380" s="5" t="s">
        <v>27</v>
      </c>
      <c r="J380" s="1"/>
      <c r="K380" s="1"/>
    </row>
    <row r="381" spans="1:11" s="2" customFormat="1" ht="17.25" customHeight="1">
      <c r="A381" s="3" t="s">
        <v>9</v>
      </c>
      <c r="B381" s="4">
        <v>4007158</v>
      </c>
      <c r="C381" s="5" t="s">
        <v>367</v>
      </c>
      <c r="D381" s="6" t="s">
        <v>2068</v>
      </c>
      <c r="E381" s="7" t="s">
        <v>2069</v>
      </c>
      <c r="F381" s="6" t="s">
        <v>2070</v>
      </c>
      <c r="G381" s="5" t="s">
        <v>240</v>
      </c>
      <c r="H381" s="4" t="s">
        <v>2071</v>
      </c>
      <c r="I381" s="5" t="s">
        <v>27</v>
      </c>
      <c r="J381" s="1"/>
      <c r="K381" s="1"/>
    </row>
    <row r="382" spans="1:11" s="2" customFormat="1" ht="17.25" customHeight="1">
      <c r="A382" s="3" t="s">
        <v>9</v>
      </c>
      <c r="B382" s="4">
        <v>4001516</v>
      </c>
      <c r="C382" s="5" t="s">
        <v>367</v>
      </c>
      <c r="D382" s="6" t="s">
        <v>368</v>
      </c>
      <c r="E382" s="7" t="s">
        <v>369</v>
      </c>
      <c r="F382" s="6" t="s">
        <v>370</v>
      </c>
      <c r="G382" s="5" t="s">
        <v>371</v>
      </c>
      <c r="H382" s="4" t="s">
        <v>372</v>
      </c>
      <c r="I382" s="5" t="s">
        <v>16</v>
      </c>
      <c r="J382" s="1"/>
      <c r="K382" s="1"/>
    </row>
    <row r="383" spans="1:11" s="2" customFormat="1" ht="17.25" customHeight="1">
      <c r="A383" s="3" t="s">
        <v>9</v>
      </c>
      <c r="B383" s="4">
        <v>4005465</v>
      </c>
      <c r="C383" s="5" t="s">
        <v>367</v>
      </c>
      <c r="D383" s="6" t="s">
        <v>1437</v>
      </c>
      <c r="E383" s="7" t="s">
        <v>1438</v>
      </c>
      <c r="F383" s="6" t="s">
        <v>1439</v>
      </c>
      <c r="G383" s="5" t="s">
        <v>1440</v>
      </c>
      <c r="H383" s="4" t="s">
        <v>1441</v>
      </c>
      <c r="I383" s="5" t="s">
        <v>27</v>
      </c>
      <c r="J383" s="1"/>
      <c r="K383" s="1"/>
    </row>
    <row r="384" spans="1:11" s="2" customFormat="1" ht="17.25" customHeight="1">
      <c r="A384" s="3" t="s">
        <v>9</v>
      </c>
      <c r="B384" s="4">
        <v>4006496</v>
      </c>
      <c r="C384" s="5" t="s">
        <v>367</v>
      </c>
      <c r="D384" s="6" t="s">
        <v>1807</v>
      </c>
      <c r="E384" s="7" t="s">
        <v>1808</v>
      </c>
      <c r="F384" s="6" t="s">
        <v>1809</v>
      </c>
      <c r="G384" s="5" t="s">
        <v>156</v>
      </c>
      <c r="H384" s="4" t="s">
        <v>1810</v>
      </c>
      <c r="I384" s="5" t="s">
        <v>27</v>
      </c>
      <c r="J384" s="1"/>
      <c r="K384" s="1"/>
    </row>
    <row r="385" spans="1:11" s="2" customFormat="1" ht="17.25" customHeight="1">
      <c r="A385" s="3" t="s">
        <v>9</v>
      </c>
      <c r="B385" s="4">
        <v>4002750</v>
      </c>
      <c r="C385" s="5" t="s">
        <v>367</v>
      </c>
      <c r="D385" s="6" t="s">
        <v>626</v>
      </c>
      <c r="E385" s="7" t="s">
        <v>627</v>
      </c>
      <c r="F385" s="6" t="s">
        <v>628</v>
      </c>
      <c r="G385" s="5" t="s">
        <v>629</v>
      </c>
      <c r="H385" s="4" t="s">
        <v>630</v>
      </c>
      <c r="I385" s="5" t="s">
        <v>27</v>
      </c>
      <c r="J385" s="1"/>
      <c r="K385" s="1"/>
    </row>
    <row r="386" spans="1:11" s="2" customFormat="1" ht="17.25" customHeight="1">
      <c r="A386" s="3" t="s">
        <v>9</v>
      </c>
      <c r="B386" s="4">
        <v>4003179</v>
      </c>
      <c r="C386" s="5" t="s">
        <v>367</v>
      </c>
      <c r="D386" s="6" t="s">
        <v>756</v>
      </c>
      <c r="E386" s="7" t="s">
        <v>757</v>
      </c>
      <c r="F386" s="6" t="s">
        <v>758</v>
      </c>
      <c r="G386" s="5" t="s">
        <v>759</v>
      </c>
      <c r="H386" s="4" t="s">
        <v>760</v>
      </c>
      <c r="I386" s="5" t="s">
        <v>27</v>
      </c>
      <c r="J386" s="1"/>
      <c r="K386" s="1"/>
    </row>
    <row r="387" spans="1:11" s="2" customFormat="1" ht="17.25" customHeight="1">
      <c r="A387" s="3" t="s">
        <v>9</v>
      </c>
      <c r="B387" s="4">
        <v>4001605</v>
      </c>
      <c r="C387" s="5" t="s">
        <v>367</v>
      </c>
      <c r="D387" s="6" t="s">
        <v>378</v>
      </c>
      <c r="E387" s="7" t="s">
        <v>379</v>
      </c>
      <c r="F387" s="6" t="s">
        <v>380</v>
      </c>
      <c r="G387" s="5" t="s">
        <v>381</v>
      </c>
      <c r="H387" s="4" t="s">
        <v>382</v>
      </c>
      <c r="I387" s="5" t="s">
        <v>27</v>
      </c>
      <c r="J387" s="1"/>
      <c r="K387" s="1"/>
    </row>
    <row r="388" spans="1:11" s="2" customFormat="1" ht="17.25" customHeight="1">
      <c r="A388" s="3" t="s">
        <v>9</v>
      </c>
      <c r="B388" s="4">
        <v>4006941</v>
      </c>
      <c r="C388" s="5" t="s">
        <v>367</v>
      </c>
      <c r="D388" s="6" t="s">
        <v>1988</v>
      </c>
      <c r="E388" s="7" t="s">
        <v>1989</v>
      </c>
      <c r="F388" s="6" t="s">
        <v>1990</v>
      </c>
      <c r="G388" s="5" t="s">
        <v>1991</v>
      </c>
      <c r="H388" s="4" t="s">
        <v>1992</v>
      </c>
      <c r="I388" s="5" t="s">
        <v>16</v>
      </c>
      <c r="J388" s="1"/>
      <c r="K388" s="1"/>
    </row>
    <row r="389" spans="1:11" s="2" customFormat="1" ht="17.25" customHeight="1">
      <c r="A389" s="3" t="s">
        <v>9</v>
      </c>
      <c r="B389" s="4">
        <v>4005457</v>
      </c>
      <c r="C389" s="5" t="s">
        <v>383</v>
      </c>
      <c r="D389" s="6" t="s">
        <v>1433</v>
      </c>
      <c r="E389" s="7" t="s">
        <v>1434</v>
      </c>
      <c r="F389" s="6" t="s">
        <v>1435</v>
      </c>
      <c r="G389" s="5" t="s">
        <v>536</v>
      </c>
      <c r="H389" s="4" t="s">
        <v>1436</v>
      </c>
      <c r="I389" s="5" t="s">
        <v>27</v>
      </c>
      <c r="J389" s="1"/>
      <c r="K389" s="1"/>
    </row>
    <row r="390" spans="1:11" s="2" customFormat="1" ht="17.25" customHeight="1">
      <c r="A390" s="3" t="s">
        <v>9</v>
      </c>
      <c r="B390" s="5">
        <v>4071492</v>
      </c>
      <c r="C390" s="5" t="s">
        <v>8787</v>
      </c>
      <c r="D390" s="6" t="s">
        <v>9019</v>
      </c>
      <c r="E390" s="7" t="s">
        <v>9020</v>
      </c>
      <c r="F390" s="6" t="s">
        <v>9021</v>
      </c>
      <c r="G390" s="5" t="s">
        <v>9022</v>
      </c>
      <c r="H390" s="5" t="s">
        <v>9023</v>
      </c>
      <c r="I390" s="5"/>
      <c r="J390" s="1"/>
      <c r="K390" s="1"/>
    </row>
    <row r="391" spans="1:11" s="2" customFormat="1" ht="17.25" customHeight="1">
      <c r="A391" s="3" t="s">
        <v>9</v>
      </c>
      <c r="B391" s="4">
        <v>4004809</v>
      </c>
      <c r="C391" s="5" t="s">
        <v>383</v>
      </c>
      <c r="D391" s="6" t="s">
        <v>1212</v>
      </c>
      <c r="E391" s="7" t="s">
        <v>1213</v>
      </c>
      <c r="F391" s="6" t="s">
        <v>1214</v>
      </c>
      <c r="G391" s="5" t="s">
        <v>1215</v>
      </c>
      <c r="H391" s="4" t="s">
        <v>1216</v>
      </c>
      <c r="I391" s="5" t="s">
        <v>27</v>
      </c>
      <c r="J391" s="1"/>
      <c r="K391" s="1"/>
    </row>
    <row r="392" spans="1:11" s="2" customFormat="1" ht="17.25" customHeight="1">
      <c r="A392" s="3" t="s">
        <v>9</v>
      </c>
      <c r="B392" s="4">
        <v>4070224</v>
      </c>
      <c r="C392" s="4" t="s">
        <v>383</v>
      </c>
      <c r="D392" s="6" t="s">
        <v>8440</v>
      </c>
      <c r="E392" s="7" t="s">
        <v>8441</v>
      </c>
      <c r="F392" s="6" t="s">
        <v>8442</v>
      </c>
      <c r="G392" s="5" t="s">
        <v>8443</v>
      </c>
      <c r="H392" s="4" t="s">
        <v>8444</v>
      </c>
      <c r="I392" s="5" t="s">
        <v>27</v>
      </c>
      <c r="J392" s="1"/>
      <c r="K392" s="1"/>
    </row>
    <row r="393" spans="1:11" s="2" customFormat="1" ht="17.25" customHeight="1">
      <c r="A393" s="3" t="s">
        <v>9</v>
      </c>
      <c r="B393" s="4">
        <v>4001672</v>
      </c>
      <c r="C393" s="5" t="s">
        <v>383</v>
      </c>
      <c r="D393" s="6" t="s">
        <v>388</v>
      </c>
      <c r="E393" s="7" t="s">
        <v>389</v>
      </c>
      <c r="F393" s="6" t="s">
        <v>390</v>
      </c>
      <c r="G393" s="5" t="s">
        <v>391</v>
      </c>
      <c r="H393" s="4" t="s">
        <v>392</v>
      </c>
      <c r="I393" s="5" t="s">
        <v>16</v>
      </c>
      <c r="J393" s="1"/>
      <c r="K393" s="1"/>
    </row>
    <row r="394" spans="1:11" s="2" customFormat="1" ht="17.25" customHeight="1">
      <c r="A394" s="3" t="s">
        <v>9</v>
      </c>
      <c r="B394" s="4">
        <v>4009339</v>
      </c>
      <c r="C394" s="4" t="s">
        <v>383</v>
      </c>
      <c r="D394" s="6" t="s">
        <v>2833</v>
      </c>
      <c r="E394" s="7" t="s">
        <v>2834</v>
      </c>
      <c r="F394" s="6" t="s">
        <v>2835</v>
      </c>
      <c r="G394" s="5" t="s">
        <v>1898</v>
      </c>
      <c r="H394" s="4" t="s">
        <v>2836</v>
      </c>
      <c r="I394" s="5" t="s">
        <v>27</v>
      </c>
      <c r="J394" s="1"/>
      <c r="K394" s="1"/>
    </row>
    <row r="395" spans="1:11" s="2" customFormat="1" ht="17.25" customHeight="1">
      <c r="A395" s="3" t="s">
        <v>9</v>
      </c>
      <c r="B395" s="5">
        <v>4071000</v>
      </c>
      <c r="C395" s="5" t="s">
        <v>8787</v>
      </c>
      <c r="D395" s="6" t="s">
        <v>8788</v>
      </c>
      <c r="E395" s="7" t="s">
        <v>8789</v>
      </c>
      <c r="F395" s="6" t="s">
        <v>8790</v>
      </c>
      <c r="G395" s="5" t="s">
        <v>3107</v>
      </c>
      <c r="H395" s="4" t="s">
        <v>8791</v>
      </c>
      <c r="I395" s="5"/>
      <c r="J395" s="1"/>
      <c r="K395" s="1"/>
    </row>
    <row r="396" spans="1:11" s="2" customFormat="1" ht="17.25" customHeight="1">
      <c r="A396" s="3" t="s">
        <v>9</v>
      </c>
      <c r="B396" s="4">
        <v>4007492</v>
      </c>
      <c r="C396" s="4" t="s">
        <v>383</v>
      </c>
      <c r="D396" s="6" t="s">
        <v>2201</v>
      </c>
      <c r="E396" s="7" t="s">
        <v>2202</v>
      </c>
      <c r="F396" s="6" t="s">
        <v>2203</v>
      </c>
      <c r="G396" s="5" t="s">
        <v>2204</v>
      </c>
      <c r="H396" s="4" t="s">
        <v>2205</v>
      </c>
      <c r="I396" s="5" t="s">
        <v>27</v>
      </c>
      <c r="J396" s="1"/>
      <c r="K396" s="1"/>
    </row>
    <row r="397" spans="1:11" s="2" customFormat="1" ht="17.25" customHeight="1">
      <c r="A397" s="3" t="s">
        <v>9</v>
      </c>
      <c r="B397" s="4">
        <v>4003187</v>
      </c>
      <c r="C397" s="5" t="s">
        <v>383</v>
      </c>
      <c r="D397" s="6" t="s">
        <v>761</v>
      </c>
      <c r="E397" s="7" t="s">
        <v>762</v>
      </c>
      <c r="F397" s="6" t="s">
        <v>763</v>
      </c>
      <c r="G397" s="5" t="s">
        <v>66</v>
      </c>
      <c r="H397" s="4" t="s">
        <v>764</v>
      </c>
      <c r="I397" s="5" t="s">
        <v>27</v>
      </c>
      <c r="J397" s="1"/>
      <c r="K397" s="1"/>
    </row>
    <row r="398" spans="1:11" s="2" customFormat="1" ht="17.25" customHeight="1">
      <c r="A398" s="3" t="s">
        <v>9</v>
      </c>
      <c r="B398" s="4">
        <v>4070241</v>
      </c>
      <c r="C398" s="4" t="s">
        <v>383</v>
      </c>
      <c r="D398" s="6" t="s">
        <v>8450</v>
      </c>
      <c r="E398" s="7" t="s">
        <v>8451</v>
      </c>
      <c r="F398" s="6" t="s">
        <v>8452</v>
      </c>
      <c r="G398" s="5" t="s">
        <v>8453</v>
      </c>
      <c r="H398" s="4" t="s">
        <v>8454</v>
      </c>
      <c r="I398" s="5" t="s">
        <v>27</v>
      </c>
      <c r="J398" s="1"/>
      <c r="K398" s="1"/>
    </row>
    <row r="399" spans="1:11" s="2" customFormat="1" ht="17.25" customHeight="1">
      <c r="A399" s="3" t="s">
        <v>9</v>
      </c>
      <c r="B399" s="4">
        <v>4004345</v>
      </c>
      <c r="C399" s="5" t="s">
        <v>646</v>
      </c>
      <c r="D399" s="6" t="s">
        <v>1075</v>
      </c>
      <c r="E399" s="7" t="s">
        <v>1076</v>
      </c>
      <c r="F399" s="6" t="s">
        <v>1077</v>
      </c>
      <c r="G399" s="5" t="s">
        <v>1078</v>
      </c>
      <c r="H399" s="4" t="s">
        <v>1079</v>
      </c>
      <c r="I399" s="5" t="s">
        <v>27</v>
      </c>
      <c r="J399" s="1"/>
      <c r="K399" s="1"/>
    </row>
    <row r="400" spans="1:11" s="2" customFormat="1" ht="17.25" customHeight="1">
      <c r="A400" s="3" t="s">
        <v>9</v>
      </c>
      <c r="B400" s="4">
        <v>4006801</v>
      </c>
      <c r="C400" s="5" t="s">
        <v>646</v>
      </c>
      <c r="D400" s="6" t="s">
        <v>1932</v>
      </c>
      <c r="E400" s="7" t="s">
        <v>1933</v>
      </c>
      <c r="F400" s="6" t="s">
        <v>1934</v>
      </c>
      <c r="G400" s="5" t="s">
        <v>1935</v>
      </c>
      <c r="H400" s="4" t="s">
        <v>1936</v>
      </c>
      <c r="I400" s="5" t="s">
        <v>27</v>
      </c>
      <c r="J400" s="1"/>
      <c r="K400" s="1"/>
    </row>
    <row r="401" spans="1:11" s="2" customFormat="1" ht="17.25" customHeight="1">
      <c r="A401" s="3" t="s">
        <v>9</v>
      </c>
      <c r="B401" s="4">
        <v>4007751</v>
      </c>
      <c r="C401" s="4" t="s">
        <v>646</v>
      </c>
      <c r="D401" s="6" t="s">
        <v>2281</v>
      </c>
      <c r="E401" s="7" t="s">
        <v>2282</v>
      </c>
      <c r="F401" s="6" t="s">
        <v>2283</v>
      </c>
      <c r="G401" s="5" t="s">
        <v>2284</v>
      </c>
      <c r="H401" s="4" t="s">
        <v>2285</v>
      </c>
      <c r="I401" s="5" t="s">
        <v>27</v>
      </c>
      <c r="J401" s="1"/>
      <c r="K401" s="1"/>
    </row>
    <row r="402" spans="1:11" s="2" customFormat="1" ht="17.25" customHeight="1">
      <c r="A402" s="3" t="s">
        <v>9</v>
      </c>
      <c r="B402" s="4">
        <v>4003039</v>
      </c>
      <c r="C402" s="5" t="s">
        <v>646</v>
      </c>
      <c r="D402" s="6" t="s">
        <v>710</v>
      </c>
      <c r="E402" s="7" t="s">
        <v>711</v>
      </c>
      <c r="F402" s="6" t="s">
        <v>712</v>
      </c>
      <c r="G402" s="5" t="s">
        <v>20</v>
      </c>
      <c r="H402" s="4" t="s">
        <v>713</v>
      </c>
      <c r="I402" s="5" t="s">
        <v>27</v>
      </c>
      <c r="J402" s="1"/>
      <c r="K402" s="1"/>
    </row>
    <row r="403" spans="1:9" ht="17.25" customHeight="1">
      <c r="A403" s="3" t="s">
        <v>9</v>
      </c>
      <c r="B403" s="4">
        <v>4009037</v>
      </c>
      <c r="C403" s="4" t="s">
        <v>646</v>
      </c>
      <c r="D403" s="6" t="s">
        <v>2726</v>
      </c>
      <c r="E403" s="7" t="s">
        <v>2727</v>
      </c>
      <c r="F403" s="6" t="s">
        <v>2728</v>
      </c>
      <c r="G403" s="5" t="s">
        <v>1756</v>
      </c>
      <c r="H403" s="4" t="s">
        <v>2729</v>
      </c>
      <c r="I403" s="5" t="s">
        <v>27</v>
      </c>
    </row>
    <row r="404" spans="1:9" ht="17.25" customHeight="1">
      <c r="A404" s="3" t="s">
        <v>9</v>
      </c>
      <c r="B404" s="4">
        <v>4002822</v>
      </c>
      <c r="C404" s="5" t="s">
        <v>646</v>
      </c>
      <c r="D404" s="6" t="s">
        <v>647</v>
      </c>
      <c r="E404" s="7" t="s">
        <v>648</v>
      </c>
      <c r="F404" s="6" t="s">
        <v>649</v>
      </c>
      <c r="G404" s="5" t="s">
        <v>650</v>
      </c>
      <c r="H404" s="4" t="s">
        <v>651</v>
      </c>
      <c r="I404" s="5" t="s">
        <v>16</v>
      </c>
    </row>
    <row r="405" spans="1:9" ht="17.25" customHeight="1">
      <c r="A405" s="3" t="s">
        <v>9</v>
      </c>
      <c r="B405" s="4">
        <v>4004965</v>
      </c>
      <c r="C405" s="5" t="s">
        <v>646</v>
      </c>
      <c r="D405" s="6" t="s">
        <v>1279</v>
      </c>
      <c r="E405" s="7" t="s">
        <v>1280</v>
      </c>
      <c r="F405" s="6" t="s">
        <v>1281</v>
      </c>
      <c r="G405" s="5" t="s">
        <v>156</v>
      </c>
      <c r="H405" s="4" t="s">
        <v>1282</v>
      </c>
      <c r="I405" s="5" t="s">
        <v>27</v>
      </c>
    </row>
    <row r="406" spans="1:9" ht="17.25" customHeight="1">
      <c r="A406" s="3" t="s">
        <v>9</v>
      </c>
      <c r="B406" s="4">
        <v>4003641</v>
      </c>
      <c r="C406" s="5" t="s">
        <v>646</v>
      </c>
      <c r="D406" s="6" t="s">
        <v>886</v>
      </c>
      <c r="E406" s="7" t="s">
        <v>887</v>
      </c>
      <c r="F406" s="6" t="s">
        <v>888</v>
      </c>
      <c r="G406" s="5" t="s">
        <v>150</v>
      </c>
      <c r="H406" s="4" t="s">
        <v>889</v>
      </c>
      <c r="I406" s="5" t="s">
        <v>27</v>
      </c>
    </row>
    <row r="407" spans="1:9" ht="17.25" customHeight="1">
      <c r="A407" s="3" t="s">
        <v>9</v>
      </c>
      <c r="B407" s="4">
        <v>4006810</v>
      </c>
      <c r="C407" s="5" t="s">
        <v>173</v>
      </c>
      <c r="D407" s="6" t="s">
        <v>1937</v>
      </c>
      <c r="E407" s="7" t="s">
        <v>1938</v>
      </c>
      <c r="F407" s="6" t="s">
        <v>1939</v>
      </c>
      <c r="G407" s="5" t="s">
        <v>1940</v>
      </c>
      <c r="H407" s="4" t="s">
        <v>1941</v>
      </c>
      <c r="I407" s="5" t="s">
        <v>27</v>
      </c>
    </row>
    <row r="408" spans="1:9" ht="17.25" customHeight="1">
      <c r="A408" s="3" t="s">
        <v>9</v>
      </c>
      <c r="B408" s="4">
        <v>4000757</v>
      </c>
      <c r="C408" s="5" t="s">
        <v>173</v>
      </c>
      <c r="D408" s="6" t="s">
        <v>174</v>
      </c>
      <c r="E408" s="6" t="s">
        <v>175</v>
      </c>
      <c r="F408" s="6" t="s">
        <v>176</v>
      </c>
      <c r="G408" s="5" t="s">
        <v>177</v>
      </c>
      <c r="H408" s="4" t="s">
        <v>178</v>
      </c>
      <c r="I408" s="5" t="s">
        <v>27</v>
      </c>
    </row>
    <row r="409" spans="1:9" ht="17.25" customHeight="1">
      <c r="A409" s="3" t="s">
        <v>9</v>
      </c>
      <c r="B409" s="4">
        <v>4008405</v>
      </c>
      <c r="C409" s="4" t="s">
        <v>173</v>
      </c>
      <c r="D409" s="6" t="s">
        <v>2495</v>
      </c>
      <c r="E409" s="7" t="s">
        <v>2496</v>
      </c>
      <c r="F409" s="6" t="s">
        <v>1483</v>
      </c>
      <c r="G409" s="5" t="s">
        <v>1484</v>
      </c>
      <c r="H409" s="4" t="s">
        <v>2497</v>
      </c>
      <c r="I409" s="5" t="s">
        <v>27</v>
      </c>
    </row>
    <row r="410" spans="1:9" ht="17.25" customHeight="1">
      <c r="A410" s="3" t="s">
        <v>9</v>
      </c>
      <c r="B410" s="4">
        <v>4070330</v>
      </c>
      <c r="C410" s="4" t="s">
        <v>173</v>
      </c>
      <c r="D410" s="6" t="s">
        <v>8489</v>
      </c>
      <c r="E410" s="7" t="s">
        <v>8490</v>
      </c>
      <c r="F410" s="6" t="s">
        <v>8491</v>
      </c>
      <c r="G410" s="5" t="s">
        <v>8492</v>
      </c>
      <c r="H410" s="4" t="s">
        <v>8493</v>
      </c>
      <c r="I410" s="5" t="s">
        <v>27</v>
      </c>
    </row>
    <row r="411" spans="1:9" ht="17.25" customHeight="1">
      <c r="A411" s="3" t="s">
        <v>9</v>
      </c>
      <c r="B411" s="4">
        <v>4009436</v>
      </c>
      <c r="C411" s="4" t="s">
        <v>173</v>
      </c>
      <c r="D411" s="6" t="s">
        <v>2872</v>
      </c>
      <c r="E411" s="7" t="s">
        <v>2873</v>
      </c>
      <c r="F411" s="6" t="s">
        <v>2874</v>
      </c>
      <c r="G411" s="5" t="s">
        <v>2875</v>
      </c>
      <c r="H411" s="4" t="s">
        <v>2876</v>
      </c>
      <c r="I411" s="5" t="s">
        <v>27</v>
      </c>
    </row>
    <row r="412" spans="1:9" ht="17.25" customHeight="1">
      <c r="A412" s="3" t="s">
        <v>9</v>
      </c>
      <c r="B412" s="4">
        <v>4008791</v>
      </c>
      <c r="C412" s="4" t="s">
        <v>173</v>
      </c>
      <c r="D412" s="6" t="s">
        <v>2632</v>
      </c>
      <c r="E412" s="7" t="s">
        <v>2633</v>
      </c>
      <c r="F412" s="6" t="s">
        <v>2634</v>
      </c>
      <c r="G412" s="5" t="s">
        <v>1078</v>
      </c>
      <c r="H412" s="4" t="s">
        <v>2635</v>
      </c>
      <c r="I412" s="5" t="s">
        <v>27</v>
      </c>
    </row>
    <row r="413" spans="1:9" ht="17.25" customHeight="1">
      <c r="A413" s="3" t="s">
        <v>9</v>
      </c>
      <c r="B413" s="5">
        <v>4071891</v>
      </c>
      <c r="C413" s="5" t="s">
        <v>8815</v>
      </c>
      <c r="D413" s="6" t="s">
        <v>9203</v>
      </c>
      <c r="E413" s="7" t="s">
        <v>9204</v>
      </c>
      <c r="F413" s="6" t="s">
        <v>9205</v>
      </c>
      <c r="G413" s="5" t="s">
        <v>9206</v>
      </c>
      <c r="H413" s="5" t="s">
        <v>9207</v>
      </c>
      <c r="I413" s="5"/>
    </row>
    <row r="414" spans="1:9" ht="17.25" customHeight="1">
      <c r="A414" s="3" t="s">
        <v>9</v>
      </c>
      <c r="B414" s="4">
        <v>4001851</v>
      </c>
      <c r="C414" s="4" t="s">
        <v>173</v>
      </c>
      <c r="D414" s="9" t="s">
        <v>418</v>
      </c>
      <c r="E414" s="10" t="s">
        <v>419</v>
      </c>
      <c r="F414" s="6" t="s">
        <v>420</v>
      </c>
      <c r="G414" s="5" t="s">
        <v>421</v>
      </c>
      <c r="H414" s="4" t="s">
        <v>422</v>
      </c>
      <c r="I414" s="4" t="s">
        <v>423</v>
      </c>
    </row>
    <row r="415" spans="1:9" ht="17.25" customHeight="1">
      <c r="A415" s="3" t="s">
        <v>9</v>
      </c>
      <c r="B415" s="4">
        <v>4001770</v>
      </c>
      <c r="C415" s="5" t="s">
        <v>173</v>
      </c>
      <c r="D415" s="6" t="s">
        <v>408</v>
      </c>
      <c r="E415" s="7" t="s">
        <v>409</v>
      </c>
      <c r="F415" s="6" t="s">
        <v>410</v>
      </c>
      <c r="G415" s="5" t="s">
        <v>411</v>
      </c>
      <c r="H415" s="4" t="s">
        <v>412</v>
      </c>
      <c r="I415" s="5" t="s">
        <v>16</v>
      </c>
    </row>
    <row r="416" spans="1:9" ht="17.25" customHeight="1">
      <c r="A416" s="3" t="s">
        <v>9</v>
      </c>
      <c r="B416" s="4">
        <v>4003772</v>
      </c>
      <c r="C416" s="5" t="s">
        <v>173</v>
      </c>
      <c r="D416" s="6" t="s">
        <v>403</v>
      </c>
      <c r="E416" s="7" t="s">
        <v>914</v>
      </c>
      <c r="F416" s="6" t="s">
        <v>915</v>
      </c>
      <c r="G416" s="5" t="s">
        <v>411</v>
      </c>
      <c r="H416" s="4" t="s">
        <v>916</v>
      </c>
      <c r="I416" s="5" t="s">
        <v>16</v>
      </c>
    </row>
    <row r="417" spans="1:9" ht="17.25" customHeight="1">
      <c r="A417" s="3" t="s">
        <v>9</v>
      </c>
      <c r="B417" s="4">
        <v>4006399</v>
      </c>
      <c r="C417" s="5" t="s">
        <v>173</v>
      </c>
      <c r="D417" s="6" t="s">
        <v>1766</v>
      </c>
      <c r="E417" s="7" t="s">
        <v>1767</v>
      </c>
      <c r="F417" s="6" t="s">
        <v>1768</v>
      </c>
      <c r="G417" s="5" t="s">
        <v>1769</v>
      </c>
      <c r="H417" s="4" t="s">
        <v>1770</v>
      </c>
      <c r="I417" s="5" t="s">
        <v>27</v>
      </c>
    </row>
    <row r="418" spans="1:9" ht="17.25" customHeight="1">
      <c r="A418" s="3" t="s">
        <v>9</v>
      </c>
      <c r="B418" s="4">
        <v>4006968</v>
      </c>
      <c r="C418" s="5" t="s">
        <v>173</v>
      </c>
      <c r="D418" s="6" t="s">
        <v>1998</v>
      </c>
      <c r="E418" s="7" t="s">
        <v>1999</v>
      </c>
      <c r="F418" s="6" t="s">
        <v>2000</v>
      </c>
      <c r="G418" s="5" t="s">
        <v>2001</v>
      </c>
      <c r="H418" s="4" t="s">
        <v>2002</v>
      </c>
      <c r="I418" s="5" t="s">
        <v>16</v>
      </c>
    </row>
    <row r="419" spans="1:9" ht="17.25" customHeight="1">
      <c r="A419" s="3" t="s">
        <v>9</v>
      </c>
      <c r="B419" s="4">
        <v>4009428</v>
      </c>
      <c r="C419" s="4" t="s">
        <v>173</v>
      </c>
      <c r="D419" s="6" t="s">
        <v>2868</v>
      </c>
      <c r="E419" s="7" t="s">
        <v>2869</v>
      </c>
      <c r="F419" s="6" t="s">
        <v>2870</v>
      </c>
      <c r="G419" s="5" t="s">
        <v>803</v>
      </c>
      <c r="H419" s="4" t="s">
        <v>2871</v>
      </c>
      <c r="I419" s="5" t="s">
        <v>27</v>
      </c>
    </row>
    <row r="420" spans="1:9" ht="17.25" customHeight="1">
      <c r="A420" s="3" t="s">
        <v>9</v>
      </c>
      <c r="B420" s="4">
        <v>4071565</v>
      </c>
      <c r="C420" s="5" t="s">
        <v>8815</v>
      </c>
      <c r="D420" s="6" t="s">
        <v>9053</v>
      </c>
      <c r="E420" s="7" t="s">
        <v>9054</v>
      </c>
      <c r="F420" s="6" t="s">
        <v>9055</v>
      </c>
      <c r="G420" s="5" t="s">
        <v>9056</v>
      </c>
      <c r="H420" s="5" t="s">
        <v>9057</v>
      </c>
      <c r="I420" s="5"/>
    </row>
    <row r="421" spans="1:9" ht="17.25" customHeight="1">
      <c r="A421" s="3" t="s">
        <v>9</v>
      </c>
      <c r="B421" s="4">
        <v>4004591</v>
      </c>
      <c r="C421" s="5" t="s">
        <v>173</v>
      </c>
      <c r="D421" s="6" t="s">
        <v>1153</v>
      </c>
      <c r="E421" s="7" t="s">
        <v>1154</v>
      </c>
      <c r="F421" s="6" t="s">
        <v>1155</v>
      </c>
      <c r="G421" s="5" t="s">
        <v>1156</v>
      </c>
      <c r="H421" s="4" t="s">
        <v>1157</v>
      </c>
      <c r="I421" s="5" t="s">
        <v>27</v>
      </c>
    </row>
    <row r="422" spans="1:9" ht="17.25" customHeight="1">
      <c r="A422" s="3" t="s">
        <v>9</v>
      </c>
      <c r="B422" s="4">
        <v>4009100</v>
      </c>
      <c r="C422" s="4" t="s">
        <v>173</v>
      </c>
      <c r="D422" s="6" t="s">
        <v>2750</v>
      </c>
      <c r="E422" s="7" t="s">
        <v>2751</v>
      </c>
      <c r="F422" s="6" t="s">
        <v>2752</v>
      </c>
      <c r="G422" s="5" t="s">
        <v>1647</v>
      </c>
      <c r="H422" s="4" t="s">
        <v>2753</v>
      </c>
      <c r="I422" s="5" t="s">
        <v>16</v>
      </c>
    </row>
    <row r="423" spans="1:9" ht="17.25" customHeight="1">
      <c r="A423" s="3" t="s">
        <v>9</v>
      </c>
      <c r="B423" s="4">
        <v>4007956</v>
      </c>
      <c r="C423" s="4" t="s">
        <v>173</v>
      </c>
      <c r="D423" s="6" t="s">
        <v>2358</v>
      </c>
      <c r="E423" s="7" t="s">
        <v>2359</v>
      </c>
      <c r="F423" s="6" t="s">
        <v>2360</v>
      </c>
      <c r="G423" s="5" t="s">
        <v>2361</v>
      </c>
      <c r="H423" s="4" t="s">
        <v>2362</v>
      </c>
      <c r="I423" s="5" t="s">
        <v>27</v>
      </c>
    </row>
    <row r="424" spans="1:9" ht="17.25" customHeight="1">
      <c r="A424" s="3" t="s">
        <v>9</v>
      </c>
      <c r="B424" s="4">
        <v>4001729</v>
      </c>
      <c r="C424" s="5" t="s">
        <v>173</v>
      </c>
      <c r="D424" s="6" t="s">
        <v>393</v>
      </c>
      <c r="E424" s="7" t="s">
        <v>394</v>
      </c>
      <c r="F424" s="6" t="s">
        <v>395</v>
      </c>
      <c r="G424" s="5" t="s">
        <v>396</v>
      </c>
      <c r="H424" s="4" t="s">
        <v>397</v>
      </c>
      <c r="I424" s="5" t="s">
        <v>16</v>
      </c>
    </row>
    <row r="425" spans="1:9" ht="17.25" customHeight="1">
      <c r="A425" s="3" t="s">
        <v>9</v>
      </c>
      <c r="B425" s="4">
        <v>4004566</v>
      </c>
      <c r="C425" s="5" t="s">
        <v>173</v>
      </c>
      <c r="D425" s="6" t="s">
        <v>1144</v>
      </c>
      <c r="E425" s="7" t="s">
        <v>1145</v>
      </c>
      <c r="F425" s="6" t="s">
        <v>1146</v>
      </c>
      <c r="G425" s="5" t="s">
        <v>689</v>
      </c>
      <c r="H425" s="4" t="s">
        <v>1147</v>
      </c>
      <c r="I425" s="5" t="s">
        <v>16</v>
      </c>
    </row>
    <row r="426" spans="1:9" ht="17.25" customHeight="1">
      <c r="A426" s="3" t="s">
        <v>9</v>
      </c>
      <c r="B426" s="5">
        <v>4071816</v>
      </c>
      <c r="C426" s="5" t="s">
        <v>8815</v>
      </c>
      <c r="D426" s="6" t="s">
        <v>9167</v>
      </c>
      <c r="E426" s="7" t="s">
        <v>9168</v>
      </c>
      <c r="F426" s="6" t="s">
        <v>9169</v>
      </c>
      <c r="G426" s="5" t="s">
        <v>9170</v>
      </c>
      <c r="H426" s="5" t="s">
        <v>1894</v>
      </c>
      <c r="I426" s="5"/>
    </row>
    <row r="427" spans="1:9" ht="17.25" customHeight="1">
      <c r="A427" s="3" t="s">
        <v>9</v>
      </c>
      <c r="B427" s="5">
        <v>4070607</v>
      </c>
      <c r="C427" s="4" t="s">
        <v>173</v>
      </c>
      <c r="D427" s="6" t="s">
        <v>8608</v>
      </c>
      <c r="E427" s="7" t="s">
        <v>8609</v>
      </c>
      <c r="F427" s="6" t="s">
        <v>8610</v>
      </c>
      <c r="G427" s="5" t="s">
        <v>8611</v>
      </c>
      <c r="H427" s="4" t="s">
        <v>8612</v>
      </c>
      <c r="I427" s="5" t="s">
        <v>27</v>
      </c>
    </row>
    <row r="428" spans="1:9" ht="17.25" customHeight="1">
      <c r="A428" s="3" t="s">
        <v>9</v>
      </c>
      <c r="B428" s="5">
        <v>4071051</v>
      </c>
      <c r="C428" s="5" t="s">
        <v>8815</v>
      </c>
      <c r="D428" s="6" t="s">
        <v>8816</v>
      </c>
      <c r="E428" s="7" t="s">
        <v>8817</v>
      </c>
      <c r="F428" s="6" t="s">
        <v>8818</v>
      </c>
      <c r="G428" s="5" t="s">
        <v>8819</v>
      </c>
      <c r="H428" s="5" t="s">
        <v>8820</v>
      </c>
      <c r="I428" s="5"/>
    </row>
    <row r="429" spans="1:9" ht="17.25" customHeight="1">
      <c r="A429" s="3" t="s">
        <v>9</v>
      </c>
      <c r="B429" s="4">
        <v>4002661</v>
      </c>
      <c r="C429" s="5" t="s">
        <v>173</v>
      </c>
      <c r="D429" s="6" t="s">
        <v>602</v>
      </c>
      <c r="E429" s="7" t="s">
        <v>603</v>
      </c>
      <c r="F429" s="6" t="s">
        <v>604</v>
      </c>
      <c r="G429" s="5" t="s">
        <v>605</v>
      </c>
      <c r="H429" s="4" t="s">
        <v>606</v>
      </c>
      <c r="I429" s="5" t="s">
        <v>27</v>
      </c>
    </row>
    <row r="430" spans="1:9" ht="17.25" customHeight="1">
      <c r="A430" s="3" t="s">
        <v>9</v>
      </c>
      <c r="B430" s="4">
        <v>4009207</v>
      </c>
      <c r="C430" s="4" t="s">
        <v>173</v>
      </c>
      <c r="D430" s="6" t="s">
        <v>2784</v>
      </c>
      <c r="E430" s="7" t="s">
        <v>2785</v>
      </c>
      <c r="F430" s="6" t="s">
        <v>2786</v>
      </c>
      <c r="G430" s="5" t="s">
        <v>1101</v>
      </c>
      <c r="H430" s="4" t="s">
        <v>2787</v>
      </c>
      <c r="I430" s="5" t="s">
        <v>27</v>
      </c>
    </row>
    <row r="431" spans="1:9" ht="17.25" customHeight="1">
      <c r="A431" s="3" t="s">
        <v>9</v>
      </c>
      <c r="B431" s="4">
        <v>4009142</v>
      </c>
      <c r="C431" s="4" t="s">
        <v>173</v>
      </c>
      <c r="D431" s="6" t="s">
        <v>2762</v>
      </c>
      <c r="E431" s="7" t="s">
        <v>2763</v>
      </c>
      <c r="F431" s="6" t="s">
        <v>2764</v>
      </c>
      <c r="G431" s="5" t="s">
        <v>2765</v>
      </c>
      <c r="H431" s="4" t="s">
        <v>2766</v>
      </c>
      <c r="I431" s="5" t="s">
        <v>27</v>
      </c>
    </row>
    <row r="432" spans="1:9" ht="17.25" customHeight="1">
      <c r="A432" s="3" t="s">
        <v>9</v>
      </c>
      <c r="B432" s="4">
        <v>4071972</v>
      </c>
      <c r="C432" s="4" t="s">
        <v>8815</v>
      </c>
      <c r="D432" s="17" t="s">
        <v>9243</v>
      </c>
      <c r="E432" s="18" t="s">
        <v>9244</v>
      </c>
      <c r="F432" s="19" t="s">
        <v>9245</v>
      </c>
      <c r="G432" s="20" t="s">
        <v>9246</v>
      </c>
      <c r="H432" s="20" t="s">
        <v>9247</v>
      </c>
      <c r="I432" s="5"/>
    </row>
    <row r="433" spans="1:9" ht="17.25" customHeight="1">
      <c r="A433" s="3" t="s">
        <v>9</v>
      </c>
      <c r="B433" s="5">
        <v>4072324</v>
      </c>
      <c r="C433" s="5" t="s">
        <v>173</v>
      </c>
      <c r="D433" s="19" t="s">
        <v>9360</v>
      </c>
      <c r="E433" s="7" t="s">
        <v>9361</v>
      </c>
      <c r="F433" s="6" t="s">
        <v>9362</v>
      </c>
      <c r="G433" s="5" t="s">
        <v>9363</v>
      </c>
      <c r="H433" s="5" t="s">
        <v>9364</v>
      </c>
      <c r="I433" s="5"/>
    </row>
    <row r="434" spans="1:9" ht="17.25" customHeight="1">
      <c r="A434" s="3" t="s">
        <v>9</v>
      </c>
      <c r="B434" s="4">
        <v>4001745</v>
      </c>
      <c r="C434" s="5" t="s">
        <v>173</v>
      </c>
      <c r="D434" s="6" t="s">
        <v>398</v>
      </c>
      <c r="E434" s="7" t="s">
        <v>399</v>
      </c>
      <c r="F434" s="6" t="s">
        <v>400</v>
      </c>
      <c r="G434" s="5" t="s">
        <v>401</v>
      </c>
      <c r="H434" s="4" t="s">
        <v>402</v>
      </c>
      <c r="I434" s="5" t="s">
        <v>16</v>
      </c>
    </row>
    <row r="435" spans="1:9" ht="17.25" customHeight="1">
      <c r="A435" s="3" t="s">
        <v>9</v>
      </c>
      <c r="B435" s="4">
        <v>4009151</v>
      </c>
      <c r="C435" s="4" t="s">
        <v>173</v>
      </c>
      <c r="D435" s="6" t="s">
        <v>2767</v>
      </c>
      <c r="E435" s="7" t="s">
        <v>2768</v>
      </c>
      <c r="F435" s="6" t="s">
        <v>2769</v>
      </c>
      <c r="G435" s="5" t="s">
        <v>2770</v>
      </c>
      <c r="H435" s="4" t="s">
        <v>2766</v>
      </c>
      <c r="I435" s="5" t="s">
        <v>27</v>
      </c>
    </row>
    <row r="436" spans="1:9" ht="17.25" customHeight="1">
      <c r="A436" s="3" t="s">
        <v>9</v>
      </c>
      <c r="B436" s="4">
        <v>4004043</v>
      </c>
      <c r="C436" s="5" t="s">
        <v>173</v>
      </c>
      <c r="D436" s="6" t="s">
        <v>1005</v>
      </c>
      <c r="E436" s="7" t="s">
        <v>1006</v>
      </c>
      <c r="F436" s="6" t="s">
        <v>1007</v>
      </c>
      <c r="G436" s="5" t="s">
        <v>1008</v>
      </c>
      <c r="H436" s="4" t="s">
        <v>1009</v>
      </c>
      <c r="I436" s="5" t="s">
        <v>27</v>
      </c>
    </row>
    <row r="437" spans="1:9" ht="17.25" customHeight="1">
      <c r="A437" s="3" t="s">
        <v>9</v>
      </c>
      <c r="B437" s="4">
        <v>4006283</v>
      </c>
      <c r="C437" s="5" t="s">
        <v>173</v>
      </c>
      <c r="D437" s="6" t="s">
        <v>1724</v>
      </c>
      <c r="E437" s="7" t="s">
        <v>1725</v>
      </c>
      <c r="F437" s="6" t="s">
        <v>1726</v>
      </c>
      <c r="G437" s="5" t="s">
        <v>1727</v>
      </c>
      <c r="H437" s="4" t="s">
        <v>1728</v>
      </c>
      <c r="I437" s="5" t="s">
        <v>27</v>
      </c>
    </row>
    <row r="438" spans="1:9" ht="17.25" customHeight="1">
      <c r="A438" s="3" t="s">
        <v>9</v>
      </c>
      <c r="B438" s="5">
        <v>4070666</v>
      </c>
      <c r="C438" s="4" t="s">
        <v>173</v>
      </c>
      <c r="D438" s="6" t="s">
        <v>8637</v>
      </c>
      <c r="E438" s="7" t="s">
        <v>8638</v>
      </c>
      <c r="F438" s="6" t="s">
        <v>8639</v>
      </c>
      <c r="G438" s="5" t="s">
        <v>8626</v>
      </c>
      <c r="H438" s="4" t="s">
        <v>8640</v>
      </c>
      <c r="I438" s="5" t="s">
        <v>27</v>
      </c>
    </row>
    <row r="439" spans="1:9" ht="17.25" customHeight="1">
      <c r="A439" s="3" t="s">
        <v>9</v>
      </c>
      <c r="B439" s="5">
        <v>4071719</v>
      </c>
      <c r="C439" s="5" t="s">
        <v>8815</v>
      </c>
      <c r="D439" s="6" t="s">
        <v>9124</v>
      </c>
      <c r="E439" s="7" t="s">
        <v>9125</v>
      </c>
      <c r="F439" s="6" t="s">
        <v>9126</v>
      </c>
      <c r="G439" s="5" t="s">
        <v>9127</v>
      </c>
      <c r="H439" s="5" t="s">
        <v>9128</v>
      </c>
      <c r="I439" s="5"/>
    </row>
    <row r="440" spans="1:9" ht="17.25" customHeight="1">
      <c r="A440" s="3" t="s">
        <v>9</v>
      </c>
      <c r="B440" s="4">
        <v>4001826</v>
      </c>
      <c r="C440" s="5" t="s">
        <v>173</v>
      </c>
      <c r="D440" s="6" t="s">
        <v>413</v>
      </c>
      <c r="E440" s="7" t="s">
        <v>414</v>
      </c>
      <c r="F440" s="6" t="s">
        <v>415</v>
      </c>
      <c r="G440" s="5" t="s">
        <v>416</v>
      </c>
      <c r="H440" s="4" t="s">
        <v>417</v>
      </c>
      <c r="I440" s="5" t="s">
        <v>27</v>
      </c>
    </row>
    <row r="441" spans="1:9" ht="17.25" customHeight="1">
      <c r="A441" s="3" t="s">
        <v>9</v>
      </c>
      <c r="B441" s="4">
        <v>4009738</v>
      </c>
      <c r="C441" s="4" t="s">
        <v>173</v>
      </c>
      <c r="D441" s="9" t="s">
        <v>2979</v>
      </c>
      <c r="E441" s="10" t="s">
        <v>2980</v>
      </c>
      <c r="F441" s="6" t="s">
        <v>2981</v>
      </c>
      <c r="G441" s="5" t="s">
        <v>416</v>
      </c>
      <c r="H441" s="4" t="s">
        <v>2982</v>
      </c>
      <c r="I441" s="4" t="s">
        <v>27</v>
      </c>
    </row>
    <row r="442" spans="1:9" ht="17.25" customHeight="1">
      <c r="A442" s="3" t="s">
        <v>9</v>
      </c>
      <c r="B442" s="4">
        <v>4071956</v>
      </c>
      <c r="C442" s="4" t="s">
        <v>8815</v>
      </c>
      <c r="D442" s="17" t="s">
        <v>9233</v>
      </c>
      <c r="E442" s="18" t="s">
        <v>9234</v>
      </c>
      <c r="F442" s="19" t="s">
        <v>9235</v>
      </c>
      <c r="G442" s="20" t="s">
        <v>9236</v>
      </c>
      <c r="H442" s="20" t="s">
        <v>9237</v>
      </c>
      <c r="I442" s="5"/>
    </row>
    <row r="443" spans="1:9" ht="17.25" customHeight="1">
      <c r="A443" s="3" t="s">
        <v>9</v>
      </c>
      <c r="B443" s="5">
        <v>4071361</v>
      </c>
      <c r="C443" s="5" t="s">
        <v>8903</v>
      </c>
      <c r="D443" s="6" t="s">
        <v>8964</v>
      </c>
      <c r="E443" s="7" t="s">
        <v>8965</v>
      </c>
      <c r="F443" s="6" t="s">
        <v>8966</v>
      </c>
      <c r="G443" s="5" t="s">
        <v>8967</v>
      </c>
      <c r="H443" s="5" t="s">
        <v>8968</v>
      </c>
      <c r="I443" s="5"/>
    </row>
    <row r="444" spans="1:9" ht="17.25" customHeight="1">
      <c r="A444" s="3" t="s">
        <v>9</v>
      </c>
      <c r="B444" s="4">
        <v>4071905</v>
      </c>
      <c r="C444" s="4" t="s">
        <v>8903</v>
      </c>
      <c r="D444" s="6" t="s">
        <v>9208</v>
      </c>
      <c r="E444" s="7" t="s">
        <v>9209</v>
      </c>
      <c r="F444" s="6" t="s">
        <v>9210</v>
      </c>
      <c r="G444" s="5" t="s">
        <v>9211</v>
      </c>
      <c r="H444" s="4" t="s">
        <v>9212</v>
      </c>
      <c r="I444" s="5"/>
    </row>
    <row r="445" spans="1:9" ht="17.25" customHeight="1">
      <c r="A445" s="3" t="s">
        <v>9</v>
      </c>
      <c r="B445" s="4">
        <v>4005902</v>
      </c>
      <c r="C445" s="5" t="s">
        <v>179</v>
      </c>
      <c r="D445" s="6" t="s">
        <v>1572</v>
      </c>
      <c r="E445" s="7" t="s">
        <v>1573</v>
      </c>
      <c r="F445" s="6" t="s">
        <v>1574</v>
      </c>
      <c r="G445" s="5" t="s">
        <v>1575</v>
      </c>
      <c r="H445" s="4" t="s">
        <v>1576</v>
      </c>
      <c r="I445" s="5" t="s">
        <v>16</v>
      </c>
    </row>
    <row r="446" spans="1:9" ht="17.25" customHeight="1">
      <c r="A446" s="3" t="s">
        <v>9</v>
      </c>
      <c r="B446" s="4">
        <v>4001940</v>
      </c>
      <c r="C446" s="5" t="s">
        <v>179</v>
      </c>
      <c r="D446" s="6" t="s">
        <v>438</v>
      </c>
      <c r="E446" s="7" t="s">
        <v>439</v>
      </c>
      <c r="F446" s="6" t="s">
        <v>440</v>
      </c>
      <c r="G446" s="5" t="s">
        <v>441</v>
      </c>
      <c r="H446" s="4" t="s">
        <v>442</v>
      </c>
      <c r="I446" s="5" t="s">
        <v>27</v>
      </c>
    </row>
    <row r="447" spans="1:9" ht="17.25" customHeight="1">
      <c r="A447" s="3" t="s">
        <v>9</v>
      </c>
      <c r="B447" s="4">
        <v>4008022</v>
      </c>
      <c r="C447" s="4" t="s">
        <v>179</v>
      </c>
      <c r="D447" s="6" t="s">
        <v>2385</v>
      </c>
      <c r="E447" s="7" t="s">
        <v>2386</v>
      </c>
      <c r="F447" s="6" t="s">
        <v>2387</v>
      </c>
      <c r="G447" s="5" t="s">
        <v>634</v>
      </c>
      <c r="H447" s="4" t="s">
        <v>2388</v>
      </c>
      <c r="I447" s="5" t="s">
        <v>27</v>
      </c>
    </row>
    <row r="448" spans="1:9" ht="17.25" customHeight="1">
      <c r="A448" s="3" t="s">
        <v>9</v>
      </c>
      <c r="B448" s="4">
        <v>4005139</v>
      </c>
      <c r="C448" s="5" t="s">
        <v>179</v>
      </c>
      <c r="D448" s="6" t="s">
        <v>1329</v>
      </c>
      <c r="E448" s="7" t="s">
        <v>1330</v>
      </c>
      <c r="F448" s="6" t="s">
        <v>1331</v>
      </c>
      <c r="G448" s="5" t="s">
        <v>1332</v>
      </c>
      <c r="H448" s="4" t="s">
        <v>1333</v>
      </c>
      <c r="I448" s="5" t="s">
        <v>27</v>
      </c>
    </row>
    <row r="449" spans="1:9" ht="17.25" customHeight="1">
      <c r="A449" s="3" t="s">
        <v>9</v>
      </c>
      <c r="B449" s="5">
        <v>4071247</v>
      </c>
      <c r="C449" s="5" t="s">
        <v>8903</v>
      </c>
      <c r="D449" s="6" t="s">
        <v>8904</v>
      </c>
      <c r="E449" s="7" t="s">
        <v>8905</v>
      </c>
      <c r="F449" s="6" t="s">
        <v>8906</v>
      </c>
      <c r="G449" s="5" t="s">
        <v>8907</v>
      </c>
      <c r="H449" s="5" t="s">
        <v>8908</v>
      </c>
      <c r="I449" s="5"/>
    </row>
    <row r="450" spans="1:11" s="2" customFormat="1" ht="17.25" customHeight="1">
      <c r="A450" s="3" t="s">
        <v>9</v>
      </c>
      <c r="B450" s="4">
        <v>4001877</v>
      </c>
      <c r="C450" s="5" t="s">
        <v>179</v>
      </c>
      <c r="D450" s="6" t="s">
        <v>424</v>
      </c>
      <c r="E450" s="7" t="s">
        <v>425</v>
      </c>
      <c r="F450" s="6" t="s">
        <v>426</v>
      </c>
      <c r="G450" s="5" t="s">
        <v>427</v>
      </c>
      <c r="H450" s="4" t="s">
        <v>428</v>
      </c>
      <c r="I450" s="5" t="s">
        <v>27</v>
      </c>
      <c r="J450" s="1"/>
      <c r="K450" s="1"/>
    </row>
    <row r="451" spans="1:11" s="2" customFormat="1" ht="17.25" customHeight="1">
      <c r="A451" s="8" t="s">
        <v>9</v>
      </c>
      <c r="B451" s="4">
        <v>4072171</v>
      </c>
      <c r="C451" s="4" t="s">
        <v>3080</v>
      </c>
      <c r="D451" s="16" t="s">
        <v>3081</v>
      </c>
      <c r="E451" s="16" t="s">
        <v>3082</v>
      </c>
      <c r="F451" s="16" t="s">
        <v>3083</v>
      </c>
      <c r="G451" s="16" t="s">
        <v>3084</v>
      </c>
      <c r="H451" s="16" t="s">
        <v>3085</v>
      </c>
      <c r="I451" s="4"/>
      <c r="J451" s="1"/>
      <c r="K451" s="1"/>
    </row>
    <row r="452" spans="1:11" s="2" customFormat="1" ht="17.25" customHeight="1">
      <c r="A452" s="3" t="s">
        <v>9</v>
      </c>
      <c r="B452" s="4">
        <v>4004019</v>
      </c>
      <c r="C452" s="5" t="s">
        <v>179</v>
      </c>
      <c r="D452" s="6" t="s">
        <v>990</v>
      </c>
      <c r="E452" s="7" t="s">
        <v>991</v>
      </c>
      <c r="F452" s="6" t="s">
        <v>992</v>
      </c>
      <c r="G452" s="5" t="s">
        <v>993</v>
      </c>
      <c r="H452" s="4" t="s">
        <v>994</v>
      </c>
      <c r="I452" s="5" t="s">
        <v>27</v>
      </c>
      <c r="J452" s="1"/>
      <c r="K452" s="1"/>
    </row>
    <row r="453" spans="1:11" s="2" customFormat="1" ht="17.25" customHeight="1">
      <c r="A453" s="3" t="s">
        <v>9</v>
      </c>
      <c r="B453" s="4">
        <v>4001915</v>
      </c>
      <c r="C453" s="5" t="s">
        <v>179</v>
      </c>
      <c r="D453" s="6" t="s">
        <v>429</v>
      </c>
      <c r="E453" s="7" t="s">
        <v>430</v>
      </c>
      <c r="F453" s="6" t="s">
        <v>431</v>
      </c>
      <c r="G453" s="5" t="s">
        <v>432</v>
      </c>
      <c r="H453" s="4" t="s">
        <v>433</v>
      </c>
      <c r="I453" s="5" t="s">
        <v>27</v>
      </c>
      <c r="J453" s="1"/>
      <c r="K453" s="1"/>
    </row>
    <row r="454" spans="1:11" s="2" customFormat="1" ht="17.25" customHeight="1">
      <c r="A454" s="3" t="s">
        <v>9</v>
      </c>
      <c r="B454" s="4">
        <v>4005937</v>
      </c>
      <c r="C454" s="5" t="s">
        <v>179</v>
      </c>
      <c r="D454" s="6" t="s">
        <v>1587</v>
      </c>
      <c r="E454" s="7" t="s">
        <v>1588</v>
      </c>
      <c r="F454" s="6" t="s">
        <v>1589</v>
      </c>
      <c r="G454" s="5" t="s">
        <v>1557</v>
      </c>
      <c r="H454" s="4" t="s">
        <v>1590</v>
      </c>
      <c r="I454" s="5" t="s">
        <v>27</v>
      </c>
      <c r="J454" s="1"/>
      <c r="K454" s="1"/>
    </row>
    <row r="455" spans="1:11" s="2" customFormat="1" ht="17.25" customHeight="1">
      <c r="A455" s="3" t="s">
        <v>9</v>
      </c>
      <c r="B455" s="4">
        <v>4003381</v>
      </c>
      <c r="C455" s="5" t="s">
        <v>179</v>
      </c>
      <c r="D455" s="6" t="s">
        <v>815</v>
      </c>
      <c r="E455" s="7" t="s">
        <v>816</v>
      </c>
      <c r="F455" s="6" t="s">
        <v>817</v>
      </c>
      <c r="G455" s="5" t="s">
        <v>49</v>
      </c>
      <c r="H455" s="4" t="s">
        <v>818</v>
      </c>
      <c r="I455" s="5" t="s">
        <v>27</v>
      </c>
      <c r="J455" s="1"/>
      <c r="K455" s="1"/>
    </row>
    <row r="456" spans="1:11" s="2" customFormat="1" ht="17.25" customHeight="1">
      <c r="A456" s="3" t="s">
        <v>9</v>
      </c>
      <c r="B456" s="4">
        <v>4001923</v>
      </c>
      <c r="C456" s="5" t="s">
        <v>179</v>
      </c>
      <c r="D456" s="6" t="s">
        <v>434</v>
      </c>
      <c r="E456" s="7" t="s">
        <v>435</v>
      </c>
      <c r="F456" s="6" t="s">
        <v>436</v>
      </c>
      <c r="G456" s="5" t="s">
        <v>161</v>
      </c>
      <c r="H456" s="4" t="s">
        <v>437</v>
      </c>
      <c r="I456" s="5" t="s">
        <v>27</v>
      </c>
      <c r="J456" s="1"/>
      <c r="K456" s="1"/>
    </row>
    <row r="457" spans="1:11" s="2" customFormat="1" ht="17.25" customHeight="1">
      <c r="A457" s="3" t="s">
        <v>9</v>
      </c>
      <c r="B457" s="4">
        <v>4009819</v>
      </c>
      <c r="C457" s="4" t="s">
        <v>179</v>
      </c>
      <c r="D457" s="6" t="s">
        <v>3009</v>
      </c>
      <c r="E457" s="7" t="s">
        <v>3010</v>
      </c>
      <c r="F457" s="6" t="s">
        <v>3011</v>
      </c>
      <c r="G457" s="5" t="s">
        <v>508</v>
      </c>
      <c r="H457" s="4" t="s">
        <v>3012</v>
      </c>
      <c r="I457" s="5" t="s">
        <v>27</v>
      </c>
      <c r="J457" s="1"/>
      <c r="K457" s="1"/>
    </row>
    <row r="458" spans="1:11" s="2" customFormat="1" ht="17.25" customHeight="1">
      <c r="A458" s="3" t="s">
        <v>9</v>
      </c>
      <c r="B458" s="4">
        <v>4071921</v>
      </c>
      <c r="C458" s="4" t="s">
        <v>8903</v>
      </c>
      <c r="D458" s="6" t="s">
        <v>9219</v>
      </c>
      <c r="E458" s="7" t="s">
        <v>9220</v>
      </c>
      <c r="F458" s="6" t="s">
        <v>9221</v>
      </c>
      <c r="G458" s="5" t="s">
        <v>9155</v>
      </c>
      <c r="H458" s="4" t="s">
        <v>9222</v>
      </c>
      <c r="I458" s="5"/>
      <c r="J458" s="1"/>
      <c r="K458" s="1"/>
    </row>
    <row r="459" spans="1:11" s="2" customFormat="1" ht="17.25" customHeight="1">
      <c r="A459" s="3" t="s">
        <v>9</v>
      </c>
      <c r="B459" s="4">
        <v>4072227</v>
      </c>
      <c r="C459" s="4" t="s">
        <v>3109</v>
      </c>
      <c r="D459" s="16" t="s">
        <v>3110</v>
      </c>
      <c r="E459" s="16" t="s">
        <v>3111</v>
      </c>
      <c r="F459" s="16" t="s">
        <v>3112</v>
      </c>
      <c r="G459" s="16" t="s">
        <v>3113</v>
      </c>
      <c r="H459" s="16" t="s">
        <v>3114</v>
      </c>
      <c r="I459" s="5"/>
      <c r="J459" s="1"/>
      <c r="K459" s="1"/>
    </row>
    <row r="460" spans="1:11" s="2" customFormat="1" ht="17.25" customHeight="1">
      <c r="A460" s="3" t="s">
        <v>9</v>
      </c>
      <c r="B460" s="4">
        <v>4005091</v>
      </c>
      <c r="C460" s="5" t="s">
        <v>179</v>
      </c>
      <c r="D460" s="6" t="s">
        <v>1315</v>
      </c>
      <c r="E460" s="7" t="s">
        <v>1316</v>
      </c>
      <c r="F460" s="6" t="s">
        <v>1317</v>
      </c>
      <c r="G460" s="5" t="s">
        <v>1318</v>
      </c>
      <c r="H460" s="4" t="s">
        <v>1319</v>
      </c>
      <c r="I460" s="5" t="s">
        <v>27</v>
      </c>
      <c r="J460" s="1"/>
      <c r="K460" s="1"/>
    </row>
    <row r="461" spans="1:11" s="2" customFormat="1" ht="17.25" customHeight="1">
      <c r="A461" s="3" t="s">
        <v>9</v>
      </c>
      <c r="B461" s="4">
        <v>4004892</v>
      </c>
      <c r="C461" s="5" t="s">
        <v>179</v>
      </c>
      <c r="D461" s="6" t="s">
        <v>1256</v>
      </c>
      <c r="E461" s="7" t="s">
        <v>1257</v>
      </c>
      <c r="F461" s="6" t="s">
        <v>1258</v>
      </c>
      <c r="G461" s="5" t="s">
        <v>381</v>
      </c>
      <c r="H461" s="4" t="s">
        <v>1259</v>
      </c>
      <c r="I461" s="5" t="s">
        <v>16</v>
      </c>
      <c r="J461" s="1"/>
      <c r="K461" s="1"/>
    </row>
    <row r="462" spans="1:11" s="2" customFormat="1" ht="17.25" customHeight="1">
      <c r="A462" s="3" t="s">
        <v>9</v>
      </c>
      <c r="B462" s="5">
        <v>4071468</v>
      </c>
      <c r="C462" s="5" t="s">
        <v>8321</v>
      </c>
      <c r="D462" s="6" t="s">
        <v>9003</v>
      </c>
      <c r="E462" s="7" t="s">
        <v>9004</v>
      </c>
      <c r="F462" s="6" t="s">
        <v>9005</v>
      </c>
      <c r="G462" s="5" t="s">
        <v>9006</v>
      </c>
      <c r="H462" s="5" t="s">
        <v>9007</v>
      </c>
      <c r="I462" s="5"/>
      <c r="J462" s="1"/>
      <c r="K462" s="1"/>
    </row>
    <row r="463" spans="1:11" s="2" customFormat="1" ht="17.25" customHeight="1">
      <c r="A463" s="3" t="s">
        <v>9</v>
      </c>
      <c r="B463" s="4">
        <v>4005791</v>
      </c>
      <c r="C463" s="5" t="s">
        <v>45</v>
      </c>
      <c r="D463" s="6" t="s">
        <v>1536</v>
      </c>
      <c r="E463" s="7" t="s">
        <v>1537</v>
      </c>
      <c r="F463" s="6" t="s">
        <v>1538</v>
      </c>
      <c r="G463" s="5" t="s">
        <v>1539</v>
      </c>
      <c r="H463" s="4" t="s">
        <v>1540</v>
      </c>
      <c r="I463" s="5" t="s">
        <v>27</v>
      </c>
      <c r="J463" s="1"/>
      <c r="K463" s="1"/>
    </row>
    <row r="464" spans="1:11" s="2" customFormat="1" ht="17.25" customHeight="1">
      <c r="A464" s="3" t="s">
        <v>9</v>
      </c>
      <c r="B464" s="4">
        <v>4005783</v>
      </c>
      <c r="C464" s="5" t="s">
        <v>45</v>
      </c>
      <c r="D464" s="6" t="s">
        <v>1532</v>
      </c>
      <c r="E464" s="7" t="s">
        <v>1533</v>
      </c>
      <c r="F464" s="6" t="s">
        <v>1534</v>
      </c>
      <c r="G464" s="5" t="s">
        <v>1049</v>
      </c>
      <c r="H464" s="4" t="s">
        <v>1535</v>
      </c>
      <c r="I464" s="5" t="s">
        <v>27</v>
      </c>
      <c r="J464" s="1"/>
      <c r="K464" s="1"/>
    </row>
    <row r="465" spans="1:11" s="2" customFormat="1" ht="17.25" customHeight="1">
      <c r="A465" s="3" t="s">
        <v>9</v>
      </c>
      <c r="B465" s="4">
        <v>4005163</v>
      </c>
      <c r="C465" s="5" t="s">
        <v>45</v>
      </c>
      <c r="D465" s="6" t="s">
        <v>1344</v>
      </c>
      <c r="E465" s="7" t="s">
        <v>1345</v>
      </c>
      <c r="F465" s="6" t="s">
        <v>1346</v>
      </c>
      <c r="G465" s="5" t="s">
        <v>177</v>
      </c>
      <c r="H465" s="4" t="s">
        <v>1347</v>
      </c>
      <c r="I465" s="5" t="s">
        <v>27</v>
      </c>
      <c r="J465" s="1"/>
      <c r="K465" s="1"/>
    </row>
    <row r="466" spans="1:11" s="2" customFormat="1" ht="17.25" customHeight="1">
      <c r="A466" s="3" t="s">
        <v>9</v>
      </c>
      <c r="B466" s="4">
        <v>4005970</v>
      </c>
      <c r="C466" s="5" t="s">
        <v>45</v>
      </c>
      <c r="D466" s="6" t="s">
        <v>1600</v>
      </c>
      <c r="E466" s="7" t="s">
        <v>1601</v>
      </c>
      <c r="F466" s="6" t="s">
        <v>1602</v>
      </c>
      <c r="G466" s="5" t="s">
        <v>1180</v>
      </c>
      <c r="H466" s="4" t="s">
        <v>1603</v>
      </c>
      <c r="I466" s="5" t="s">
        <v>27</v>
      </c>
      <c r="J466" s="1"/>
      <c r="K466" s="1"/>
    </row>
    <row r="467" spans="1:11" s="2" customFormat="1" ht="17.25" customHeight="1">
      <c r="A467" s="3" t="s">
        <v>9</v>
      </c>
      <c r="B467" s="4">
        <v>4009649</v>
      </c>
      <c r="C467" s="4" t="s">
        <v>45</v>
      </c>
      <c r="D467" s="6" t="s">
        <v>2948</v>
      </c>
      <c r="E467" s="7" t="s">
        <v>2949</v>
      </c>
      <c r="F467" s="6" t="s">
        <v>2950</v>
      </c>
      <c r="G467" s="5" t="s">
        <v>641</v>
      </c>
      <c r="H467" s="4" t="s">
        <v>2951</v>
      </c>
      <c r="I467" s="5" t="s">
        <v>27</v>
      </c>
      <c r="J467" s="1"/>
      <c r="K467" s="1"/>
    </row>
    <row r="468" spans="1:11" s="2" customFormat="1" ht="17.25" customHeight="1">
      <c r="A468" s="3" t="s">
        <v>9</v>
      </c>
      <c r="B468" s="5">
        <v>4072316</v>
      </c>
      <c r="C468" s="5" t="s">
        <v>45</v>
      </c>
      <c r="D468" s="19" t="s">
        <v>9355</v>
      </c>
      <c r="E468" s="7" t="s">
        <v>9356</v>
      </c>
      <c r="F468" s="6" t="s">
        <v>9357</v>
      </c>
      <c r="G468" s="5" t="s">
        <v>9358</v>
      </c>
      <c r="H468" s="5" t="s">
        <v>9359</v>
      </c>
      <c r="I468" s="5"/>
      <c r="J468" s="1"/>
      <c r="K468" s="1"/>
    </row>
    <row r="469" spans="1:11" s="2" customFormat="1" ht="17.25" customHeight="1">
      <c r="A469" s="3" t="s">
        <v>9</v>
      </c>
      <c r="B469" s="4">
        <v>4004388</v>
      </c>
      <c r="C469" s="5" t="s">
        <v>45</v>
      </c>
      <c r="D469" s="6" t="s">
        <v>1089</v>
      </c>
      <c r="E469" s="7" t="s">
        <v>1090</v>
      </c>
      <c r="F469" s="6" t="s">
        <v>1091</v>
      </c>
      <c r="G469" s="5" t="s">
        <v>1092</v>
      </c>
      <c r="H469" s="4" t="s">
        <v>1093</v>
      </c>
      <c r="I469" s="5" t="s">
        <v>16</v>
      </c>
      <c r="J469" s="1"/>
      <c r="K469" s="1"/>
    </row>
    <row r="470" spans="1:11" s="2" customFormat="1" ht="17.25" customHeight="1">
      <c r="A470" s="3" t="s">
        <v>9</v>
      </c>
      <c r="B470" s="4">
        <v>4009347</v>
      </c>
      <c r="C470" s="4" t="s">
        <v>45</v>
      </c>
      <c r="D470" s="6" t="s">
        <v>2837</v>
      </c>
      <c r="E470" s="7" t="s">
        <v>2838</v>
      </c>
      <c r="F470" s="6" t="s">
        <v>2839</v>
      </c>
      <c r="G470" s="5" t="s">
        <v>947</v>
      </c>
      <c r="H470" s="4" t="s">
        <v>2840</v>
      </c>
      <c r="I470" s="5" t="s">
        <v>27</v>
      </c>
      <c r="J470" s="1"/>
      <c r="K470" s="1"/>
    </row>
    <row r="471" spans="1:11" s="2" customFormat="1" ht="17.25" customHeight="1">
      <c r="A471" s="3" t="s">
        <v>9</v>
      </c>
      <c r="B471" s="5">
        <v>4071883</v>
      </c>
      <c r="C471" s="5" t="s">
        <v>8321</v>
      </c>
      <c r="D471" s="6" t="s">
        <v>9199</v>
      </c>
      <c r="E471" s="7" t="s">
        <v>9200</v>
      </c>
      <c r="F471" s="6" t="s">
        <v>1415</v>
      </c>
      <c r="G471" s="5" t="s">
        <v>9201</v>
      </c>
      <c r="H471" s="5" t="s">
        <v>9202</v>
      </c>
      <c r="I471" s="5"/>
      <c r="J471" s="1"/>
      <c r="K471" s="1"/>
    </row>
    <row r="472" spans="1:11" s="2" customFormat="1" ht="17.25" customHeight="1">
      <c r="A472" s="3" t="s">
        <v>9</v>
      </c>
      <c r="B472" s="4">
        <v>4004876</v>
      </c>
      <c r="C472" s="5" t="s">
        <v>45</v>
      </c>
      <c r="D472" s="6" t="s">
        <v>1247</v>
      </c>
      <c r="E472" s="7" t="s">
        <v>1248</v>
      </c>
      <c r="F472" s="6" t="s">
        <v>1249</v>
      </c>
      <c r="G472" s="5" t="s">
        <v>1250</v>
      </c>
      <c r="H472" s="4" t="s">
        <v>1251</v>
      </c>
      <c r="I472" s="5" t="s">
        <v>16</v>
      </c>
      <c r="J472" s="1"/>
      <c r="K472" s="1"/>
    </row>
    <row r="473" spans="1:11" s="2" customFormat="1" ht="17.25" customHeight="1">
      <c r="A473" s="3" t="s">
        <v>9</v>
      </c>
      <c r="B473" s="4">
        <v>4003306</v>
      </c>
      <c r="C473" s="5" t="s">
        <v>45</v>
      </c>
      <c r="D473" s="6" t="s">
        <v>790</v>
      </c>
      <c r="E473" s="7" t="s">
        <v>791</v>
      </c>
      <c r="F473" s="6" t="s">
        <v>792</v>
      </c>
      <c r="G473" s="5" t="s">
        <v>793</v>
      </c>
      <c r="H473" s="4" t="s">
        <v>794</v>
      </c>
      <c r="I473" s="5" t="s">
        <v>27</v>
      </c>
      <c r="J473" s="1"/>
      <c r="K473" s="1"/>
    </row>
    <row r="474" spans="1:11" s="2" customFormat="1" ht="17.25" customHeight="1">
      <c r="A474" s="3" t="s">
        <v>9</v>
      </c>
      <c r="B474" s="4">
        <v>4002113</v>
      </c>
      <c r="C474" s="5" t="s">
        <v>45</v>
      </c>
      <c r="D474" s="6" t="s">
        <v>500</v>
      </c>
      <c r="E474" s="7" t="s">
        <v>501</v>
      </c>
      <c r="F474" s="6" t="s">
        <v>502</v>
      </c>
      <c r="G474" s="5" t="s">
        <v>112</v>
      </c>
      <c r="H474" s="4" t="s">
        <v>503</v>
      </c>
      <c r="I474" s="5" t="s">
        <v>27</v>
      </c>
      <c r="J474" s="1"/>
      <c r="K474" s="1"/>
    </row>
    <row r="475" spans="1:11" s="2" customFormat="1" ht="17.25" customHeight="1">
      <c r="A475" s="3" t="s">
        <v>9</v>
      </c>
      <c r="B475" s="4">
        <v>4002504</v>
      </c>
      <c r="C475" s="5" t="s">
        <v>45</v>
      </c>
      <c r="D475" s="6" t="s">
        <v>576</v>
      </c>
      <c r="E475" s="7" t="s">
        <v>577</v>
      </c>
      <c r="F475" s="6" t="s">
        <v>578</v>
      </c>
      <c r="G475" s="5" t="s">
        <v>112</v>
      </c>
      <c r="H475" s="4" t="s">
        <v>579</v>
      </c>
      <c r="I475" s="5" t="s">
        <v>16</v>
      </c>
      <c r="J475" s="1"/>
      <c r="K475" s="1"/>
    </row>
    <row r="476" spans="1:11" s="2" customFormat="1" ht="17.25" customHeight="1">
      <c r="A476" s="3" t="s">
        <v>9</v>
      </c>
      <c r="B476" s="4">
        <v>4003209</v>
      </c>
      <c r="C476" s="5" t="s">
        <v>45</v>
      </c>
      <c r="D476" s="6" t="s">
        <v>770</v>
      </c>
      <c r="E476" s="7" t="s">
        <v>771</v>
      </c>
      <c r="F476" s="6" t="s">
        <v>772</v>
      </c>
      <c r="G476" s="5" t="s">
        <v>773</v>
      </c>
      <c r="H476" s="4" t="s">
        <v>774</v>
      </c>
      <c r="I476" s="5" t="s">
        <v>27</v>
      </c>
      <c r="J476" s="1"/>
      <c r="K476" s="1"/>
    </row>
    <row r="477" spans="1:11" s="2" customFormat="1" ht="17.25" customHeight="1">
      <c r="A477" s="3" t="s">
        <v>9</v>
      </c>
      <c r="B477" s="4">
        <v>4002059</v>
      </c>
      <c r="C477" s="5" t="s">
        <v>45</v>
      </c>
      <c r="D477" s="6" t="s">
        <v>475</v>
      </c>
      <c r="E477" s="7" t="s">
        <v>476</v>
      </c>
      <c r="F477" s="6" t="s">
        <v>477</v>
      </c>
      <c r="G477" s="5" t="s">
        <v>478</v>
      </c>
      <c r="H477" s="4" t="s">
        <v>479</v>
      </c>
      <c r="I477" s="5" t="s">
        <v>16</v>
      </c>
      <c r="J477" s="1"/>
      <c r="K477" s="1"/>
    </row>
    <row r="478" spans="1:11" s="2" customFormat="1" ht="17.25" customHeight="1">
      <c r="A478" s="3" t="s">
        <v>9</v>
      </c>
      <c r="B478" s="4">
        <v>4005520</v>
      </c>
      <c r="C478" s="5" t="s">
        <v>45</v>
      </c>
      <c r="D478" s="6" t="s">
        <v>1461</v>
      </c>
      <c r="E478" s="7" t="s">
        <v>1462</v>
      </c>
      <c r="F478" s="6" t="s">
        <v>1463</v>
      </c>
      <c r="G478" s="5" t="s">
        <v>941</v>
      </c>
      <c r="H478" s="4" t="s">
        <v>1464</v>
      </c>
      <c r="I478" s="5" t="s">
        <v>27</v>
      </c>
      <c r="J478" s="1"/>
      <c r="K478" s="1"/>
    </row>
    <row r="479" spans="1:11" s="2" customFormat="1" ht="17.25" customHeight="1">
      <c r="A479" s="3" t="s">
        <v>9</v>
      </c>
      <c r="B479" s="5">
        <v>4072278</v>
      </c>
      <c r="C479" s="5" t="s">
        <v>8321</v>
      </c>
      <c r="D479" s="19" t="s">
        <v>9337</v>
      </c>
      <c r="E479" s="7" t="s">
        <v>9338</v>
      </c>
      <c r="F479" s="6" t="s">
        <v>9339</v>
      </c>
      <c r="G479" s="5" t="s">
        <v>9056</v>
      </c>
      <c r="H479" s="5" t="s">
        <v>9340</v>
      </c>
      <c r="I479" s="5"/>
      <c r="J479" s="1"/>
      <c r="K479" s="1"/>
    </row>
    <row r="480" spans="1:11" s="2" customFormat="1" ht="17.25" customHeight="1">
      <c r="A480" s="3" t="s">
        <v>9</v>
      </c>
      <c r="B480" s="4">
        <v>4006721</v>
      </c>
      <c r="C480" s="5" t="s">
        <v>45</v>
      </c>
      <c r="D480" s="6" t="s">
        <v>1900</v>
      </c>
      <c r="E480" s="7" t="s">
        <v>1901</v>
      </c>
      <c r="F480" s="6" t="s">
        <v>1902</v>
      </c>
      <c r="G480" s="5" t="s">
        <v>708</v>
      </c>
      <c r="H480" s="4" t="s">
        <v>1903</v>
      </c>
      <c r="I480" s="5" t="s">
        <v>27</v>
      </c>
      <c r="J480" s="1"/>
      <c r="K480" s="1"/>
    </row>
    <row r="481" spans="1:11" s="2" customFormat="1" ht="17.25" customHeight="1">
      <c r="A481" s="3" t="s">
        <v>9</v>
      </c>
      <c r="B481" s="4">
        <v>4006208</v>
      </c>
      <c r="C481" s="5" t="s">
        <v>45</v>
      </c>
      <c r="D481" s="6" t="s">
        <v>1694</v>
      </c>
      <c r="E481" s="7" t="s">
        <v>1695</v>
      </c>
      <c r="F481" s="6" t="s">
        <v>1696</v>
      </c>
      <c r="G481" s="5" t="s">
        <v>1697</v>
      </c>
      <c r="H481" s="4" t="s">
        <v>1698</v>
      </c>
      <c r="I481" s="5" t="s">
        <v>27</v>
      </c>
      <c r="J481" s="1"/>
      <c r="K481" s="1"/>
    </row>
    <row r="482" spans="1:11" s="2" customFormat="1" ht="17.25" customHeight="1">
      <c r="A482" s="3" t="s">
        <v>9</v>
      </c>
      <c r="B482" s="4">
        <v>4006143</v>
      </c>
      <c r="C482" s="5" t="s">
        <v>45</v>
      </c>
      <c r="D482" s="6" t="s">
        <v>1666</v>
      </c>
      <c r="E482" s="7" t="s">
        <v>1667</v>
      </c>
      <c r="F482" s="6" t="s">
        <v>1668</v>
      </c>
      <c r="G482" s="5" t="s">
        <v>841</v>
      </c>
      <c r="H482" s="4" t="s">
        <v>1669</v>
      </c>
      <c r="I482" s="5" t="s">
        <v>16</v>
      </c>
      <c r="J482" s="1"/>
      <c r="K482" s="1"/>
    </row>
    <row r="483" spans="1:11" s="2" customFormat="1" ht="17.25" customHeight="1">
      <c r="A483" s="3" t="s">
        <v>9</v>
      </c>
      <c r="B483" s="4">
        <v>4072243</v>
      </c>
      <c r="C483" s="4" t="s">
        <v>3121</v>
      </c>
      <c r="D483" s="16" t="s">
        <v>3122</v>
      </c>
      <c r="E483" s="16" t="s">
        <v>3123</v>
      </c>
      <c r="F483" s="16" t="s">
        <v>3124</v>
      </c>
      <c r="G483" s="16" t="s">
        <v>3125</v>
      </c>
      <c r="H483" s="16" t="s">
        <v>3126</v>
      </c>
      <c r="I483" s="5"/>
      <c r="J483" s="1"/>
      <c r="K483" s="1"/>
    </row>
    <row r="484" spans="1:11" s="2" customFormat="1" ht="17.25" customHeight="1">
      <c r="A484" s="3" t="s">
        <v>9</v>
      </c>
      <c r="B484" s="4">
        <v>4070381</v>
      </c>
      <c r="C484" s="4" t="s">
        <v>45</v>
      </c>
      <c r="D484" s="6" t="s">
        <v>8513</v>
      </c>
      <c r="E484" s="7" t="s">
        <v>8514</v>
      </c>
      <c r="F484" s="6" t="s">
        <v>8515</v>
      </c>
      <c r="G484" s="5" t="s">
        <v>8516</v>
      </c>
      <c r="H484" s="4" t="s">
        <v>8517</v>
      </c>
      <c r="I484" s="5" t="s">
        <v>27</v>
      </c>
      <c r="J484" s="1"/>
      <c r="K484" s="1"/>
    </row>
    <row r="485" spans="1:11" s="2" customFormat="1" ht="17.25" customHeight="1">
      <c r="A485" s="3" t="s">
        <v>9</v>
      </c>
      <c r="B485" s="4">
        <v>4006313</v>
      </c>
      <c r="C485" s="5" t="s">
        <v>45</v>
      </c>
      <c r="D485" s="6" t="s">
        <v>1737</v>
      </c>
      <c r="E485" s="7" t="s">
        <v>1738</v>
      </c>
      <c r="F485" s="6" t="s">
        <v>1739</v>
      </c>
      <c r="G485" s="5" t="s">
        <v>935</v>
      </c>
      <c r="H485" s="4" t="s">
        <v>1740</v>
      </c>
      <c r="I485" s="5" t="s">
        <v>16</v>
      </c>
      <c r="J485" s="1"/>
      <c r="K485" s="1"/>
    </row>
    <row r="486" spans="1:11" s="2" customFormat="1" ht="17.25" customHeight="1">
      <c r="A486" s="3" t="s">
        <v>9</v>
      </c>
      <c r="B486" s="4">
        <v>4006291</v>
      </c>
      <c r="C486" s="5" t="s">
        <v>45</v>
      </c>
      <c r="D486" s="6" t="s">
        <v>1729</v>
      </c>
      <c r="E486" s="7" t="s">
        <v>1730</v>
      </c>
      <c r="F486" s="6" t="s">
        <v>1731</v>
      </c>
      <c r="G486" s="5" t="s">
        <v>559</v>
      </c>
      <c r="H486" s="4" t="s">
        <v>1732</v>
      </c>
      <c r="I486" s="5" t="s">
        <v>27</v>
      </c>
      <c r="J486" s="1"/>
      <c r="K486" s="1"/>
    </row>
    <row r="487" spans="1:11" s="2" customFormat="1" ht="17.25" customHeight="1">
      <c r="A487" s="3" t="s">
        <v>9</v>
      </c>
      <c r="B487" s="4">
        <v>4001966</v>
      </c>
      <c r="C487" s="5" t="s">
        <v>45</v>
      </c>
      <c r="D487" s="6" t="s">
        <v>443</v>
      </c>
      <c r="E487" s="7" t="s">
        <v>444</v>
      </c>
      <c r="F487" s="6" t="s">
        <v>445</v>
      </c>
      <c r="G487" s="5" t="s">
        <v>427</v>
      </c>
      <c r="H487" s="4" t="s">
        <v>446</v>
      </c>
      <c r="I487" s="5" t="s">
        <v>16</v>
      </c>
      <c r="J487" s="1"/>
      <c r="K487" s="1"/>
    </row>
    <row r="488" spans="1:11" s="2" customFormat="1" ht="17.25" customHeight="1">
      <c r="A488" s="3" t="s">
        <v>9</v>
      </c>
      <c r="B488" s="4">
        <v>4002041</v>
      </c>
      <c r="C488" s="5" t="s">
        <v>45</v>
      </c>
      <c r="D488" s="6" t="s">
        <v>470</v>
      </c>
      <c r="E488" s="7" t="s">
        <v>471</v>
      </c>
      <c r="F488" s="6" t="s">
        <v>472</v>
      </c>
      <c r="G488" s="5" t="s">
        <v>473</v>
      </c>
      <c r="H488" s="4" t="s">
        <v>474</v>
      </c>
      <c r="I488" s="5" t="s">
        <v>16</v>
      </c>
      <c r="J488" s="1"/>
      <c r="K488" s="1"/>
    </row>
    <row r="489" spans="1:11" s="2" customFormat="1" ht="17.25" customHeight="1">
      <c r="A489" s="3" t="s">
        <v>9</v>
      </c>
      <c r="B489" s="4">
        <v>4007565</v>
      </c>
      <c r="C489" s="4" t="s">
        <v>45</v>
      </c>
      <c r="D489" s="6" t="s">
        <v>2219</v>
      </c>
      <c r="E489" s="7" t="s">
        <v>2220</v>
      </c>
      <c r="F489" s="6" t="s">
        <v>2221</v>
      </c>
      <c r="G489" s="5" t="s">
        <v>473</v>
      </c>
      <c r="H489" s="4" t="s">
        <v>2222</v>
      </c>
      <c r="I489" s="5" t="s">
        <v>27</v>
      </c>
      <c r="J489" s="1"/>
      <c r="K489" s="1"/>
    </row>
    <row r="490" spans="1:11" s="2" customFormat="1" ht="17.25" customHeight="1">
      <c r="A490" s="3" t="s">
        <v>9</v>
      </c>
      <c r="B490" s="4">
        <v>4006062</v>
      </c>
      <c r="C490" s="5" t="s">
        <v>45</v>
      </c>
      <c r="D490" s="6" t="s">
        <v>1635</v>
      </c>
      <c r="E490" s="7" t="s">
        <v>1636</v>
      </c>
      <c r="F490" s="6" t="s">
        <v>1637</v>
      </c>
      <c r="G490" s="5" t="s">
        <v>1638</v>
      </c>
      <c r="H490" s="4" t="s">
        <v>1639</v>
      </c>
      <c r="I490" s="5" t="s">
        <v>27</v>
      </c>
      <c r="J490" s="1"/>
      <c r="K490" s="1"/>
    </row>
    <row r="491" spans="1:11" s="2" customFormat="1" ht="17.25" customHeight="1">
      <c r="A491" s="3" t="s">
        <v>9</v>
      </c>
      <c r="B491" s="5">
        <v>4071301</v>
      </c>
      <c r="C491" s="5" t="s">
        <v>8321</v>
      </c>
      <c r="D491" s="6" t="s">
        <v>8933</v>
      </c>
      <c r="E491" s="7" t="s">
        <v>8934</v>
      </c>
      <c r="F491" s="6" t="s">
        <v>8935</v>
      </c>
      <c r="G491" s="5" t="s">
        <v>8936</v>
      </c>
      <c r="H491" s="5" t="s">
        <v>8937</v>
      </c>
      <c r="I491" s="5"/>
      <c r="J491" s="1"/>
      <c r="K491" s="1"/>
    </row>
    <row r="492" spans="1:11" s="2" customFormat="1" ht="17.25" customHeight="1">
      <c r="A492" s="3" t="s">
        <v>9</v>
      </c>
      <c r="B492" s="4">
        <v>4002814</v>
      </c>
      <c r="C492" s="5" t="s">
        <v>45</v>
      </c>
      <c r="D492" s="6" t="s">
        <v>642</v>
      </c>
      <c r="E492" s="7" t="s">
        <v>643</v>
      </c>
      <c r="F492" s="6" t="s">
        <v>644</v>
      </c>
      <c r="G492" s="5" t="s">
        <v>92</v>
      </c>
      <c r="H492" s="4" t="s">
        <v>645</v>
      </c>
      <c r="I492" s="5" t="s">
        <v>27</v>
      </c>
      <c r="J492" s="1"/>
      <c r="K492" s="1"/>
    </row>
    <row r="493" spans="1:11" s="2" customFormat="1" ht="17.25" customHeight="1">
      <c r="A493" s="3" t="s">
        <v>9</v>
      </c>
      <c r="B493" s="4">
        <v>4008308</v>
      </c>
      <c r="C493" s="4" t="s">
        <v>45</v>
      </c>
      <c r="D493" s="6" t="s">
        <v>2457</v>
      </c>
      <c r="E493" s="7" t="s">
        <v>2458</v>
      </c>
      <c r="F493" s="6" t="s">
        <v>2459</v>
      </c>
      <c r="G493" s="5" t="s">
        <v>194</v>
      </c>
      <c r="H493" s="4" t="s">
        <v>2460</v>
      </c>
      <c r="I493" s="5" t="s">
        <v>27</v>
      </c>
      <c r="J493" s="1"/>
      <c r="K493" s="1"/>
    </row>
    <row r="494" spans="1:11" s="2" customFormat="1" ht="17.25" customHeight="1">
      <c r="A494" s="3" t="s">
        <v>9</v>
      </c>
      <c r="B494" s="4">
        <v>4002997</v>
      </c>
      <c r="C494" s="5" t="s">
        <v>45</v>
      </c>
      <c r="D494" s="6" t="s">
        <v>701</v>
      </c>
      <c r="E494" s="7" t="s">
        <v>702</v>
      </c>
      <c r="F494" s="6" t="s">
        <v>703</v>
      </c>
      <c r="G494" s="5" t="s">
        <v>546</v>
      </c>
      <c r="H494" s="4" t="s">
        <v>704</v>
      </c>
      <c r="I494" s="5" t="s">
        <v>27</v>
      </c>
      <c r="J494" s="1"/>
      <c r="K494" s="1"/>
    </row>
    <row r="495" spans="1:11" s="2" customFormat="1" ht="17.25" customHeight="1">
      <c r="A495" s="3" t="s">
        <v>9</v>
      </c>
      <c r="B495" s="4">
        <v>4070151</v>
      </c>
      <c r="C495" s="4" t="s">
        <v>45</v>
      </c>
      <c r="D495" s="6" t="s">
        <v>8405</v>
      </c>
      <c r="E495" s="7" t="s">
        <v>8406</v>
      </c>
      <c r="F495" s="6" t="s">
        <v>8407</v>
      </c>
      <c r="G495" s="5" t="s">
        <v>8408</v>
      </c>
      <c r="H495" s="4" t="s">
        <v>8409</v>
      </c>
      <c r="I495" s="5" t="s">
        <v>27</v>
      </c>
      <c r="J495" s="1"/>
      <c r="K495" s="1"/>
    </row>
    <row r="496" spans="1:11" s="2" customFormat="1" ht="17.25" customHeight="1">
      <c r="A496" s="3" t="s">
        <v>9</v>
      </c>
      <c r="B496" s="4">
        <v>4009398</v>
      </c>
      <c r="C496" s="4" t="s">
        <v>45</v>
      </c>
      <c r="D496" s="6" t="s">
        <v>2858</v>
      </c>
      <c r="E496" s="7" t="s">
        <v>2859</v>
      </c>
      <c r="F496" s="6" t="s">
        <v>2860</v>
      </c>
      <c r="G496" s="5" t="s">
        <v>2861</v>
      </c>
      <c r="H496" s="4" t="s">
        <v>2862</v>
      </c>
      <c r="I496" s="5" t="s">
        <v>16</v>
      </c>
      <c r="J496" s="1"/>
      <c r="K496" s="1"/>
    </row>
    <row r="497" spans="1:11" s="2" customFormat="1" ht="17.25" customHeight="1">
      <c r="A497" s="3" t="s">
        <v>9</v>
      </c>
      <c r="B497" s="5">
        <v>4071671</v>
      </c>
      <c r="C497" s="5" t="s">
        <v>8321</v>
      </c>
      <c r="D497" s="6" t="s">
        <v>9103</v>
      </c>
      <c r="E497" s="7" t="s">
        <v>9104</v>
      </c>
      <c r="F497" s="6" t="s">
        <v>9105</v>
      </c>
      <c r="G497" s="5" t="s">
        <v>9106</v>
      </c>
      <c r="H497" s="5" t="s">
        <v>9107</v>
      </c>
      <c r="I497" s="5"/>
      <c r="J497" s="1"/>
      <c r="K497" s="1"/>
    </row>
    <row r="498" spans="1:11" s="2" customFormat="1" ht="17.25" customHeight="1">
      <c r="A498" s="3" t="s">
        <v>9</v>
      </c>
      <c r="B498" s="4">
        <v>4004523</v>
      </c>
      <c r="C498" s="5" t="s">
        <v>45</v>
      </c>
      <c r="D498" s="6" t="s">
        <v>1131</v>
      </c>
      <c r="E498" s="7" t="s">
        <v>1132</v>
      </c>
      <c r="F498" s="6" t="s">
        <v>1133</v>
      </c>
      <c r="G498" s="5" t="s">
        <v>1065</v>
      </c>
      <c r="H498" s="4" t="s">
        <v>1134</v>
      </c>
      <c r="I498" s="5" t="s">
        <v>16</v>
      </c>
      <c r="J498" s="1"/>
      <c r="K498" s="1"/>
    </row>
    <row r="499" spans="1:11" s="2" customFormat="1" ht="17.25" customHeight="1">
      <c r="A499" s="3" t="s">
        <v>9</v>
      </c>
      <c r="B499" s="4">
        <v>4070356</v>
      </c>
      <c r="C499" s="4" t="s">
        <v>45</v>
      </c>
      <c r="D499" s="6" t="s">
        <v>8499</v>
      </c>
      <c r="E499" s="7" t="s">
        <v>8500</v>
      </c>
      <c r="F499" s="6" t="s">
        <v>8501</v>
      </c>
      <c r="G499" s="5" t="s">
        <v>8502</v>
      </c>
      <c r="H499" s="4" t="s">
        <v>8503</v>
      </c>
      <c r="I499" s="5" t="s">
        <v>27</v>
      </c>
      <c r="J499" s="1"/>
      <c r="K499" s="1"/>
    </row>
    <row r="500" spans="1:11" s="2" customFormat="1" ht="17.25" customHeight="1">
      <c r="A500" s="3" t="s">
        <v>9</v>
      </c>
      <c r="B500" s="4">
        <v>4001974</v>
      </c>
      <c r="C500" s="5" t="s">
        <v>45</v>
      </c>
      <c r="D500" s="6" t="s">
        <v>447</v>
      </c>
      <c r="E500" s="7" t="s">
        <v>448</v>
      </c>
      <c r="F500" s="6" t="s">
        <v>449</v>
      </c>
      <c r="G500" s="5" t="s">
        <v>49</v>
      </c>
      <c r="H500" s="4" t="s">
        <v>450</v>
      </c>
      <c r="I500" s="5" t="s">
        <v>27</v>
      </c>
      <c r="J500" s="1"/>
      <c r="K500" s="1"/>
    </row>
    <row r="501" spans="1:11" s="2" customFormat="1" ht="17.25" customHeight="1">
      <c r="A501" s="3" t="s">
        <v>9</v>
      </c>
      <c r="B501" s="4">
        <v>4000188</v>
      </c>
      <c r="C501" s="5" t="s">
        <v>45</v>
      </c>
      <c r="D501" s="6" t="s">
        <v>46</v>
      </c>
      <c r="E501" s="6" t="s">
        <v>47</v>
      </c>
      <c r="F501" s="6" t="s">
        <v>48</v>
      </c>
      <c r="G501" s="5" t="s">
        <v>49</v>
      </c>
      <c r="H501" s="4" t="s">
        <v>50</v>
      </c>
      <c r="I501" s="5" t="s">
        <v>16</v>
      </c>
      <c r="J501" s="1"/>
      <c r="K501" s="1"/>
    </row>
    <row r="502" spans="1:11" s="2" customFormat="1" ht="17.25" customHeight="1">
      <c r="A502" s="3" t="s">
        <v>9</v>
      </c>
      <c r="B502" s="4">
        <v>4004507</v>
      </c>
      <c r="C502" s="5" t="s">
        <v>45</v>
      </c>
      <c r="D502" s="6" t="s">
        <v>1127</v>
      </c>
      <c r="E502" s="7" t="s">
        <v>1128</v>
      </c>
      <c r="F502" s="6" t="s">
        <v>1129</v>
      </c>
      <c r="G502" s="5" t="s">
        <v>49</v>
      </c>
      <c r="H502" s="4" t="s">
        <v>1130</v>
      </c>
      <c r="I502" s="5" t="s">
        <v>16</v>
      </c>
      <c r="J502" s="1"/>
      <c r="K502" s="1"/>
    </row>
    <row r="503" spans="1:11" s="2" customFormat="1" ht="17.25" customHeight="1">
      <c r="A503" s="3" t="s">
        <v>9</v>
      </c>
      <c r="B503" s="4">
        <v>4009126</v>
      </c>
      <c r="C503" s="4" t="s">
        <v>45</v>
      </c>
      <c r="D503" s="6" t="s">
        <v>2758</v>
      </c>
      <c r="E503" s="7" t="s">
        <v>2759</v>
      </c>
      <c r="F503" s="6" t="s">
        <v>2760</v>
      </c>
      <c r="G503" s="5" t="s">
        <v>49</v>
      </c>
      <c r="H503" s="4" t="s">
        <v>2761</v>
      </c>
      <c r="I503" s="5" t="s">
        <v>27</v>
      </c>
      <c r="J503" s="1"/>
      <c r="K503" s="1"/>
    </row>
    <row r="504" spans="1:11" s="2" customFormat="1" ht="17.25" customHeight="1">
      <c r="A504" s="3" t="s">
        <v>9</v>
      </c>
      <c r="B504" s="5">
        <v>4072138</v>
      </c>
      <c r="C504" s="5" t="s">
        <v>8321</v>
      </c>
      <c r="D504" s="19" t="s">
        <v>9315</v>
      </c>
      <c r="E504" s="7" t="s">
        <v>9316</v>
      </c>
      <c r="F504" s="6" t="s">
        <v>9317</v>
      </c>
      <c r="G504" s="5" t="s">
        <v>9318</v>
      </c>
      <c r="H504" s="5" t="s">
        <v>9319</v>
      </c>
      <c r="I504" s="5"/>
      <c r="J504" s="1"/>
      <c r="K504" s="1"/>
    </row>
    <row r="505" spans="1:11" s="2" customFormat="1" ht="17.25" customHeight="1">
      <c r="A505" s="3" t="s">
        <v>9</v>
      </c>
      <c r="B505" s="4">
        <v>4004663</v>
      </c>
      <c r="C505" s="5" t="s">
        <v>45</v>
      </c>
      <c r="D505" s="6" t="s">
        <v>1168</v>
      </c>
      <c r="E505" s="7" t="s">
        <v>1169</v>
      </c>
      <c r="F505" s="6" t="s">
        <v>1170</v>
      </c>
      <c r="G505" s="5" t="s">
        <v>1171</v>
      </c>
      <c r="H505" s="4" t="s">
        <v>1172</v>
      </c>
      <c r="I505" s="5" t="s">
        <v>27</v>
      </c>
      <c r="J505" s="1"/>
      <c r="K505" s="1"/>
    </row>
    <row r="506" spans="1:11" s="2" customFormat="1" ht="17.25" customHeight="1">
      <c r="A506" s="3" t="s">
        <v>9</v>
      </c>
      <c r="B506" s="4">
        <v>4002024</v>
      </c>
      <c r="C506" s="5" t="s">
        <v>45</v>
      </c>
      <c r="D506" s="6" t="s">
        <v>466</v>
      </c>
      <c r="E506" s="7" t="s">
        <v>467</v>
      </c>
      <c r="F506" s="6" t="s">
        <v>468</v>
      </c>
      <c r="G506" s="5" t="s">
        <v>279</v>
      </c>
      <c r="H506" s="4" t="s">
        <v>469</v>
      </c>
      <c r="I506" s="5" t="s">
        <v>27</v>
      </c>
      <c r="J506" s="1"/>
      <c r="K506" s="1"/>
    </row>
    <row r="507" spans="1:11" s="2" customFormat="1" ht="17.25" customHeight="1">
      <c r="A507" s="3" t="s">
        <v>9</v>
      </c>
      <c r="B507" s="4">
        <v>4006976</v>
      </c>
      <c r="C507" s="5" t="s">
        <v>45</v>
      </c>
      <c r="D507" s="6" t="s">
        <v>2003</v>
      </c>
      <c r="E507" s="7" t="s">
        <v>2004</v>
      </c>
      <c r="F507" s="6" t="s">
        <v>2005</v>
      </c>
      <c r="G507" s="5" t="s">
        <v>605</v>
      </c>
      <c r="H507" s="4" t="s">
        <v>2006</v>
      </c>
      <c r="I507" s="5" t="s">
        <v>27</v>
      </c>
      <c r="J507" s="1"/>
      <c r="K507" s="1"/>
    </row>
    <row r="508" spans="1:11" s="2" customFormat="1" ht="17.25" customHeight="1">
      <c r="A508" s="3" t="s">
        <v>9</v>
      </c>
      <c r="B508" s="4">
        <v>4002491</v>
      </c>
      <c r="C508" s="5" t="s">
        <v>45</v>
      </c>
      <c r="D508" s="6" t="s">
        <v>571</v>
      </c>
      <c r="E508" s="7" t="s">
        <v>572</v>
      </c>
      <c r="F508" s="6" t="s">
        <v>573</v>
      </c>
      <c r="G508" s="5" t="s">
        <v>574</v>
      </c>
      <c r="H508" s="4" t="s">
        <v>575</v>
      </c>
      <c r="I508" s="5" t="s">
        <v>27</v>
      </c>
      <c r="J508" s="1"/>
      <c r="K508" s="1"/>
    </row>
    <row r="509" spans="1:9" ht="17.25" customHeight="1">
      <c r="A509" s="3" t="s">
        <v>9</v>
      </c>
      <c r="B509" s="4">
        <v>4002067</v>
      </c>
      <c r="C509" s="5" t="s">
        <v>45</v>
      </c>
      <c r="D509" s="6" t="s">
        <v>480</v>
      </c>
      <c r="E509" s="7" t="s">
        <v>481</v>
      </c>
      <c r="F509" s="6" t="s">
        <v>482</v>
      </c>
      <c r="G509" s="5" t="s">
        <v>483</v>
      </c>
      <c r="H509" s="4" t="s">
        <v>484</v>
      </c>
      <c r="I509" s="5" t="s">
        <v>27</v>
      </c>
    </row>
    <row r="510" spans="1:9" ht="17.25" customHeight="1">
      <c r="A510" s="3" t="s">
        <v>9</v>
      </c>
      <c r="B510" s="4">
        <v>4071981</v>
      </c>
      <c r="C510" s="4" t="s">
        <v>8321</v>
      </c>
      <c r="D510" s="17" t="s">
        <v>9248</v>
      </c>
      <c r="E510" s="18" t="s">
        <v>9249</v>
      </c>
      <c r="F510" s="19" t="s">
        <v>9250</v>
      </c>
      <c r="G510" s="20" t="s">
        <v>9251</v>
      </c>
      <c r="H510" s="20" t="s">
        <v>9252</v>
      </c>
      <c r="I510" s="5"/>
    </row>
    <row r="511" spans="1:9" ht="17.25" customHeight="1">
      <c r="A511" s="3" t="s">
        <v>9</v>
      </c>
      <c r="B511" s="4">
        <v>4006623</v>
      </c>
      <c r="C511" s="5" t="s">
        <v>45</v>
      </c>
      <c r="D511" s="6" t="s">
        <v>1860</v>
      </c>
      <c r="E511" s="7" t="s">
        <v>1861</v>
      </c>
      <c r="F511" s="6" t="s">
        <v>1862</v>
      </c>
      <c r="G511" s="5" t="s">
        <v>66</v>
      </c>
      <c r="H511" s="4" t="s">
        <v>1863</v>
      </c>
      <c r="I511" s="5" t="s">
        <v>27</v>
      </c>
    </row>
    <row r="512" spans="1:9" ht="17.25" customHeight="1">
      <c r="A512" s="3" t="s">
        <v>9</v>
      </c>
      <c r="B512" s="4">
        <v>4002016</v>
      </c>
      <c r="C512" s="5" t="s">
        <v>45</v>
      </c>
      <c r="D512" s="6" t="s">
        <v>461</v>
      </c>
      <c r="E512" s="7" t="s">
        <v>462</v>
      </c>
      <c r="F512" s="6" t="s">
        <v>463</v>
      </c>
      <c r="G512" s="5" t="s">
        <v>464</v>
      </c>
      <c r="H512" s="4" t="s">
        <v>465</v>
      </c>
      <c r="I512" s="5" t="s">
        <v>27</v>
      </c>
    </row>
    <row r="513" spans="1:9" ht="17.25" customHeight="1">
      <c r="A513" s="3" t="s">
        <v>9</v>
      </c>
      <c r="B513" s="4">
        <v>4007425</v>
      </c>
      <c r="C513" s="4" t="s">
        <v>45</v>
      </c>
      <c r="D513" s="6" t="s">
        <v>2179</v>
      </c>
      <c r="E513" s="7" t="s">
        <v>2180</v>
      </c>
      <c r="F513" s="6" t="s">
        <v>2181</v>
      </c>
      <c r="G513" s="5" t="s">
        <v>2182</v>
      </c>
      <c r="H513" s="4" t="s">
        <v>2183</v>
      </c>
      <c r="I513" s="5" t="s">
        <v>27</v>
      </c>
    </row>
    <row r="514" spans="1:9" ht="17.25" customHeight="1">
      <c r="A514" s="3" t="s">
        <v>9</v>
      </c>
      <c r="B514" s="4">
        <v>4007239</v>
      </c>
      <c r="C514" s="5" t="s">
        <v>45</v>
      </c>
      <c r="D514" s="6" t="s">
        <v>2103</v>
      </c>
      <c r="E514" s="7" t="s">
        <v>2104</v>
      </c>
      <c r="F514" s="6" t="s">
        <v>2105</v>
      </c>
      <c r="G514" s="5" t="s">
        <v>2106</v>
      </c>
      <c r="H514" s="4" t="s">
        <v>2107</v>
      </c>
      <c r="I514" s="5" t="s">
        <v>16</v>
      </c>
    </row>
    <row r="515" spans="1:9" ht="17.25" customHeight="1">
      <c r="A515" s="3" t="s">
        <v>9</v>
      </c>
      <c r="B515" s="4">
        <v>4008995</v>
      </c>
      <c r="C515" s="4" t="s">
        <v>45</v>
      </c>
      <c r="D515" s="6" t="s">
        <v>2710</v>
      </c>
      <c r="E515" s="7" t="s">
        <v>2711</v>
      </c>
      <c r="F515" s="6" t="s">
        <v>2712</v>
      </c>
      <c r="G515" s="5" t="s">
        <v>156</v>
      </c>
      <c r="H515" s="4" t="s">
        <v>2713</v>
      </c>
      <c r="I515" s="5" t="s">
        <v>27</v>
      </c>
    </row>
    <row r="516" spans="1:9" ht="17.25" customHeight="1">
      <c r="A516" s="3" t="s">
        <v>9</v>
      </c>
      <c r="B516" s="4">
        <v>4003829</v>
      </c>
      <c r="C516" s="5" t="s">
        <v>45</v>
      </c>
      <c r="D516" s="6" t="s">
        <v>927</v>
      </c>
      <c r="E516" s="7" t="s">
        <v>928</v>
      </c>
      <c r="F516" s="6" t="s">
        <v>929</v>
      </c>
      <c r="G516" s="5" t="s">
        <v>930</v>
      </c>
      <c r="H516" s="4" t="s">
        <v>931</v>
      </c>
      <c r="I516" s="5" t="s">
        <v>27</v>
      </c>
    </row>
    <row r="517" spans="1:9" ht="17.25" customHeight="1">
      <c r="A517" s="3" t="s">
        <v>9</v>
      </c>
      <c r="B517" s="4">
        <v>4002008</v>
      </c>
      <c r="C517" s="5" t="s">
        <v>45</v>
      </c>
      <c r="D517" s="6" t="s">
        <v>456</v>
      </c>
      <c r="E517" s="7" t="s">
        <v>457</v>
      </c>
      <c r="F517" s="6" t="s">
        <v>458</v>
      </c>
      <c r="G517" s="5" t="s">
        <v>459</v>
      </c>
      <c r="H517" s="4" t="s">
        <v>460</v>
      </c>
      <c r="I517" s="5" t="s">
        <v>27</v>
      </c>
    </row>
    <row r="518" spans="1:9" ht="17.25" customHeight="1">
      <c r="A518" s="3" t="s">
        <v>9</v>
      </c>
      <c r="B518" s="5">
        <v>4070879</v>
      </c>
      <c r="C518" s="4" t="s">
        <v>45</v>
      </c>
      <c r="D518" s="6" t="s">
        <v>8728</v>
      </c>
      <c r="E518" s="7" t="s">
        <v>8729</v>
      </c>
      <c r="F518" s="6" t="s">
        <v>8730</v>
      </c>
      <c r="G518" s="5" t="s">
        <v>8731</v>
      </c>
      <c r="H518" s="4" t="s">
        <v>8732</v>
      </c>
      <c r="I518" s="5" t="s">
        <v>27</v>
      </c>
    </row>
    <row r="519" spans="1:9" ht="17.25" customHeight="1">
      <c r="A519" s="3" t="s">
        <v>9</v>
      </c>
      <c r="B519" s="4">
        <v>4009568</v>
      </c>
      <c r="C519" s="4" t="s">
        <v>45</v>
      </c>
      <c r="D519" s="6" t="s">
        <v>2919</v>
      </c>
      <c r="E519" s="7" t="s">
        <v>2920</v>
      </c>
      <c r="F519" s="6" t="s">
        <v>2921</v>
      </c>
      <c r="G519" s="5" t="s">
        <v>150</v>
      </c>
      <c r="H519" s="4" t="s">
        <v>2922</v>
      </c>
      <c r="I519" s="5" t="s">
        <v>27</v>
      </c>
    </row>
    <row r="520" spans="1:9" ht="17.25" customHeight="1">
      <c r="A520" s="3" t="s">
        <v>9</v>
      </c>
      <c r="B520" s="4">
        <v>4006224</v>
      </c>
      <c r="C520" s="5" t="s">
        <v>45</v>
      </c>
      <c r="D520" s="6" t="s">
        <v>1703</v>
      </c>
      <c r="E520" s="7" t="s">
        <v>1704</v>
      </c>
      <c r="F520" s="6" t="s">
        <v>1705</v>
      </c>
      <c r="G520" s="5" t="s">
        <v>150</v>
      </c>
      <c r="H520" s="4" t="s">
        <v>1706</v>
      </c>
      <c r="I520" s="5" t="s">
        <v>27</v>
      </c>
    </row>
    <row r="521" spans="1:9" ht="17.25" customHeight="1">
      <c r="A521" s="3" t="s">
        <v>9</v>
      </c>
      <c r="B521" s="4">
        <v>4007115</v>
      </c>
      <c r="C521" s="5" t="s">
        <v>45</v>
      </c>
      <c r="D521" s="6" t="s">
        <v>2050</v>
      </c>
      <c r="E521" s="7" t="s">
        <v>2051</v>
      </c>
      <c r="F521" s="6" t="s">
        <v>2052</v>
      </c>
      <c r="G521" s="5" t="s">
        <v>2053</v>
      </c>
      <c r="H521" s="4" t="s">
        <v>2054</v>
      </c>
      <c r="I521" s="5" t="s">
        <v>27</v>
      </c>
    </row>
    <row r="522" spans="1:9" ht="17.25" customHeight="1">
      <c r="A522" s="3" t="s">
        <v>9</v>
      </c>
      <c r="B522" s="5">
        <v>4072090</v>
      </c>
      <c r="C522" s="5" t="s">
        <v>8321</v>
      </c>
      <c r="D522" s="6" t="s">
        <v>9297</v>
      </c>
      <c r="E522" s="7" t="s">
        <v>9298</v>
      </c>
      <c r="F522" s="6" t="s">
        <v>9299</v>
      </c>
      <c r="G522" s="5" t="s">
        <v>9300</v>
      </c>
      <c r="H522" s="5" t="s">
        <v>9301</v>
      </c>
      <c r="I522" s="5"/>
    </row>
    <row r="523" spans="1:9" ht="17.25" customHeight="1">
      <c r="A523" s="3" t="s">
        <v>9</v>
      </c>
      <c r="B523" s="4">
        <v>4002091</v>
      </c>
      <c r="C523" s="5" t="s">
        <v>45</v>
      </c>
      <c r="D523" s="6" t="s">
        <v>490</v>
      </c>
      <c r="E523" s="7" t="s">
        <v>491</v>
      </c>
      <c r="F523" s="6" t="s">
        <v>492</v>
      </c>
      <c r="G523" s="5" t="s">
        <v>493</v>
      </c>
      <c r="H523" s="4" t="s">
        <v>494</v>
      </c>
      <c r="I523" s="5" t="s">
        <v>27</v>
      </c>
    </row>
    <row r="524" spans="1:11" s="2" customFormat="1" ht="17.25" customHeight="1">
      <c r="A524" s="3" t="s">
        <v>9</v>
      </c>
      <c r="B524" s="5">
        <v>4072081</v>
      </c>
      <c r="C524" s="5" t="s">
        <v>8327</v>
      </c>
      <c r="D524" s="6" t="s">
        <v>9293</v>
      </c>
      <c r="E524" s="7" t="s">
        <v>9294</v>
      </c>
      <c r="F524" s="6" t="s">
        <v>9295</v>
      </c>
      <c r="G524" s="5" t="s">
        <v>9296</v>
      </c>
      <c r="H524" s="5" t="s">
        <v>2249</v>
      </c>
      <c r="I524" s="5" t="s">
        <v>8266</v>
      </c>
      <c r="J524" s="1"/>
      <c r="K524" s="1"/>
    </row>
    <row r="525" spans="1:11" s="2" customFormat="1" ht="17.25" customHeight="1">
      <c r="A525" s="3" t="s">
        <v>9</v>
      </c>
      <c r="B525" s="4">
        <v>4005660</v>
      </c>
      <c r="C525" s="5" t="s">
        <v>504</v>
      </c>
      <c r="D525" s="6" t="s">
        <v>1497</v>
      </c>
      <c r="E525" s="7" t="s">
        <v>1498</v>
      </c>
      <c r="F525" s="6" t="s">
        <v>1499</v>
      </c>
      <c r="G525" s="5" t="s">
        <v>1500</v>
      </c>
      <c r="H525" s="4" t="s">
        <v>1501</v>
      </c>
      <c r="I525" s="5" t="s">
        <v>27</v>
      </c>
      <c r="J525" s="1"/>
      <c r="K525" s="1"/>
    </row>
    <row r="526" spans="1:11" s="2" customFormat="1" ht="17.25" customHeight="1">
      <c r="A526" s="3" t="s">
        <v>9</v>
      </c>
      <c r="B526" s="4">
        <v>4002121</v>
      </c>
      <c r="C526" s="5" t="s">
        <v>504</v>
      </c>
      <c r="D526" s="6" t="s">
        <v>505</v>
      </c>
      <c r="E526" s="7" t="s">
        <v>506</v>
      </c>
      <c r="F526" s="6" t="s">
        <v>507</v>
      </c>
      <c r="G526" s="5" t="s">
        <v>508</v>
      </c>
      <c r="H526" s="4" t="s">
        <v>509</v>
      </c>
      <c r="I526" s="5" t="s">
        <v>27</v>
      </c>
      <c r="J526" s="1"/>
      <c r="K526" s="1"/>
    </row>
    <row r="527" spans="1:11" s="2" customFormat="1" ht="17.25" customHeight="1">
      <c r="A527" s="3" t="s">
        <v>9</v>
      </c>
      <c r="B527" s="4">
        <v>4004833</v>
      </c>
      <c r="C527" s="5" t="s">
        <v>917</v>
      </c>
      <c r="D527" s="6" t="s">
        <v>1227</v>
      </c>
      <c r="E527" s="7" t="s">
        <v>1228</v>
      </c>
      <c r="F527" s="6" t="s">
        <v>1229</v>
      </c>
      <c r="G527" s="5" t="s">
        <v>1230</v>
      </c>
      <c r="H527" s="4" t="s">
        <v>1231</v>
      </c>
      <c r="I527" s="5" t="s">
        <v>27</v>
      </c>
      <c r="J527" s="1"/>
      <c r="K527" s="1"/>
    </row>
    <row r="528" spans="1:11" s="2" customFormat="1" ht="17.25" customHeight="1">
      <c r="A528" s="3" t="s">
        <v>9</v>
      </c>
      <c r="B528" s="5">
        <v>4072022</v>
      </c>
      <c r="C528" s="5" t="s">
        <v>9039</v>
      </c>
      <c r="D528" s="6" t="s">
        <v>9263</v>
      </c>
      <c r="E528" s="7" t="s">
        <v>9264</v>
      </c>
      <c r="F528" s="6" t="s">
        <v>9265</v>
      </c>
      <c r="G528" s="5" t="s">
        <v>9266</v>
      </c>
      <c r="H528" s="5" t="s">
        <v>9267</v>
      </c>
      <c r="I528" s="5"/>
      <c r="J528" s="1"/>
      <c r="K528" s="1"/>
    </row>
    <row r="529" spans="1:11" s="2" customFormat="1" ht="17.25" customHeight="1">
      <c r="A529" s="3" t="s">
        <v>9</v>
      </c>
      <c r="B529" s="5">
        <v>4070585</v>
      </c>
      <c r="C529" s="4" t="s">
        <v>917</v>
      </c>
      <c r="D529" s="6" t="s">
        <v>8599</v>
      </c>
      <c r="E529" s="7" t="s">
        <v>8600</v>
      </c>
      <c r="F529" s="6" t="s">
        <v>8601</v>
      </c>
      <c r="G529" s="5" t="s">
        <v>8438</v>
      </c>
      <c r="H529" s="4" t="s">
        <v>8602</v>
      </c>
      <c r="I529" s="5" t="s">
        <v>27</v>
      </c>
      <c r="J529" s="1"/>
      <c r="K529" s="1"/>
    </row>
    <row r="530" spans="1:11" s="2" customFormat="1" ht="17.25" customHeight="1">
      <c r="A530" s="3" t="s">
        <v>9</v>
      </c>
      <c r="B530" s="4">
        <v>4008871</v>
      </c>
      <c r="C530" s="4" t="s">
        <v>917</v>
      </c>
      <c r="D530" s="6" t="s">
        <v>2662</v>
      </c>
      <c r="E530" s="7" t="s">
        <v>2663</v>
      </c>
      <c r="F530" s="6" t="s">
        <v>2664</v>
      </c>
      <c r="G530" s="5" t="s">
        <v>546</v>
      </c>
      <c r="H530" s="4" t="s">
        <v>2665</v>
      </c>
      <c r="I530" s="5" t="s">
        <v>27</v>
      </c>
      <c r="J530" s="1"/>
      <c r="K530" s="1"/>
    </row>
    <row r="531" spans="1:11" s="2" customFormat="1" ht="17.25" customHeight="1">
      <c r="A531" s="3" t="s">
        <v>9</v>
      </c>
      <c r="B531" s="4">
        <v>4003781</v>
      </c>
      <c r="C531" s="5" t="s">
        <v>917</v>
      </c>
      <c r="D531" s="6" t="s">
        <v>918</v>
      </c>
      <c r="E531" s="7" t="s">
        <v>919</v>
      </c>
      <c r="F531" s="6" t="s">
        <v>920</v>
      </c>
      <c r="G531" s="5" t="s">
        <v>861</v>
      </c>
      <c r="H531" s="4" t="s">
        <v>921</v>
      </c>
      <c r="I531" s="5" t="s">
        <v>27</v>
      </c>
      <c r="J531" s="1"/>
      <c r="K531" s="1"/>
    </row>
    <row r="532" spans="1:11" s="2" customFormat="1" ht="17.25" customHeight="1">
      <c r="A532" s="3" t="s">
        <v>9</v>
      </c>
      <c r="B532" s="5">
        <v>4071531</v>
      </c>
      <c r="C532" s="5" t="s">
        <v>9039</v>
      </c>
      <c r="D532" s="6" t="s">
        <v>9040</v>
      </c>
      <c r="E532" s="7" t="s">
        <v>9041</v>
      </c>
      <c r="F532" s="6" t="s">
        <v>9042</v>
      </c>
      <c r="G532" s="5" t="s">
        <v>9037</v>
      </c>
      <c r="H532" s="5" t="s">
        <v>9043</v>
      </c>
      <c r="I532" s="5"/>
      <c r="J532" s="1"/>
      <c r="K532" s="1"/>
    </row>
    <row r="533" spans="1:11" s="2" customFormat="1" ht="17.25" customHeight="1">
      <c r="A533" s="3" t="s">
        <v>9</v>
      </c>
      <c r="B533" s="5">
        <v>4072031</v>
      </c>
      <c r="C533" s="5" t="s">
        <v>8833</v>
      </c>
      <c r="D533" s="6" t="s">
        <v>9268</v>
      </c>
      <c r="E533" s="7" t="s">
        <v>9269</v>
      </c>
      <c r="F533" s="6" t="s">
        <v>9270</v>
      </c>
      <c r="G533" s="5" t="s">
        <v>9271</v>
      </c>
      <c r="H533" s="5" t="s">
        <v>9272</v>
      </c>
      <c r="I533" s="5"/>
      <c r="J533" s="1"/>
      <c r="K533" s="1"/>
    </row>
    <row r="534" spans="1:11" s="2" customFormat="1" ht="17.25" customHeight="1">
      <c r="A534" s="3" t="s">
        <v>9</v>
      </c>
      <c r="B534" s="4">
        <v>4007689</v>
      </c>
      <c r="C534" s="4" t="s">
        <v>510</v>
      </c>
      <c r="D534" s="6" t="s">
        <v>2259</v>
      </c>
      <c r="E534" s="7" t="s">
        <v>2260</v>
      </c>
      <c r="F534" s="6" t="s">
        <v>2261</v>
      </c>
      <c r="G534" s="5" t="s">
        <v>1180</v>
      </c>
      <c r="H534" s="4" t="s">
        <v>2262</v>
      </c>
      <c r="I534" s="5" t="s">
        <v>27</v>
      </c>
      <c r="J534" s="1"/>
      <c r="K534" s="1"/>
    </row>
    <row r="535" spans="1:11" s="2" customFormat="1" ht="17.25" customHeight="1">
      <c r="A535" s="3" t="s">
        <v>9</v>
      </c>
      <c r="B535" s="4">
        <v>4009291</v>
      </c>
      <c r="C535" s="4" t="s">
        <v>510</v>
      </c>
      <c r="D535" s="6" t="s">
        <v>2817</v>
      </c>
      <c r="E535" s="7" t="s">
        <v>2818</v>
      </c>
      <c r="F535" s="6" t="s">
        <v>2819</v>
      </c>
      <c r="G535" s="5" t="s">
        <v>1180</v>
      </c>
      <c r="H535" s="4" t="s">
        <v>2820</v>
      </c>
      <c r="I535" s="5" t="s">
        <v>27</v>
      </c>
      <c r="J535" s="1"/>
      <c r="K535" s="1"/>
    </row>
    <row r="536" spans="1:11" s="2" customFormat="1" ht="17.25" customHeight="1">
      <c r="A536" s="3" t="s">
        <v>9</v>
      </c>
      <c r="B536" s="4">
        <v>4006542</v>
      </c>
      <c r="C536" s="5" t="s">
        <v>510</v>
      </c>
      <c r="D536" s="6" t="s">
        <v>1825</v>
      </c>
      <c r="E536" s="7" t="s">
        <v>1826</v>
      </c>
      <c r="F536" s="6" t="s">
        <v>1827</v>
      </c>
      <c r="G536" s="5" t="s">
        <v>1828</v>
      </c>
      <c r="H536" s="4" t="s">
        <v>1829</v>
      </c>
      <c r="I536" s="5" t="s">
        <v>16</v>
      </c>
      <c r="J536" s="1"/>
      <c r="K536" s="1"/>
    </row>
    <row r="537" spans="1:11" s="2" customFormat="1" ht="17.25" customHeight="1">
      <c r="A537" s="3" t="s">
        <v>9</v>
      </c>
      <c r="B537" s="4">
        <v>4004850</v>
      </c>
      <c r="C537" s="5" t="s">
        <v>510</v>
      </c>
      <c r="D537" s="6" t="s">
        <v>1237</v>
      </c>
      <c r="E537" s="7" t="s">
        <v>1238</v>
      </c>
      <c r="F537" s="6" t="s">
        <v>1239</v>
      </c>
      <c r="G537" s="5" t="s">
        <v>1240</v>
      </c>
      <c r="H537" s="4" t="s">
        <v>1241</v>
      </c>
      <c r="I537" s="5" t="s">
        <v>27</v>
      </c>
      <c r="J537" s="1"/>
      <c r="K537" s="1"/>
    </row>
    <row r="538" spans="1:11" s="2" customFormat="1" ht="17.25" customHeight="1">
      <c r="A538" s="3" t="s">
        <v>9</v>
      </c>
      <c r="B538" s="4">
        <v>4009801</v>
      </c>
      <c r="C538" s="4" t="s">
        <v>510</v>
      </c>
      <c r="D538" s="6" t="s">
        <v>3005</v>
      </c>
      <c r="E538" s="7" t="s">
        <v>3006</v>
      </c>
      <c r="F538" s="6" t="s">
        <v>3007</v>
      </c>
      <c r="G538" s="5" t="s">
        <v>947</v>
      </c>
      <c r="H538" s="4" t="s">
        <v>3008</v>
      </c>
      <c r="I538" s="5" t="s">
        <v>27</v>
      </c>
      <c r="J538" s="1"/>
      <c r="K538" s="1"/>
    </row>
    <row r="539" spans="1:11" s="2" customFormat="1" ht="17.25" customHeight="1">
      <c r="A539" s="3" t="s">
        <v>9</v>
      </c>
      <c r="B539" s="4">
        <v>4008251</v>
      </c>
      <c r="C539" s="4" t="s">
        <v>510</v>
      </c>
      <c r="D539" s="6" t="s">
        <v>2439</v>
      </c>
      <c r="E539" s="7" t="s">
        <v>2440</v>
      </c>
      <c r="F539" s="6" t="s">
        <v>2441</v>
      </c>
      <c r="G539" s="5" t="s">
        <v>2442</v>
      </c>
      <c r="H539" s="4" t="s">
        <v>2443</v>
      </c>
      <c r="I539" s="5" t="s">
        <v>27</v>
      </c>
      <c r="J539" s="1"/>
      <c r="K539" s="1"/>
    </row>
    <row r="540" spans="1:11" s="2" customFormat="1" ht="17.25" customHeight="1">
      <c r="A540" s="3" t="s">
        <v>9</v>
      </c>
      <c r="B540" s="4">
        <v>4008529</v>
      </c>
      <c r="C540" s="4" t="s">
        <v>510</v>
      </c>
      <c r="D540" s="6" t="s">
        <v>2533</v>
      </c>
      <c r="E540" s="7" t="s">
        <v>2534</v>
      </c>
      <c r="F540" s="6" t="s">
        <v>2535</v>
      </c>
      <c r="G540" s="5" t="s">
        <v>2536</v>
      </c>
      <c r="H540" s="4" t="s">
        <v>2537</v>
      </c>
      <c r="I540" s="5" t="s">
        <v>27</v>
      </c>
      <c r="J540" s="1"/>
      <c r="K540" s="1"/>
    </row>
    <row r="541" spans="1:11" s="2" customFormat="1" ht="17.25" customHeight="1">
      <c r="A541" s="3" t="s">
        <v>9</v>
      </c>
      <c r="B541" s="4">
        <v>4070500</v>
      </c>
      <c r="C541" s="4" t="s">
        <v>510</v>
      </c>
      <c r="D541" s="6" t="s">
        <v>8561</v>
      </c>
      <c r="E541" s="7" t="s">
        <v>8562</v>
      </c>
      <c r="F541" s="6" t="s">
        <v>8563</v>
      </c>
      <c r="G541" s="5" t="s">
        <v>8564</v>
      </c>
      <c r="H541" s="4" t="s">
        <v>8565</v>
      </c>
      <c r="I541" s="5" t="s">
        <v>27</v>
      </c>
      <c r="J541" s="1"/>
      <c r="K541" s="1"/>
    </row>
    <row r="542" spans="1:11" s="2" customFormat="1" ht="17.25" customHeight="1">
      <c r="A542" s="3" t="s">
        <v>9</v>
      </c>
      <c r="B542" s="5">
        <v>4071182</v>
      </c>
      <c r="C542" s="5" t="s">
        <v>8833</v>
      </c>
      <c r="D542" s="6" t="s">
        <v>8879</v>
      </c>
      <c r="E542" s="7" t="s">
        <v>8880</v>
      </c>
      <c r="F542" s="6" t="s">
        <v>8881</v>
      </c>
      <c r="G542" s="5" t="s">
        <v>8882</v>
      </c>
      <c r="H542" s="5" t="s">
        <v>8883</v>
      </c>
      <c r="I542" s="5"/>
      <c r="J542" s="1"/>
      <c r="K542" s="1"/>
    </row>
    <row r="543" spans="1:11" s="2" customFormat="1" ht="17.25" customHeight="1">
      <c r="A543" s="3" t="s">
        <v>9</v>
      </c>
      <c r="B543" s="4">
        <v>4003357</v>
      </c>
      <c r="C543" s="5" t="s">
        <v>510</v>
      </c>
      <c r="D543" s="6" t="s">
        <v>800</v>
      </c>
      <c r="E543" s="7" t="s">
        <v>801</v>
      </c>
      <c r="F543" s="6" t="s">
        <v>802</v>
      </c>
      <c r="G543" s="5" t="s">
        <v>803</v>
      </c>
      <c r="H543" s="4" t="s">
        <v>804</v>
      </c>
      <c r="I543" s="5" t="s">
        <v>27</v>
      </c>
      <c r="J543" s="1"/>
      <c r="K543" s="1"/>
    </row>
    <row r="544" spans="1:11" s="2" customFormat="1" ht="17.25" customHeight="1">
      <c r="A544" s="3" t="s">
        <v>9</v>
      </c>
      <c r="B544" s="5">
        <v>4071441</v>
      </c>
      <c r="C544" s="5" t="s">
        <v>8833</v>
      </c>
      <c r="D544" s="6" t="s">
        <v>8993</v>
      </c>
      <c r="E544" s="7" t="s">
        <v>8994</v>
      </c>
      <c r="F544" s="6" t="s">
        <v>8995</v>
      </c>
      <c r="G544" s="5" t="s">
        <v>8996</v>
      </c>
      <c r="H544" s="5" t="s">
        <v>8997</v>
      </c>
      <c r="I544" s="5"/>
      <c r="J544" s="1"/>
      <c r="K544" s="1"/>
    </row>
    <row r="545" spans="1:11" s="2" customFormat="1" ht="17.25" customHeight="1">
      <c r="A545" s="3" t="s">
        <v>9</v>
      </c>
      <c r="B545" s="4">
        <v>4007786</v>
      </c>
      <c r="C545" s="4" t="s">
        <v>510</v>
      </c>
      <c r="D545" s="6" t="s">
        <v>2294</v>
      </c>
      <c r="E545" s="7" t="s">
        <v>2295</v>
      </c>
      <c r="F545" s="6" t="s">
        <v>2296</v>
      </c>
      <c r="G545" s="5" t="s">
        <v>2297</v>
      </c>
      <c r="H545" s="4" t="s">
        <v>2298</v>
      </c>
      <c r="I545" s="5" t="s">
        <v>27</v>
      </c>
      <c r="J545" s="1"/>
      <c r="K545" s="1"/>
    </row>
    <row r="546" spans="1:11" s="2" customFormat="1" ht="17.25" customHeight="1">
      <c r="A546" s="3" t="s">
        <v>9</v>
      </c>
      <c r="B546" s="5">
        <v>4072065</v>
      </c>
      <c r="C546" s="5" t="s">
        <v>8833</v>
      </c>
      <c r="D546" s="6" t="s">
        <v>9283</v>
      </c>
      <c r="E546" s="7" t="s">
        <v>9284</v>
      </c>
      <c r="F546" s="6" t="s">
        <v>9285</v>
      </c>
      <c r="G546" s="5" t="s">
        <v>9056</v>
      </c>
      <c r="H546" s="5" t="s">
        <v>9286</v>
      </c>
      <c r="I546" s="5"/>
      <c r="J546" s="1"/>
      <c r="K546" s="1"/>
    </row>
    <row r="547" spans="1:11" s="2" customFormat="1" ht="17.25" customHeight="1">
      <c r="A547" s="3" t="s">
        <v>9</v>
      </c>
      <c r="B547" s="5">
        <v>4071093</v>
      </c>
      <c r="C547" s="5" t="s">
        <v>8833</v>
      </c>
      <c r="D547" s="6" t="s">
        <v>8834</v>
      </c>
      <c r="E547" s="7" t="s">
        <v>8835</v>
      </c>
      <c r="F547" s="6" t="s">
        <v>8836</v>
      </c>
      <c r="G547" s="5" t="s">
        <v>3125</v>
      </c>
      <c r="H547" s="5" t="s">
        <v>8837</v>
      </c>
      <c r="I547" s="5"/>
      <c r="J547" s="1"/>
      <c r="K547" s="1"/>
    </row>
    <row r="548" spans="1:11" s="2" customFormat="1" ht="17.25" customHeight="1">
      <c r="A548" s="3" t="s">
        <v>9</v>
      </c>
      <c r="B548" s="4">
        <v>4007841</v>
      </c>
      <c r="C548" s="4" t="s">
        <v>510</v>
      </c>
      <c r="D548" s="6" t="s">
        <v>2317</v>
      </c>
      <c r="E548" s="7" t="s">
        <v>2318</v>
      </c>
      <c r="F548" s="6" t="s">
        <v>2319</v>
      </c>
      <c r="G548" s="5" t="s">
        <v>1301</v>
      </c>
      <c r="H548" s="4" t="s">
        <v>2320</v>
      </c>
      <c r="I548" s="5" t="s">
        <v>27</v>
      </c>
      <c r="J548" s="1"/>
      <c r="K548" s="1"/>
    </row>
    <row r="549" spans="1:11" s="2" customFormat="1" ht="17.25" customHeight="1">
      <c r="A549" s="3" t="s">
        <v>9</v>
      </c>
      <c r="B549" s="4">
        <v>4005562</v>
      </c>
      <c r="C549" s="5" t="s">
        <v>510</v>
      </c>
      <c r="D549" s="6" t="s">
        <v>1473</v>
      </c>
      <c r="E549" s="7" t="s">
        <v>1474</v>
      </c>
      <c r="F549" s="6" t="s">
        <v>1475</v>
      </c>
      <c r="G549" s="5" t="s">
        <v>935</v>
      </c>
      <c r="H549" s="4" t="s">
        <v>1476</v>
      </c>
      <c r="I549" s="5" t="s">
        <v>27</v>
      </c>
      <c r="J549" s="1"/>
      <c r="K549" s="1"/>
    </row>
    <row r="550" spans="1:11" s="2" customFormat="1" ht="17.25" customHeight="1">
      <c r="A550" s="3" t="s">
        <v>9</v>
      </c>
      <c r="B550" s="4">
        <v>4005635</v>
      </c>
      <c r="C550" s="5" t="s">
        <v>510</v>
      </c>
      <c r="D550" s="6" t="s">
        <v>1486</v>
      </c>
      <c r="E550" s="7" t="s">
        <v>1487</v>
      </c>
      <c r="F550" s="6" t="s">
        <v>1488</v>
      </c>
      <c r="G550" s="5" t="s">
        <v>427</v>
      </c>
      <c r="H550" s="4" t="s">
        <v>1489</v>
      </c>
      <c r="I550" s="5" t="s">
        <v>27</v>
      </c>
      <c r="J550" s="1"/>
      <c r="K550" s="1"/>
    </row>
    <row r="551" spans="1:11" s="2" customFormat="1" ht="17.25" customHeight="1">
      <c r="A551" s="3" t="s">
        <v>9</v>
      </c>
      <c r="B551" s="4">
        <v>4006691</v>
      </c>
      <c r="C551" s="5" t="s">
        <v>510</v>
      </c>
      <c r="D551" s="6" t="s">
        <v>1890</v>
      </c>
      <c r="E551" s="7" t="s">
        <v>1891</v>
      </c>
      <c r="F551" s="6" t="s">
        <v>1892</v>
      </c>
      <c r="G551" s="5" t="s">
        <v>689</v>
      </c>
      <c r="H551" s="4" t="s">
        <v>1893</v>
      </c>
      <c r="I551" s="5" t="s">
        <v>27</v>
      </c>
      <c r="J551" s="1"/>
      <c r="K551" s="1"/>
    </row>
    <row r="552" spans="1:11" s="2" customFormat="1" ht="17.25" customHeight="1">
      <c r="A552" s="3" t="s">
        <v>9</v>
      </c>
      <c r="B552" s="4">
        <v>4002954</v>
      </c>
      <c r="C552" s="5" t="s">
        <v>510</v>
      </c>
      <c r="D552" s="6" t="s">
        <v>686</v>
      </c>
      <c r="E552" s="7" t="s">
        <v>687</v>
      </c>
      <c r="F552" s="6" t="s">
        <v>688</v>
      </c>
      <c r="G552" s="5" t="s">
        <v>689</v>
      </c>
      <c r="H552" s="4" t="s">
        <v>690</v>
      </c>
      <c r="I552" s="5" t="s">
        <v>27</v>
      </c>
      <c r="J552" s="1"/>
      <c r="K552" s="1"/>
    </row>
    <row r="553" spans="1:9" ht="17.25" customHeight="1">
      <c r="A553" s="3" t="s">
        <v>9</v>
      </c>
      <c r="B553" s="4">
        <v>4070054</v>
      </c>
      <c r="C553" s="4" t="s">
        <v>510</v>
      </c>
      <c r="D553" s="6" t="s">
        <v>8365</v>
      </c>
      <c r="E553" s="7" t="s">
        <v>8366</v>
      </c>
      <c r="F553" s="6" t="s">
        <v>8367</v>
      </c>
      <c r="G553" s="5" t="s">
        <v>8368</v>
      </c>
      <c r="H553" s="4" t="s">
        <v>8369</v>
      </c>
      <c r="I553" s="5" t="s">
        <v>27</v>
      </c>
    </row>
    <row r="554" spans="1:9" ht="17.25" customHeight="1">
      <c r="A554" s="3" t="s">
        <v>9</v>
      </c>
      <c r="B554" s="4">
        <v>4007069</v>
      </c>
      <c r="C554" s="5" t="s">
        <v>510</v>
      </c>
      <c r="D554" s="6" t="s">
        <v>2038</v>
      </c>
      <c r="E554" s="7" t="s">
        <v>2039</v>
      </c>
      <c r="F554" s="6" t="s">
        <v>2040</v>
      </c>
      <c r="G554" s="5" t="s">
        <v>288</v>
      </c>
      <c r="H554" s="4" t="s">
        <v>2041</v>
      </c>
      <c r="I554" s="5" t="s">
        <v>27</v>
      </c>
    </row>
    <row r="555" spans="1:9" ht="17.25" customHeight="1">
      <c r="A555" s="3" t="s">
        <v>9</v>
      </c>
      <c r="B555" s="4">
        <v>4006747</v>
      </c>
      <c r="C555" s="5" t="s">
        <v>510</v>
      </c>
      <c r="D555" s="6" t="s">
        <v>1908</v>
      </c>
      <c r="E555" s="7" t="s">
        <v>1909</v>
      </c>
      <c r="F555" s="6" t="s">
        <v>1910</v>
      </c>
      <c r="G555" s="5" t="s">
        <v>1911</v>
      </c>
      <c r="H555" s="4" t="s">
        <v>1912</v>
      </c>
      <c r="I555" s="5" t="s">
        <v>27</v>
      </c>
    </row>
    <row r="556" spans="1:9" ht="17.25" customHeight="1">
      <c r="A556" s="3" t="s">
        <v>9</v>
      </c>
      <c r="B556" s="4">
        <v>4007280</v>
      </c>
      <c r="C556" s="5" t="s">
        <v>510</v>
      </c>
      <c r="D556" s="6" t="s">
        <v>2125</v>
      </c>
      <c r="E556" s="7" t="s">
        <v>2126</v>
      </c>
      <c r="F556" s="6" t="s">
        <v>2127</v>
      </c>
      <c r="G556" s="5" t="s">
        <v>2128</v>
      </c>
      <c r="H556" s="4" t="s">
        <v>2129</v>
      </c>
      <c r="I556" s="5" t="s">
        <v>16</v>
      </c>
    </row>
    <row r="557" spans="1:9" ht="17.25" customHeight="1">
      <c r="A557" s="3" t="s">
        <v>9</v>
      </c>
      <c r="B557" s="4">
        <v>4006984</v>
      </c>
      <c r="C557" s="5" t="s">
        <v>510</v>
      </c>
      <c r="D557" s="6" t="s">
        <v>2007</v>
      </c>
      <c r="E557" s="7" t="s">
        <v>2008</v>
      </c>
      <c r="F557" s="6" t="s">
        <v>2009</v>
      </c>
      <c r="G557" s="5" t="s">
        <v>1991</v>
      </c>
      <c r="H557" s="4" t="s">
        <v>2010</v>
      </c>
      <c r="I557" s="5" t="s">
        <v>27</v>
      </c>
    </row>
    <row r="558" spans="1:9" ht="17.25" customHeight="1">
      <c r="A558" s="3" t="s">
        <v>9</v>
      </c>
      <c r="B558" s="5">
        <v>4071867</v>
      </c>
      <c r="C558" s="5" t="s">
        <v>8833</v>
      </c>
      <c r="D558" s="6" t="s">
        <v>9190</v>
      </c>
      <c r="E558" s="7" t="s">
        <v>9191</v>
      </c>
      <c r="F558" s="6" t="s">
        <v>9192</v>
      </c>
      <c r="G558" s="5" t="s">
        <v>9193</v>
      </c>
      <c r="H558" s="5" t="s">
        <v>9194</v>
      </c>
      <c r="I558" s="5"/>
    </row>
    <row r="559" spans="1:9" ht="17.25" customHeight="1">
      <c r="A559" s="3" t="s">
        <v>9</v>
      </c>
      <c r="B559" s="4">
        <v>4005805</v>
      </c>
      <c r="C559" s="5" t="s">
        <v>519</v>
      </c>
      <c r="D559" s="6" t="s">
        <v>1541</v>
      </c>
      <c r="E559" s="7" t="s">
        <v>1542</v>
      </c>
      <c r="F559" s="6" t="s">
        <v>1543</v>
      </c>
      <c r="G559" s="5" t="s">
        <v>1544</v>
      </c>
      <c r="H559" s="4" t="s">
        <v>1545</v>
      </c>
      <c r="I559" s="5" t="s">
        <v>27</v>
      </c>
    </row>
    <row r="560" spans="1:9" ht="17.25" customHeight="1">
      <c r="A560" s="3" t="s">
        <v>9</v>
      </c>
      <c r="B560" s="4">
        <v>4007671</v>
      </c>
      <c r="C560" s="4" t="s">
        <v>519</v>
      </c>
      <c r="D560" s="6" t="s">
        <v>2254</v>
      </c>
      <c r="E560" s="7" t="s">
        <v>2255</v>
      </c>
      <c r="F560" s="6" t="s">
        <v>2256</v>
      </c>
      <c r="G560" s="5" t="s">
        <v>2257</v>
      </c>
      <c r="H560" s="4" t="s">
        <v>2258</v>
      </c>
      <c r="I560" s="5" t="s">
        <v>27</v>
      </c>
    </row>
    <row r="561" spans="1:9" ht="17.25" customHeight="1">
      <c r="A561" s="3" t="s">
        <v>9</v>
      </c>
      <c r="B561" s="5">
        <v>4072286</v>
      </c>
      <c r="C561" s="5" t="s">
        <v>8848</v>
      </c>
      <c r="D561" s="19" t="s">
        <v>9341</v>
      </c>
      <c r="E561" s="7" t="s">
        <v>9342</v>
      </c>
      <c r="F561" s="6" t="s">
        <v>9343</v>
      </c>
      <c r="G561" s="5" t="s">
        <v>9344</v>
      </c>
      <c r="H561" s="5" t="s">
        <v>9345</v>
      </c>
      <c r="I561" s="5"/>
    </row>
    <row r="562" spans="1:9" ht="17.25" customHeight="1">
      <c r="A562" s="3" t="s">
        <v>9</v>
      </c>
      <c r="B562" s="4">
        <v>4002261</v>
      </c>
      <c r="C562" s="5" t="s">
        <v>519</v>
      </c>
      <c r="D562" s="6" t="s">
        <v>533</v>
      </c>
      <c r="E562" s="7" t="s">
        <v>534</v>
      </c>
      <c r="F562" s="6" t="s">
        <v>535</v>
      </c>
      <c r="G562" s="5" t="s">
        <v>536</v>
      </c>
      <c r="H562" s="4" t="s">
        <v>537</v>
      </c>
      <c r="I562" s="5" t="s">
        <v>27</v>
      </c>
    </row>
    <row r="563" spans="1:9" ht="17.25" customHeight="1">
      <c r="A563" s="3" t="s">
        <v>9</v>
      </c>
      <c r="B563" s="4">
        <v>4070046</v>
      </c>
      <c r="C563" s="4" t="s">
        <v>519</v>
      </c>
      <c r="D563" s="6" t="s">
        <v>8360</v>
      </c>
      <c r="E563" s="7" t="s">
        <v>8361</v>
      </c>
      <c r="F563" s="6" t="s">
        <v>8362</v>
      </c>
      <c r="G563" s="5" t="s">
        <v>8363</v>
      </c>
      <c r="H563" s="4" t="s">
        <v>8364</v>
      </c>
      <c r="I563" s="5" t="s">
        <v>27</v>
      </c>
    </row>
    <row r="564" spans="1:9" ht="17.25" customHeight="1">
      <c r="A564" s="3" t="s">
        <v>9</v>
      </c>
      <c r="B564" s="4">
        <v>4004582</v>
      </c>
      <c r="C564" s="5" t="s">
        <v>519</v>
      </c>
      <c r="D564" s="6" t="s">
        <v>1148</v>
      </c>
      <c r="E564" s="7" t="s">
        <v>1149</v>
      </c>
      <c r="F564" s="6" t="s">
        <v>1150</v>
      </c>
      <c r="G564" s="5" t="s">
        <v>1151</v>
      </c>
      <c r="H564" s="4" t="s">
        <v>1152</v>
      </c>
      <c r="I564" s="5" t="s">
        <v>27</v>
      </c>
    </row>
    <row r="565" spans="1:9" ht="17.25" customHeight="1">
      <c r="A565" s="3" t="s">
        <v>9</v>
      </c>
      <c r="B565" s="4">
        <v>4005643</v>
      </c>
      <c r="C565" s="5" t="s">
        <v>519</v>
      </c>
      <c r="D565" s="6" t="s">
        <v>1490</v>
      </c>
      <c r="E565" s="7" t="s">
        <v>1491</v>
      </c>
      <c r="F565" s="6" t="s">
        <v>1492</v>
      </c>
      <c r="G565" s="5" t="s">
        <v>1493</v>
      </c>
      <c r="H565" s="4" t="s">
        <v>1494</v>
      </c>
      <c r="I565" s="5" t="s">
        <v>27</v>
      </c>
    </row>
    <row r="566" spans="1:9" ht="17.25" customHeight="1">
      <c r="A566" s="3" t="s">
        <v>9</v>
      </c>
      <c r="B566" s="5">
        <v>4070569</v>
      </c>
      <c r="C566" s="4" t="s">
        <v>519</v>
      </c>
      <c r="D566" s="6" t="s">
        <v>8590</v>
      </c>
      <c r="E566" s="7" t="s">
        <v>8591</v>
      </c>
      <c r="F566" s="6" t="s">
        <v>8592</v>
      </c>
      <c r="G566" s="5" t="s">
        <v>8593</v>
      </c>
      <c r="H566" s="4" t="s">
        <v>8594</v>
      </c>
      <c r="I566" s="5" t="s">
        <v>27</v>
      </c>
    </row>
    <row r="567" spans="1:9" ht="17.25" customHeight="1">
      <c r="A567" s="3" t="s">
        <v>9</v>
      </c>
      <c r="B567" s="5">
        <v>4070674</v>
      </c>
      <c r="C567" s="4" t="s">
        <v>519</v>
      </c>
      <c r="D567" s="6" t="s">
        <v>8641</v>
      </c>
      <c r="E567" s="7" t="s">
        <v>8642</v>
      </c>
      <c r="F567" s="6" t="s">
        <v>8643</v>
      </c>
      <c r="G567" s="5" t="s">
        <v>8644</v>
      </c>
      <c r="H567" s="4" t="s">
        <v>8645</v>
      </c>
      <c r="I567" s="5" t="s">
        <v>27</v>
      </c>
    </row>
    <row r="568" spans="1:11" s="2" customFormat="1" ht="17.25" customHeight="1">
      <c r="A568" s="3" t="s">
        <v>9</v>
      </c>
      <c r="B568" s="4">
        <v>4002237</v>
      </c>
      <c r="C568" s="5" t="s">
        <v>519</v>
      </c>
      <c r="D568" s="6" t="s">
        <v>524</v>
      </c>
      <c r="E568" s="7" t="s">
        <v>525</v>
      </c>
      <c r="F568" s="6" t="s">
        <v>526</v>
      </c>
      <c r="G568" s="5" t="s">
        <v>527</v>
      </c>
      <c r="H568" s="4" t="s">
        <v>528</v>
      </c>
      <c r="I568" s="5" t="s">
        <v>27</v>
      </c>
      <c r="J568" s="1"/>
      <c r="K568" s="1"/>
    </row>
    <row r="569" spans="1:11" s="2" customFormat="1" ht="17.25" customHeight="1">
      <c r="A569" s="3" t="s">
        <v>9</v>
      </c>
      <c r="B569" s="4">
        <v>4002334</v>
      </c>
      <c r="C569" s="5" t="s">
        <v>519</v>
      </c>
      <c r="D569" s="6" t="s">
        <v>548</v>
      </c>
      <c r="E569" s="7" t="s">
        <v>549</v>
      </c>
      <c r="F569" s="6" t="s">
        <v>550</v>
      </c>
      <c r="G569" s="5" t="s">
        <v>231</v>
      </c>
      <c r="H569" s="4" t="s">
        <v>551</v>
      </c>
      <c r="I569" s="5" t="s">
        <v>27</v>
      </c>
      <c r="J569" s="1"/>
      <c r="K569" s="1"/>
    </row>
    <row r="570" spans="1:11" s="2" customFormat="1" ht="17.25" customHeight="1">
      <c r="A570" s="3" t="s">
        <v>9</v>
      </c>
      <c r="B570" s="4">
        <v>4002318</v>
      </c>
      <c r="C570" s="5" t="s">
        <v>519</v>
      </c>
      <c r="D570" s="6" t="s">
        <v>543</v>
      </c>
      <c r="E570" s="7" t="s">
        <v>544</v>
      </c>
      <c r="F570" s="6" t="s">
        <v>545</v>
      </c>
      <c r="G570" s="5" t="s">
        <v>546</v>
      </c>
      <c r="H570" s="4" t="s">
        <v>547</v>
      </c>
      <c r="I570" s="5" t="s">
        <v>27</v>
      </c>
      <c r="J570" s="1"/>
      <c r="K570" s="1"/>
    </row>
    <row r="571" spans="1:11" s="2" customFormat="1" ht="17.25" customHeight="1">
      <c r="A571" s="3" t="s">
        <v>9</v>
      </c>
      <c r="B571" s="4">
        <v>4002342</v>
      </c>
      <c r="C571" s="5" t="s">
        <v>519</v>
      </c>
      <c r="D571" s="6" t="s">
        <v>552</v>
      </c>
      <c r="E571" s="7" t="s">
        <v>553</v>
      </c>
      <c r="F571" s="6" t="s">
        <v>554</v>
      </c>
      <c r="G571" s="5" t="s">
        <v>245</v>
      </c>
      <c r="H571" s="4" t="s">
        <v>555</v>
      </c>
      <c r="I571" s="5" t="s">
        <v>27</v>
      </c>
      <c r="J571" s="1"/>
      <c r="K571" s="1"/>
    </row>
    <row r="572" spans="1:11" s="2" customFormat="1" ht="17.25" customHeight="1">
      <c r="A572" s="3" t="s">
        <v>9</v>
      </c>
      <c r="B572" s="4">
        <v>4070186</v>
      </c>
      <c r="C572" s="4" t="s">
        <v>519</v>
      </c>
      <c r="D572" s="6" t="s">
        <v>8420</v>
      </c>
      <c r="E572" s="7" t="s">
        <v>8421</v>
      </c>
      <c r="F572" s="6" t="s">
        <v>8422</v>
      </c>
      <c r="G572" s="5" t="s">
        <v>8423</v>
      </c>
      <c r="H572" s="4" t="s">
        <v>8424</v>
      </c>
      <c r="I572" s="5" t="s">
        <v>27</v>
      </c>
      <c r="J572" s="1"/>
      <c r="K572" s="1"/>
    </row>
    <row r="573" spans="1:11" s="2" customFormat="1" ht="17.25" customHeight="1">
      <c r="A573" s="3" t="s">
        <v>9</v>
      </c>
      <c r="B573" s="4">
        <v>4002245</v>
      </c>
      <c r="C573" s="5" t="s">
        <v>519</v>
      </c>
      <c r="D573" s="6" t="s">
        <v>529</v>
      </c>
      <c r="E573" s="7" t="s">
        <v>530</v>
      </c>
      <c r="F573" s="6" t="s">
        <v>531</v>
      </c>
      <c r="G573" s="5" t="s">
        <v>376</v>
      </c>
      <c r="H573" s="4" t="s">
        <v>532</v>
      </c>
      <c r="I573" s="5" t="s">
        <v>27</v>
      </c>
      <c r="J573" s="1"/>
      <c r="K573" s="1"/>
    </row>
    <row r="574" spans="1:11" s="2" customFormat="1" ht="17.25" customHeight="1">
      <c r="A574" s="3" t="s">
        <v>9</v>
      </c>
      <c r="B574" s="4">
        <v>4006640</v>
      </c>
      <c r="C574" s="5" t="s">
        <v>519</v>
      </c>
      <c r="D574" s="6" t="s">
        <v>1868</v>
      </c>
      <c r="E574" s="7" t="s">
        <v>1869</v>
      </c>
      <c r="F574" s="6" t="s">
        <v>1870</v>
      </c>
      <c r="G574" s="5" t="s">
        <v>1871</v>
      </c>
      <c r="H574" s="4" t="s">
        <v>1872</v>
      </c>
      <c r="I574" s="5" t="s">
        <v>27</v>
      </c>
      <c r="J574" s="1"/>
      <c r="K574" s="1"/>
    </row>
    <row r="575" spans="1:11" s="2" customFormat="1" ht="17.25" customHeight="1">
      <c r="A575" s="3" t="s">
        <v>9</v>
      </c>
      <c r="B575" s="5">
        <v>4072359</v>
      </c>
      <c r="C575" s="5" t="s">
        <v>8848</v>
      </c>
      <c r="D575" s="19" t="s">
        <v>9374</v>
      </c>
      <c r="E575" s="7" t="s">
        <v>9375</v>
      </c>
      <c r="F575" s="6" t="s">
        <v>9376</v>
      </c>
      <c r="G575" s="5" t="s">
        <v>1496</v>
      </c>
      <c r="H575" s="5" t="s">
        <v>9377</v>
      </c>
      <c r="I575" s="5"/>
      <c r="J575" s="1"/>
      <c r="K575" s="1"/>
    </row>
    <row r="576" spans="1:11" s="2" customFormat="1" ht="17.25" customHeight="1">
      <c r="A576" s="3" t="s">
        <v>9</v>
      </c>
      <c r="B576" s="4">
        <v>4002229</v>
      </c>
      <c r="C576" s="5" t="s">
        <v>519</v>
      </c>
      <c r="D576" s="6" t="s">
        <v>520</v>
      </c>
      <c r="E576" s="7" t="s">
        <v>521</v>
      </c>
      <c r="F576" s="6" t="s">
        <v>522</v>
      </c>
      <c r="G576" s="5" t="s">
        <v>49</v>
      </c>
      <c r="H576" s="4" t="s">
        <v>523</v>
      </c>
      <c r="I576" s="5" t="s">
        <v>27</v>
      </c>
      <c r="J576" s="1"/>
      <c r="K576" s="1"/>
    </row>
    <row r="577" spans="1:11" s="2" customFormat="1" ht="17.25" customHeight="1">
      <c r="A577" s="3" t="s">
        <v>9</v>
      </c>
      <c r="B577" s="5">
        <v>4071522</v>
      </c>
      <c r="C577" s="5" t="s">
        <v>8848</v>
      </c>
      <c r="D577" s="6" t="s">
        <v>9034</v>
      </c>
      <c r="E577" s="7" t="s">
        <v>9035</v>
      </c>
      <c r="F577" s="6" t="s">
        <v>9036</v>
      </c>
      <c r="G577" s="5" t="s">
        <v>9037</v>
      </c>
      <c r="H577" s="5" t="s">
        <v>9038</v>
      </c>
      <c r="I577" s="5"/>
      <c r="J577" s="1"/>
      <c r="K577" s="1"/>
    </row>
    <row r="578" spans="1:11" s="2" customFormat="1" ht="17.25" customHeight="1">
      <c r="A578" s="3" t="s">
        <v>9</v>
      </c>
      <c r="B578" s="4">
        <v>4002989</v>
      </c>
      <c r="C578" s="5" t="s">
        <v>519</v>
      </c>
      <c r="D578" s="6" t="s">
        <v>696</v>
      </c>
      <c r="E578" s="7" t="s">
        <v>697</v>
      </c>
      <c r="F578" s="6" t="s">
        <v>698</v>
      </c>
      <c r="G578" s="5" t="s">
        <v>699</v>
      </c>
      <c r="H578" s="4" t="s">
        <v>700</v>
      </c>
      <c r="I578" s="5" t="s">
        <v>27</v>
      </c>
      <c r="J578" s="1"/>
      <c r="K578" s="1"/>
    </row>
    <row r="579" spans="1:11" s="2" customFormat="1" ht="17.25" customHeight="1">
      <c r="A579" s="3" t="s">
        <v>9</v>
      </c>
      <c r="B579" s="4">
        <v>4009690</v>
      </c>
      <c r="C579" s="4" t="s">
        <v>519</v>
      </c>
      <c r="D579" s="6" t="s">
        <v>2966</v>
      </c>
      <c r="E579" s="7" t="s">
        <v>2967</v>
      </c>
      <c r="F579" s="6" t="s">
        <v>2968</v>
      </c>
      <c r="G579" s="5" t="s">
        <v>607</v>
      </c>
      <c r="H579" s="4" t="s">
        <v>2969</v>
      </c>
      <c r="I579" s="5" t="s">
        <v>27</v>
      </c>
      <c r="J579" s="1"/>
      <c r="K579" s="1"/>
    </row>
    <row r="580" spans="1:11" s="2" customFormat="1" ht="17.25" customHeight="1">
      <c r="A580" s="3" t="s">
        <v>9</v>
      </c>
      <c r="B580" s="5">
        <v>4070623</v>
      </c>
      <c r="C580" s="4" t="s">
        <v>519</v>
      </c>
      <c r="D580" s="6" t="s">
        <v>8618</v>
      </c>
      <c r="E580" s="7" t="s">
        <v>8619</v>
      </c>
      <c r="F580" s="6" t="s">
        <v>8620</v>
      </c>
      <c r="G580" s="5" t="s">
        <v>8621</v>
      </c>
      <c r="H580" s="4" t="s">
        <v>8622</v>
      </c>
      <c r="I580" s="5" t="s">
        <v>27</v>
      </c>
      <c r="J580" s="1"/>
      <c r="K580" s="1"/>
    </row>
    <row r="581" spans="1:11" s="2" customFormat="1" ht="17.25" customHeight="1">
      <c r="A581" s="3" t="s">
        <v>9</v>
      </c>
      <c r="B581" s="4">
        <v>4008847</v>
      </c>
      <c r="C581" s="4" t="s">
        <v>519</v>
      </c>
      <c r="D581" s="6" t="s">
        <v>2650</v>
      </c>
      <c r="E581" s="7" t="s">
        <v>2651</v>
      </c>
      <c r="F581" s="6" t="s">
        <v>2652</v>
      </c>
      <c r="G581" s="5" t="s">
        <v>416</v>
      </c>
      <c r="H581" s="4" t="s">
        <v>2653</v>
      </c>
      <c r="I581" s="5" t="s">
        <v>27</v>
      </c>
      <c r="J581" s="1"/>
      <c r="K581" s="1"/>
    </row>
    <row r="582" spans="1:11" s="2" customFormat="1" ht="17.25" customHeight="1">
      <c r="A582" s="3" t="s">
        <v>9</v>
      </c>
      <c r="B582" s="4">
        <v>4004442</v>
      </c>
      <c r="C582" s="5" t="s">
        <v>329</v>
      </c>
      <c r="D582" s="6" t="s">
        <v>1108</v>
      </c>
      <c r="E582" s="7" t="s">
        <v>1109</v>
      </c>
      <c r="F582" s="6" t="s">
        <v>1110</v>
      </c>
      <c r="G582" s="5" t="s">
        <v>1111</v>
      </c>
      <c r="H582" s="4" t="s">
        <v>1112</v>
      </c>
      <c r="I582" s="5" t="s">
        <v>27</v>
      </c>
      <c r="J582" s="1"/>
      <c r="K582" s="1"/>
    </row>
    <row r="583" spans="1:11" s="2" customFormat="1" ht="17.25" customHeight="1">
      <c r="A583" s="3" t="s">
        <v>9</v>
      </c>
      <c r="B583" s="4">
        <v>4007310</v>
      </c>
      <c r="C583" s="5" t="s">
        <v>329</v>
      </c>
      <c r="D583" s="6" t="s">
        <v>2134</v>
      </c>
      <c r="E583" s="7" t="s">
        <v>2135</v>
      </c>
      <c r="F583" s="6" t="s">
        <v>2136</v>
      </c>
      <c r="G583" s="5" t="s">
        <v>2137</v>
      </c>
      <c r="H583" s="4" t="s">
        <v>2138</v>
      </c>
      <c r="I583" s="5" t="s">
        <v>27</v>
      </c>
      <c r="J583" s="1"/>
      <c r="K583" s="1"/>
    </row>
    <row r="584" spans="1:11" s="2" customFormat="1" ht="17.25" customHeight="1">
      <c r="A584" s="3" t="s">
        <v>9</v>
      </c>
      <c r="B584" s="4">
        <v>4006488</v>
      </c>
      <c r="C584" s="5" t="s">
        <v>329</v>
      </c>
      <c r="D584" s="6" t="s">
        <v>1802</v>
      </c>
      <c r="E584" s="7" t="s">
        <v>1803</v>
      </c>
      <c r="F584" s="6" t="s">
        <v>1804</v>
      </c>
      <c r="G584" s="5" t="s">
        <v>1805</v>
      </c>
      <c r="H584" s="4" t="s">
        <v>1806</v>
      </c>
      <c r="I584" s="5" t="s">
        <v>16</v>
      </c>
      <c r="J584" s="1"/>
      <c r="K584" s="1"/>
    </row>
    <row r="585" spans="1:11" s="2" customFormat="1" ht="17.25" customHeight="1">
      <c r="A585" s="3" t="s">
        <v>9</v>
      </c>
      <c r="B585" s="4">
        <v>4005309</v>
      </c>
      <c r="C585" s="5" t="s">
        <v>329</v>
      </c>
      <c r="D585" s="6" t="s">
        <v>1390</v>
      </c>
      <c r="E585" s="7" t="s">
        <v>1391</v>
      </c>
      <c r="F585" s="6" t="s">
        <v>1392</v>
      </c>
      <c r="G585" s="5" t="s">
        <v>1393</v>
      </c>
      <c r="H585" s="4" t="s">
        <v>1394</v>
      </c>
      <c r="I585" s="5" t="s">
        <v>27</v>
      </c>
      <c r="J585" s="1"/>
      <c r="K585" s="1"/>
    </row>
    <row r="586" spans="1:11" s="2" customFormat="1" ht="17.25" customHeight="1">
      <c r="A586" s="3" t="s">
        <v>9</v>
      </c>
      <c r="B586" s="4">
        <v>4004035</v>
      </c>
      <c r="C586" s="5" t="s">
        <v>329</v>
      </c>
      <c r="D586" s="6" t="s">
        <v>1000</v>
      </c>
      <c r="E586" s="7" t="s">
        <v>1001</v>
      </c>
      <c r="F586" s="6" t="s">
        <v>1002</v>
      </c>
      <c r="G586" s="5" t="s">
        <v>1003</v>
      </c>
      <c r="H586" s="4" t="s">
        <v>1004</v>
      </c>
      <c r="I586" s="5" t="s">
        <v>27</v>
      </c>
      <c r="J586" s="1"/>
      <c r="K586" s="1"/>
    </row>
    <row r="587" spans="1:11" s="2" customFormat="1" ht="17.25" customHeight="1">
      <c r="A587" s="3" t="s">
        <v>9</v>
      </c>
      <c r="B587" s="4">
        <v>4002377</v>
      </c>
      <c r="C587" s="5" t="s">
        <v>329</v>
      </c>
      <c r="D587" s="6" t="s">
        <v>556</v>
      </c>
      <c r="E587" s="7" t="s">
        <v>557</v>
      </c>
      <c r="F587" s="6" t="s">
        <v>558</v>
      </c>
      <c r="G587" s="5" t="s">
        <v>559</v>
      </c>
      <c r="H587" s="4" t="s">
        <v>560</v>
      </c>
      <c r="I587" s="5" t="s">
        <v>27</v>
      </c>
      <c r="J587" s="1"/>
      <c r="K587" s="1"/>
    </row>
    <row r="588" spans="1:11" s="2" customFormat="1" ht="17.25" customHeight="1">
      <c r="A588" s="3" t="s">
        <v>9</v>
      </c>
      <c r="B588" s="4">
        <v>4070071</v>
      </c>
      <c r="C588" s="4" t="s">
        <v>329</v>
      </c>
      <c r="D588" s="6" t="s">
        <v>8370</v>
      </c>
      <c r="E588" s="7" t="s">
        <v>8371</v>
      </c>
      <c r="F588" s="6" t="s">
        <v>8372</v>
      </c>
      <c r="G588" s="5" t="s">
        <v>8373</v>
      </c>
      <c r="H588" s="4" t="s">
        <v>8374</v>
      </c>
      <c r="I588" s="5" t="s">
        <v>27</v>
      </c>
      <c r="J588" s="1"/>
      <c r="K588" s="1"/>
    </row>
    <row r="589" spans="1:11" s="2" customFormat="1" ht="17.25" customHeight="1">
      <c r="A589" s="3" t="s">
        <v>9</v>
      </c>
      <c r="B589" s="4">
        <v>4008901</v>
      </c>
      <c r="C589" s="4" t="s">
        <v>1324</v>
      </c>
      <c r="D589" s="6" t="s">
        <v>2672</v>
      </c>
      <c r="E589" s="7" t="s">
        <v>2673</v>
      </c>
      <c r="F589" s="6" t="s">
        <v>2674</v>
      </c>
      <c r="G589" s="5" t="s">
        <v>1301</v>
      </c>
      <c r="H589" s="4" t="s">
        <v>2675</v>
      </c>
      <c r="I589" s="5" t="s">
        <v>27</v>
      </c>
      <c r="J589" s="1"/>
      <c r="K589" s="1"/>
    </row>
    <row r="590" spans="1:11" s="2" customFormat="1" ht="17.25" customHeight="1">
      <c r="A590" s="3" t="s">
        <v>9</v>
      </c>
      <c r="B590" s="4">
        <v>4005112</v>
      </c>
      <c r="C590" s="5" t="s">
        <v>1324</v>
      </c>
      <c r="D590" s="6" t="s">
        <v>1325</v>
      </c>
      <c r="E590" s="7" t="s">
        <v>1326</v>
      </c>
      <c r="F590" s="6" t="s">
        <v>1327</v>
      </c>
      <c r="G590" s="5" t="s">
        <v>1120</v>
      </c>
      <c r="H590" s="4" t="s">
        <v>1328</v>
      </c>
      <c r="I590" s="5" t="s">
        <v>27</v>
      </c>
      <c r="J590" s="1"/>
      <c r="K590" s="1"/>
    </row>
    <row r="591" spans="1:11" s="2" customFormat="1" ht="17.25" customHeight="1">
      <c r="A591" s="3" t="s">
        <v>9</v>
      </c>
      <c r="B591" s="4">
        <v>4005856</v>
      </c>
      <c r="C591" s="5" t="s">
        <v>1324</v>
      </c>
      <c r="D591" s="6" t="s">
        <v>1550</v>
      </c>
      <c r="E591" s="7" t="s">
        <v>1551</v>
      </c>
      <c r="F591" s="6" t="s">
        <v>1552</v>
      </c>
      <c r="G591" s="5" t="s">
        <v>943</v>
      </c>
      <c r="H591" s="4" t="s">
        <v>1553</v>
      </c>
      <c r="I591" s="5" t="s">
        <v>27</v>
      </c>
      <c r="J591" s="1"/>
      <c r="K591" s="1"/>
    </row>
    <row r="592" spans="1:11" s="2" customFormat="1" ht="17.25" customHeight="1">
      <c r="A592" s="3" t="s">
        <v>9</v>
      </c>
      <c r="B592" s="4">
        <v>4003411</v>
      </c>
      <c r="C592" s="5" t="s">
        <v>251</v>
      </c>
      <c r="D592" s="6" t="s">
        <v>828</v>
      </c>
      <c r="E592" s="7" t="s">
        <v>829</v>
      </c>
      <c r="F592" s="6" t="s">
        <v>830</v>
      </c>
      <c r="G592" s="5" t="s">
        <v>831</v>
      </c>
      <c r="H592" s="4" t="s">
        <v>832</v>
      </c>
      <c r="I592" s="5" t="s">
        <v>27</v>
      </c>
      <c r="J592" s="1"/>
      <c r="K592" s="1"/>
    </row>
    <row r="593" spans="1:11" s="2" customFormat="1" ht="17.25" customHeight="1">
      <c r="A593" s="3" t="s">
        <v>9</v>
      </c>
      <c r="B593" s="4">
        <v>4007417</v>
      </c>
      <c r="C593" s="4" t="s">
        <v>251</v>
      </c>
      <c r="D593" s="6" t="s">
        <v>2175</v>
      </c>
      <c r="E593" s="7" t="s">
        <v>2176</v>
      </c>
      <c r="F593" s="6" t="s">
        <v>2177</v>
      </c>
      <c r="G593" s="5" t="s">
        <v>971</v>
      </c>
      <c r="H593" s="4" t="s">
        <v>2178</v>
      </c>
      <c r="I593" s="5" t="s">
        <v>27</v>
      </c>
      <c r="J593" s="1"/>
      <c r="K593" s="1"/>
    </row>
    <row r="594" spans="1:11" s="2" customFormat="1" ht="17.25" customHeight="1">
      <c r="A594" s="3" t="s">
        <v>9</v>
      </c>
      <c r="B594" s="4">
        <v>4003951</v>
      </c>
      <c r="C594" s="5" t="s">
        <v>251</v>
      </c>
      <c r="D594" s="6" t="s">
        <v>968</v>
      </c>
      <c r="E594" s="7" t="s">
        <v>969</v>
      </c>
      <c r="F594" s="6" t="s">
        <v>970</v>
      </c>
      <c r="G594" s="5" t="s">
        <v>971</v>
      </c>
      <c r="H594" s="4" t="s">
        <v>972</v>
      </c>
      <c r="I594" s="5" t="s">
        <v>27</v>
      </c>
      <c r="J594" s="1"/>
      <c r="K594" s="1"/>
    </row>
    <row r="595" spans="1:11" s="2" customFormat="1" ht="17.25" customHeight="1">
      <c r="A595" s="3" t="s">
        <v>9</v>
      </c>
      <c r="B595" s="5">
        <v>4072332</v>
      </c>
      <c r="C595" s="5" t="s">
        <v>251</v>
      </c>
      <c r="D595" s="19" t="s">
        <v>9365</v>
      </c>
      <c r="E595" s="7" t="s">
        <v>9366</v>
      </c>
      <c r="F595" s="6" t="s">
        <v>9367</v>
      </c>
      <c r="G595" s="5" t="s">
        <v>9368</v>
      </c>
      <c r="H595" s="5" t="s">
        <v>9369</v>
      </c>
      <c r="I595" s="5"/>
      <c r="J595" s="1"/>
      <c r="K595" s="1"/>
    </row>
    <row r="596" spans="1:11" s="2" customFormat="1" ht="17.25" customHeight="1">
      <c r="A596" s="3" t="s">
        <v>9</v>
      </c>
      <c r="B596" s="4">
        <v>4003462</v>
      </c>
      <c r="C596" s="5" t="s">
        <v>251</v>
      </c>
      <c r="D596" s="6" t="s">
        <v>838</v>
      </c>
      <c r="E596" s="7" t="s">
        <v>839</v>
      </c>
      <c r="F596" s="6" t="s">
        <v>840</v>
      </c>
      <c r="G596" s="5" t="s">
        <v>841</v>
      </c>
      <c r="H596" s="4" t="s">
        <v>842</v>
      </c>
      <c r="I596" s="5" t="s">
        <v>16</v>
      </c>
      <c r="J596" s="1"/>
      <c r="K596" s="1"/>
    </row>
    <row r="597" spans="1:11" s="2" customFormat="1" ht="17.25" customHeight="1">
      <c r="A597" s="3" t="s">
        <v>9</v>
      </c>
      <c r="B597" s="4">
        <v>4007883</v>
      </c>
      <c r="C597" s="4" t="s">
        <v>251</v>
      </c>
      <c r="D597" s="6" t="s">
        <v>2334</v>
      </c>
      <c r="E597" s="7" t="s">
        <v>2335</v>
      </c>
      <c r="F597" s="6" t="s">
        <v>2336</v>
      </c>
      <c r="G597" s="5" t="s">
        <v>1201</v>
      </c>
      <c r="H597" s="4" t="s">
        <v>2337</v>
      </c>
      <c r="I597" s="5" t="s">
        <v>27</v>
      </c>
      <c r="J597" s="1"/>
      <c r="K597" s="1"/>
    </row>
    <row r="598" spans="1:11" s="2" customFormat="1" ht="17.25" customHeight="1">
      <c r="A598" s="3" t="s">
        <v>9</v>
      </c>
      <c r="B598" s="4">
        <v>4001079</v>
      </c>
      <c r="C598" s="5" t="s">
        <v>251</v>
      </c>
      <c r="D598" s="6" t="s">
        <v>252</v>
      </c>
      <c r="E598" s="7" t="s">
        <v>253</v>
      </c>
      <c r="F598" s="6" t="s">
        <v>254</v>
      </c>
      <c r="G598" s="5" t="s">
        <v>255</v>
      </c>
      <c r="H598" s="4" t="s">
        <v>256</v>
      </c>
      <c r="I598" s="5" t="s">
        <v>27</v>
      </c>
      <c r="J598" s="1"/>
      <c r="K598" s="1"/>
    </row>
    <row r="599" spans="1:9" ht="17.25" customHeight="1">
      <c r="A599" s="3" t="s">
        <v>9</v>
      </c>
      <c r="B599" s="4">
        <v>4004795</v>
      </c>
      <c r="C599" s="5" t="s">
        <v>251</v>
      </c>
      <c r="D599" s="6" t="s">
        <v>1208</v>
      </c>
      <c r="E599" s="7" t="s">
        <v>1209</v>
      </c>
      <c r="F599" s="6" t="s">
        <v>1210</v>
      </c>
      <c r="G599" s="5" t="s">
        <v>338</v>
      </c>
      <c r="H599" s="4" t="s">
        <v>1211</v>
      </c>
      <c r="I599" s="5" t="s">
        <v>27</v>
      </c>
    </row>
    <row r="600" spans="1:9" ht="17.25" customHeight="1">
      <c r="A600" s="3" t="s">
        <v>9</v>
      </c>
      <c r="B600" s="5">
        <v>4070712</v>
      </c>
      <c r="C600" s="4" t="s">
        <v>251</v>
      </c>
      <c r="D600" s="6" t="s">
        <v>8660</v>
      </c>
      <c r="E600" s="7" t="s">
        <v>8661</v>
      </c>
      <c r="F600" s="6" t="s">
        <v>8662</v>
      </c>
      <c r="G600" s="5" t="s">
        <v>8611</v>
      </c>
      <c r="H600" s="4" t="s">
        <v>8663</v>
      </c>
      <c r="I600" s="5" t="s">
        <v>27</v>
      </c>
    </row>
    <row r="601" spans="1:9" ht="17.25" customHeight="1">
      <c r="A601" s="3" t="s">
        <v>9</v>
      </c>
      <c r="B601" s="4">
        <v>4004302</v>
      </c>
      <c r="C601" s="5" t="s">
        <v>251</v>
      </c>
      <c r="D601" s="6" t="s">
        <v>1066</v>
      </c>
      <c r="E601" s="7" t="s">
        <v>1067</v>
      </c>
      <c r="F601" s="6" t="s">
        <v>1068</v>
      </c>
      <c r="G601" s="5" t="s">
        <v>650</v>
      </c>
      <c r="H601" s="4" t="s">
        <v>1069</v>
      </c>
      <c r="I601" s="5" t="s">
        <v>27</v>
      </c>
    </row>
    <row r="602" spans="1:9" ht="17.25" customHeight="1">
      <c r="A602" s="3" t="s">
        <v>9</v>
      </c>
      <c r="B602" s="4">
        <v>4003985</v>
      </c>
      <c r="C602" s="5" t="s">
        <v>251</v>
      </c>
      <c r="D602" s="6" t="s">
        <v>838</v>
      </c>
      <c r="E602" s="7" t="s">
        <v>982</v>
      </c>
      <c r="F602" s="6" t="s">
        <v>983</v>
      </c>
      <c r="G602" s="5" t="s">
        <v>665</v>
      </c>
      <c r="H602" s="4" t="s">
        <v>984</v>
      </c>
      <c r="I602" s="5" t="s">
        <v>27</v>
      </c>
    </row>
    <row r="603" spans="1:9" s="22" customFormat="1" ht="17.25" customHeight="1">
      <c r="A603" s="3" t="s">
        <v>9</v>
      </c>
      <c r="B603" s="4">
        <v>4009258</v>
      </c>
      <c r="C603" s="4" t="s">
        <v>251</v>
      </c>
      <c r="D603" s="6" t="s">
        <v>2801</v>
      </c>
      <c r="E603" s="7" t="s">
        <v>2802</v>
      </c>
      <c r="F603" s="6" t="s">
        <v>2803</v>
      </c>
      <c r="G603" s="5" t="s">
        <v>226</v>
      </c>
      <c r="H603" s="4" t="s">
        <v>2804</v>
      </c>
      <c r="I603" s="5" t="s">
        <v>27</v>
      </c>
    </row>
    <row r="604" spans="1:9" ht="17.25" customHeight="1">
      <c r="A604" s="3" t="s">
        <v>9</v>
      </c>
      <c r="B604" s="4">
        <v>4005988</v>
      </c>
      <c r="C604" s="5" t="s">
        <v>251</v>
      </c>
      <c r="D604" s="6" t="s">
        <v>1604</v>
      </c>
      <c r="E604" s="7" t="s">
        <v>1605</v>
      </c>
      <c r="F604" s="6" t="s">
        <v>1606</v>
      </c>
      <c r="G604" s="5" t="s">
        <v>416</v>
      </c>
      <c r="H604" s="4" t="s">
        <v>1607</v>
      </c>
      <c r="I604" s="5" t="s">
        <v>27</v>
      </c>
    </row>
    <row r="605" spans="1:9" ht="17.25" customHeight="1">
      <c r="A605" s="3" t="s">
        <v>9</v>
      </c>
      <c r="B605" s="5">
        <v>4071352</v>
      </c>
      <c r="C605" s="5" t="s">
        <v>8798</v>
      </c>
      <c r="D605" s="6" t="s">
        <v>8959</v>
      </c>
      <c r="E605" s="7" t="s">
        <v>8960</v>
      </c>
      <c r="F605" s="6" t="s">
        <v>8961</v>
      </c>
      <c r="G605" s="5" t="s">
        <v>8962</v>
      </c>
      <c r="H605" s="5" t="s">
        <v>8963</v>
      </c>
      <c r="I605" s="5"/>
    </row>
    <row r="606" spans="1:9" ht="17.25" customHeight="1">
      <c r="A606" s="3" t="s">
        <v>9</v>
      </c>
      <c r="B606" s="4">
        <v>4070453</v>
      </c>
      <c r="C606" s="4" t="s">
        <v>561</v>
      </c>
      <c r="D606" s="6" t="s">
        <v>8537</v>
      </c>
      <c r="E606" s="7" t="s">
        <v>8538</v>
      </c>
      <c r="F606" s="6" t="s">
        <v>8539</v>
      </c>
      <c r="G606" s="5" t="s">
        <v>8540</v>
      </c>
      <c r="H606" s="4" t="s">
        <v>8541</v>
      </c>
      <c r="I606" s="5" t="s">
        <v>27</v>
      </c>
    </row>
    <row r="607" spans="1:9" ht="17.25" customHeight="1">
      <c r="A607" s="3" t="s">
        <v>9</v>
      </c>
      <c r="B607" s="4">
        <v>4004396</v>
      </c>
      <c r="C607" s="5" t="s">
        <v>561</v>
      </c>
      <c r="D607" s="6" t="s">
        <v>1094</v>
      </c>
      <c r="E607" s="7" t="s">
        <v>1095</v>
      </c>
      <c r="F607" s="6" t="s">
        <v>1096</v>
      </c>
      <c r="G607" s="5" t="s">
        <v>177</v>
      </c>
      <c r="H607" s="4" t="s">
        <v>1097</v>
      </c>
      <c r="I607" s="5" t="s">
        <v>27</v>
      </c>
    </row>
    <row r="608" spans="1:9" ht="17.25" customHeight="1">
      <c r="A608" s="3" t="s">
        <v>9</v>
      </c>
      <c r="B608" s="4">
        <v>4006402</v>
      </c>
      <c r="C608" s="5" t="s">
        <v>561</v>
      </c>
      <c r="D608" s="6" t="s">
        <v>1771</v>
      </c>
      <c r="E608" s="7" t="s">
        <v>1772</v>
      </c>
      <c r="F608" s="6" t="s">
        <v>1773</v>
      </c>
      <c r="G608" s="5" t="s">
        <v>1774</v>
      </c>
      <c r="H608" s="4" t="s">
        <v>1775</v>
      </c>
      <c r="I608" s="5" t="s">
        <v>27</v>
      </c>
    </row>
    <row r="609" spans="1:9" ht="17.25" customHeight="1">
      <c r="A609" s="3" t="s">
        <v>9</v>
      </c>
      <c r="B609" s="4">
        <v>4008600</v>
      </c>
      <c r="C609" s="4" t="s">
        <v>561</v>
      </c>
      <c r="D609" s="6" t="s">
        <v>2555</v>
      </c>
      <c r="E609" s="7" t="s">
        <v>2556</v>
      </c>
      <c r="F609" s="6" t="s">
        <v>2492</v>
      </c>
      <c r="G609" s="5" t="s">
        <v>2493</v>
      </c>
      <c r="H609" s="4" t="s">
        <v>2557</v>
      </c>
      <c r="I609" s="5" t="s">
        <v>27</v>
      </c>
    </row>
    <row r="610" spans="1:9" ht="17.25" customHeight="1">
      <c r="A610" s="3" t="s">
        <v>9</v>
      </c>
      <c r="B610" s="4">
        <v>4005996</v>
      </c>
      <c r="C610" s="5" t="s">
        <v>561</v>
      </c>
      <c r="D610" s="6" t="s">
        <v>1608</v>
      </c>
      <c r="E610" s="7" t="s">
        <v>1609</v>
      </c>
      <c r="F610" s="6" t="s">
        <v>1610</v>
      </c>
      <c r="G610" s="5" t="s">
        <v>1611</v>
      </c>
      <c r="H610" s="4" t="s">
        <v>1612</v>
      </c>
      <c r="I610" s="5" t="s">
        <v>27</v>
      </c>
    </row>
    <row r="611" spans="1:9" s="22" customFormat="1" ht="17.25" customHeight="1">
      <c r="A611" s="3" t="s">
        <v>9</v>
      </c>
      <c r="B611" s="4">
        <v>4008367</v>
      </c>
      <c r="C611" s="4" t="s">
        <v>561</v>
      </c>
      <c r="D611" s="6" t="s">
        <v>2477</v>
      </c>
      <c r="E611" s="7" t="s">
        <v>2478</v>
      </c>
      <c r="F611" s="6" t="s">
        <v>2479</v>
      </c>
      <c r="G611" s="5" t="s">
        <v>2284</v>
      </c>
      <c r="H611" s="4" t="s">
        <v>2480</v>
      </c>
      <c r="I611" s="5" t="s">
        <v>27</v>
      </c>
    </row>
    <row r="612" spans="1:9" ht="17.25" customHeight="1">
      <c r="A612" s="3" t="s">
        <v>9</v>
      </c>
      <c r="B612" s="5">
        <v>4070577</v>
      </c>
      <c r="C612" s="4" t="s">
        <v>561</v>
      </c>
      <c r="D612" s="6" t="s">
        <v>8595</v>
      </c>
      <c r="E612" s="7" t="s">
        <v>8596</v>
      </c>
      <c r="F612" s="6" t="s">
        <v>8597</v>
      </c>
      <c r="G612" s="5" t="s">
        <v>8443</v>
      </c>
      <c r="H612" s="4" t="s">
        <v>8598</v>
      </c>
      <c r="I612" s="5" t="s">
        <v>27</v>
      </c>
    </row>
    <row r="613" spans="1:9" ht="17.25" customHeight="1">
      <c r="A613" s="3" t="s">
        <v>9</v>
      </c>
      <c r="B613" s="4">
        <v>4009169</v>
      </c>
      <c r="C613" s="4" t="s">
        <v>561</v>
      </c>
      <c r="D613" s="6" t="s">
        <v>2771</v>
      </c>
      <c r="E613" s="7" t="s">
        <v>2772</v>
      </c>
      <c r="F613" s="6" t="s">
        <v>2773</v>
      </c>
      <c r="G613" s="5" t="s">
        <v>1301</v>
      </c>
      <c r="H613" s="4" t="s">
        <v>2774</v>
      </c>
      <c r="I613" s="5" t="s">
        <v>27</v>
      </c>
    </row>
    <row r="614" spans="1:9" ht="17.25" customHeight="1">
      <c r="A614" s="3" t="s">
        <v>9</v>
      </c>
      <c r="B614" s="4">
        <v>4004477</v>
      </c>
      <c r="C614" s="5" t="s">
        <v>561</v>
      </c>
      <c r="D614" s="6" t="s">
        <v>1117</v>
      </c>
      <c r="E614" s="7" t="s">
        <v>1118</v>
      </c>
      <c r="F614" s="6" t="s">
        <v>1119</v>
      </c>
      <c r="G614" s="5" t="s">
        <v>1120</v>
      </c>
      <c r="H614" s="4" t="s">
        <v>1121</v>
      </c>
      <c r="I614" s="5" t="s">
        <v>27</v>
      </c>
    </row>
    <row r="615" spans="1:9" ht="17.25" customHeight="1">
      <c r="A615" s="3" t="s">
        <v>9</v>
      </c>
      <c r="B615" s="4">
        <v>4070348</v>
      </c>
      <c r="C615" s="4" t="s">
        <v>561</v>
      </c>
      <c r="D615" s="6" t="s">
        <v>8494</v>
      </c>
      <c r="E615" s="7" t="s">
        <v>8495</v>
      </c>
      <c r="F615" s="6" t="s">
        <v>8496</v>
      </c>
      <c r="G615" s="5" t="s">
        <v>8497</v>
      </c>
      <c r="H615" s="4" t="s">
        <v>8498</v>
      </c>
      <c r="I615" s="5" t="s">
        <v>27</v>
      </c>
    </row>
    <row r="616" spans="1:9" ht="17.25" customHeight="1">
      <c r="A616" s="3" t="s">
        <v>9</v>
      </c>
      <c r="B616" s="4">
        <v>4070542</v>
      </c>
      <c r="C616" s="4" t="s">
        <v>561</v>
      </c>
      <c r="D616" s="6" t="s">
        <v>8581</v>
      </c>
      <c r="E616" s="7" t="s">
        <v>8582</v>
      </c>
      <c r="F616" s="6" t="s">
        <v>8583</v>
      </c>
      <c r="G616" s="5" t="s">
        <v>8497</v>
      </c>
      <c r="H616" s="4" t="s">
        <v>8584</v>
      </c>
      <c r="I616" s="5" t="s">
        <v>27</v>
      </c>
    </row>
    <row r="617" spans="1:9" ht="17.25" customHeight="1">
      <c r="A617" s="3" t="s">
        <v>9</v>
      </c>
      <c r="B617" s="5">
        <v>4071808</v>
      </c>
      <c r="C617" s="5" t="s">
        <v>8798</v>
      </c>
      <c r="D617" s="6" t="s">
        <v>9162</v>
      </c>
      <c r="E617" s="7" t="s">
        <v>9163</v>
      </c>
      <c r="F617" s="6" t="s">
        <v>9164</v>
      </c>
      <c r="G617" s="5" t="s">
        <v>9165</v>
      </c>
      <c r="H617" s="5" t="s">
        <v>9166</v>
      </c>
      <c r="I617" s="5"/>
    </row>
    <row r="618" spans="1:9" ht="17.25" customHeight="1">
      <c r="A618" s="3" t="s">
        <v>9</v>
      </c>
      <c r="B618" s="4">
        <v>4070402</v>
      </c>
      <c r="C618" s="4" t="s">
        <v>561</v>
      </c>
      <c r="D618" s="6" t="s">
        <v>8518</v>
      </c>
      <c r="E618" s="7" t="s">
        <v>8519</v>
      </c>
      <c r="F618" s="6" t="s">
        <v>8520</v>
      </c>
      <c r="G618" s="5" t="s">
        <v>8521</v>
      </c>
      <c r="H618" s="4" t="s">
        <v>8522</v>
      </c>
      <c r="I618" s="5" t="s">
        <v>27</v>
      </c>
    </row>
    <row r="619" spans="1:9" ht="17.25" customHeight="1">
      <c r="A619" s="3" t="s">
        <v>9</v>
      </c>
      <c r="B619" s="4">
        <v>4008286</v>
      </c>
      <c r="C619" s="4" t="s">
        <v>561</v>
      </c>
      <c r="D619" s="6" t="s">
        <v>2453</v>
      </c>
      <c r="E619" s="7" t="s">
        <v>2454</v>
      </c>
      <c r="F619" s="6" t="s">
        <v>2455</v>
      </c>
      <c r="G619" s="5" t="s">
        <v>255</v>
      </c>
      <c r="H619" s="4" t="s">
        <v>2456</v>
      </c>
      <c r="I619" s="5" t="s">
        <v>27</v>
      </c>
    </row>
    <row r="620" spans="1:9" ht="17.25" customHeight="1">
      <c r="A620" s="12" t="s">
        <v>9</v>
      </c>
      <c r="B620" s="15">
        <v>4036689</v>
      </c>
      <c r="C620" s="4" t="s">
        <v>561</v>
      </c>
      <c r="D620" s="14" t="s">
        <v>6750</v>
      </c>
      <c r="E620" s="7" t="s">
        <v>6751</v>
      </c>
      <c r="F620" s="14" t="s">
        <v>6752</v>
      </c>
      <c r="G620" s="5" t="s">
        <v>6753</v>
      </c>
      <c r="H620" s="4" t="s">
        <v>6754</v>
      </c>
      <c r="I620" s="5" t="s">
        <v>27</v>
      </c>
    </row>
    <row r="621" spans="1:10" ht="17.25" customHeight="1">
      <c r="A621" s="3" t="s">
        <v>9</v>
      </c>
      <c r="B621" s="4">
        <v>4070445</v>
      </c>
      <c r="C621" s="4" t="s">
        <v>561</v>
      </c>
      <c r="D621" s="6" t="s">
        <v>8532</v>
      </c>
      <c r="E621" s="7" t="s">
        <v>8533</v>
      </c>
      <c r="F621" s="6" t="s">
        <v>8534</v>
      </c>
      <c r="G621" s="5" t="s">
        <v>8535</v>
      </c>
      <c r="H621" s="4" t="s">
        <v>8536</v>
      </c>
      <c r="I621" s="5" t="s">
        <v>27</v>
      </c>
      <c r="J621" s="11"/>
    </row>
    <row r="622" spans="1:10" ht="17.25" customHeight="1">
      <c r="A622" s="3" t="s">
        <v>9</v>
      </c>
      <c r="B622" s="4">
        <v>4005881</v>
      </c>
      <c r="C622" s="5" t="s">
        <v>561</v>
      </c>
      <c r="D622" s="6" t="s">
        <v>1562</v>
      </c>
      <c r="E622" s="7" t="s">
        <v>1563</v>
      </c>
      <c r="F622" s="6" t="s">
        <v>1564</v>
      </c>
      <c r="G622" s="5" t="s">
        <v>1565</v>
      </c>
      <c r="H622" s="4" t="s">
        <v>1566</v>
      </c>
      <c r="I622" s="5" t="s">
        <v>27</v>
      </c>
      <c r="J622" s="11"/>
    </row>
    <row r="623" spans="1:10" ht="17.25" customHeight="1">
      <c r="A623" s="3" t="s">
        <v>9</v>
      </c>
      <c r="B623" s="4">
        <v>4003560</v>
      </c>
      <c r="C623" s="5" t="s">
        <v>561</v>
      </c>
      <c r="D623" s="6" t="s">
        <v>872</v>
      </c>
      <c r="E623" s="7" t="s">
        <v>873</v>
      </c>
      <c r="F623" s="6" t="s">
        <v>874</v>
      </c>
      <c r="G623" s="5" t="s">
        <v>875</v>
      </c>
      <c r="H623" s="4" t="s">
        <v>876</v>
      </c>
      <c r="I623" s="5" t="s">
        <v>27</v>
      </c>
      <c r="J623" s="11"/>
    </row>
    <row r="624" spans="1:10" ht="17.25" customHeight="1">
      <c r="A624" s="3" t="s">
        <v>9</v>
      </c>
      <c r="B624" s="4">
        <v>4004418</v>
      </c>
      <c r="C624" s="5" t="s">
        <v>561</v>
      </c>
      <c r="D624" s="6" t="s">
        <v>1098</v>
      </c>
      <c r="E624" s="7" t="s">
        <v>1099</v>
      </c>
      <c r="F624" s="6" t="s">
        <v>1100</v>
      </c>
      <c r="G624" s="5" t="s">
        <v>1101</v>
      </c>
      <c r="H624" s="4" t="s">
        <v>1102</v>
      </c>
      <c r="I624" s="5" t="s">
        <v>27</v>
      </c>
      <c r="J624" s="11"/>
    </row>
    <row r="625" spans="1:10" ht="17.25" customHeight="1">
      <c r="A625" s="3" t="s">
        <v>9</v>
      </c>
      <c r="B625" s="4">
        <v>4008588</v>
      </c>
      <c r="C625" s="4" t="s">
        <v>561</v>
      </c>
      <c r="D625" s="6" t="s">
        <v>2551</v>
      </c>
      <c r="E625" s="7" t="s">
        <v>2552</v>
      </c>
      <c r="F625" s="6" t="s">
        <v>2553</v>
      </c>
      <c r="G625" s="5" t="s">
        <v>1594</v>
      </c>
      <c r="H625" s="4" t="s">
        <v>2554</v>
      </c>
      <c r="I625" s="5" t="s">
        <v>27</v>
      </c>
      <c r="J625" s="11"/>
    </row>
    <row r="626" spans="1:10" ht="17.25" customHeight="1">
      <c r="A626" s="3" t="s">
        <v>9</v>
      </c>
      <c r="B626" s="4">
        <v>4002881</v>
      </c>
      <c r="C626" s="5" t="s">
        <v>561</v>
      </c>
      <c r="D626" s="6" t="s">
        <v>662</v>
      </c>
      <c r="E626" s="7" t="s">
        <v>663</v>
      </c>
      <c r="F626" s="6" t="s">
        <v>664</v>
      </c>
      <c r="G626" s="5" t="s">
        <v>665</v>
      </c>
      <c r="H626" s="4" t="s">
        <v>666</v>
      </c>
      <c r="I626" s="5" t="s">
        <v>16</v>
      </c>
      <c r="J626" s="11"/>
    </row>
    <row r="627" spans="1:10" ht="17.25" customHeight="1">
      <c r="A627" s="3" t="s">
        <v>9</v>
      </c>
      <c r="B627" s="4">
        <v>4008731</v>
      </c>
      <c r="C627" s="4" t="s">
        <v>561</v>
      </c>
      <c r="D627" s="6" t="s">
        <v>2604</v>
      </c>
      <c r="E627" s="7" t="s">
        <v>2605</v>
      </c>
      <c r="F627" s="6" t="s">
        <v>2606</v>
      </c>
      <c r="G627" s="5" t="s">
        <v>2607</v>
      </c>
      <c r="H627" s="4" t="s">
        <v>2608</v>
      </c>
      <c r="I627" s="5" t="s">
        <v>27</v>
      </c>
      <c r="J627" s="11"/>
    </row>
    <row r="628" spans="1:10" ht="17.25" customHeight="1">
      <c r="A628" s="3" t="s">
        <v>9</v>
      </c>
      <c r="B628" s="5">
        <v>4071026</v>
      </c>
      <c r="C628" s="5" t="s">
        <v>8798</v>
      </c>
      <c r="D628" s="6" t="s">
        <v>8799</v>
      </c>
      <c r="E628" s="7" t="s">
        <v>8800</v>
      </c>
      <c r="F628" s="6" t="s">
        <v>8801</v>
      </c>
      <c r="G628" s="5" t="s">
        <v>8802</v>
      </c>
      <c r="H628" s="4" t="s">
        <v>8803</v>
      </c>
      <c r="I628" s="5"/>
      <c r="J628" s="11"/>
    </row>
    <row r="629" spans="1:10" ht="17.25" customHeight="1">
      <c r="A629" s="3" t="s">
        <v>9</v>
      </c>
      <c r="B629" s="4">
        <v>4003195</v>
      </c>
      <c r="C629" s="5" t="s">
        <v>561</v>
      </c>
      <c r="D629" s="6" t="s">
        <v>765</v>
      </c>
      <c r="E629" s="7" t="s">
        <v>766</v>
      </c>
      <c r="F629" s="6" t="s">
        <v>767</v>
      </c>
      <c r="G629" s="5" t="s">
        <v>768</v>
      </c>
      <c r="H629" s="4" t="s">
        <v>769</v>
      </c>
      <c r="I629" s="5" t="s">
        <v>27</v>
      </c>
      <c r="J629" s="11"/>
    </row>
    <row r="630" spans="1:10" ht="17.25" customHeight="1">
      <c r="A630" s="3" t="s">
        <v>9</v>
      </c>
      <c r="B630" s="4">
        <v>4002890</v>
      </c>
      <c r="C630" s="5" t="s">
        <v>561</v>
      </c>
      <c r="D630" s="6" t="s">
        <v>667</v>
      </c>
      <c r="E630" s="7" t="s">
        <v>668</v>
      </c>
      <c r="F630" s="6" t="s">
        <v>669</v>
      </c>
      <c r="G630" s="5" t="s">
        <v>670</v>
      </c>
      <c r="H630" s="4" t="s">
        <v>671</v>
      </c>
      <c r="I630" s="5" t="s">
        <v>16</v>
      </c>
      <c r="J630" s="11"/>
    </row>
    <row r="631" spans="1:10" ht="17.25" customHeight="1">
      <c r="A631" s="3" t="s">
        <v>9</v>
      </c>
      <c r="B631" s="4">
        <v>4003845</v>
      </c>
      <c r="C631" s="5" t="s">
        <v>937</v>
      </c>
      <c r="D631" s="6" t="s">
        <v>938</v>
      </c>
      <c r="E631" s="7" t="s">
        <v>939</v>
      </c>
      <c r="F631" s="6" t="s">
        <v>940</v>
      </c>
      <c r="G631" s="5" t="s">
        <v>941</v>
      </c>
      <c r="H631" s="4" t="s">
        <v>942</v>
      </c>
      <c r="I631" s="5" t="s">
        <v>27</v>
      </c>
      <c r="J631" s="11"/>
    </row>
    <row r="632" spans="1:10" ht="17.25" customHeight="1">
      <c r="A632" s="3" t="s">
        <v>9</v>
      </c>
      <c r="B632" s="4">
        <v>4007913</v>
      </c>
      <c r="C632" s="4" t="s">
        <v>937</v>
      </c>
      <c r="D632" s="6" t="s">
        <v>2346</v>
      </c>
      <c r="E632" s="7" t="s">
        <v>2347</v>
      </c>
      <c r="F632" s="6" t="s">
        <v>2348</v>
      </c>
      <c r="G632" s="5" t="s">
        <v>629</v>
      </c>
      <c r="H632" s="4" t="s">
        <v>2349</v>
      </c>
      <c r="I632" s="5" t="s">
        <v>27</v>
      </c>
      <c r="J632" s="11"/>
    </row>
    <row r="633" spans="1:10" ht="17.25" customHeight="1">
      <c r="A633" s="3" t="s">
        <v>9</v>
      </c>
      <c r="B633" s="4">
        <v>4008723</v>
      </c>
      <c r="C633" s="4" t="s">
        <v>937</v>
      </c>
      <c r="D633" s="6" t="s">
        <v>2600</v>
      </c>
      <c r="E633" s="7" t="s">
        <v>2601</v>
      </c>
      <c r="F633" s="6" t="s">
        <v>2602</v>
      </c>
      <c r="G633" s="5" t="s">
        <v>717</v>
      </c>
      <c r="H633" s="4" t="s">
        <v>2603</v>
      </c>
      <c r="I633" s="5" t="s">
        <v>27</v>
      </c>
      <c r="J633" s="11"/>
    </row>
    <row r="634" spans="1:10" ht="17.25" customHeight="1">
      <c r="A634" s="3" t="s">
        <v>9</v>
      </c>
      <c r="B634" s="4">
        <v>4009061</v>
      </c>
      <c r="C634" s="4" t="s">
        <v>937</v>
      </c>
      <c r="D634" s="6" t="s">
        <v>2738</v>
      </c>
      <c r="E634" s="7" t="s">
        <v>2739</v>
      </c>
      <c r="F634" s="6" t="s">
        <v>2740</v>
      </c>
      <c r="G634" s="5" t="s">
        <v>717</v>
      </c>
      <c r="H634" s="4" t="s">
        <v>2741</v>
      </c>
      <c r="I634" s="5" t="s">
        <v>27</v>
      </c>
      <c r="J634" s="11"/>
    </row>
    <row r="635" spans="1:10" ht="17.25" customHeight="1">
      <c r="A635" s="3" t="s">
        <v>9</v>
      </c>
      <c r="B635" s="5">
        <v>4072073</v>
      </c>
      <c r="C635" s="5" t="s">
        <v>9287</v>
      </c>
      <c r="D635" s="6" t="s">
        <v>9288</v>
      </c>
      <c r="E635" s="7" t="s">
        <v>9289</v>
      </c>
      <c r="F635" s="6" t="s">
        <v>9290</v>
      </c>
      <c r="G635" s="5" t="s">
        <v>9291</v>
      </c>
      <c r="H635" s="5" t="s">
        <v>9292</v>
      </c>
      <c r="I635" s="5"/>
      <c r="J635" s="11"/>
    </row>
    <row r="636" spans="1:10" ht="17.25" customHeight="1">
      <c r="A636" s="3" t="s">
        <v>9</v>
      </c>
      <c r="B636" s="4">
        <v>4002857</v>
      </c>
      <c r="C636" s="5" t="s">
        <v>585</v>
      </c>
      <c r="D636" s="6" t="s">
        <v>657</v>
      </c>
      <c r="E636" s="7" t="s">
        <v>658</v>
      </c>
      <c r="F636" s="6" t="s">
        <v>659</v>
      </c>
      <c r="G636" s="5" t="s">
        <v>660</v>
      </c>
      <c r="H636" s="4" t="s">
        <v>661</v>
      </c>
      <c r="I636" s="5" t="s">
        <v>27</v>
      </c>
      <c r="J636" s="11"/>
    </row>
    <row r="637" spans="1:10" ht="17.25" customHeight="1">
      <c r="A637" s="3" t="s">
        <v>9</v>
      </c>
      <c r="B637" s="4">
        <v>4005929</v>
      </c>
      <c r="C637" s="5" t="s">
        <v>585</v>
      </c>
      <c r="D637" s="6" t="s">
        <v>1582</v>
      </c>
      <c r="E637" s="7" t="s">
        <v>1583</v>
      </c>
      <c r="F637" s="6" t="s">
        <v>1584</v>
      </c>
      <c r="G637" s="5" t="s">
        <v>1585</v>
      </c>
      <c r="H637" s="4" t="s">
        <v>1586</v>
      </c>
      <c r="I637" s="5" t="s">
        <v>27</v>
      </c>
      <c r="J637" s="11"/>
    </row>
    <row r="638" spans="1:10" ht="17.25" customHeight="1">
      <c r="A638" s="3" t="s">
        <v>9</v>
      </c>
      <c r="B638" s="4">
        <v>4008383</v>
      </c>
      <c r="C638" s="4" t="s">
        <v>585</v>
      </c>
      <c r="D638" s="6" t="s">
        <v>2485</v>
      </c>
      <c r="E638" s="7" t="s">
        <v>2486</v>
      </c>
      <c r="F638" s="6" t="s">
        <v>2487</v>
      </c>
      <c r="G638" s="5" t="s">
        <v>2488</v>
      </c>
      <c r="H638" s="4" t="s">
        <v>2489</v>
      </c>
      <c r="I638" s="5" t="s">
        <v>27</v>
      </c>
      <c r="J638" s="11"/>
    </row>
    <row r="639" spans="1:10" ht="17.25" customHeight="1">
      <c r="A639" s="3" t="s">
        <v>9</v>
      </c>
      <c r="B639" s="4">
        <v>4002598</v>
      </c>
      <c r="C639" s="5" t="s">
        <v>585</v>
      </c>
      <c r="D639" s="6" t="s">
        <v>586</v>
      </c>
      <c r="E639" s="7" t="s">
        <v>587</v>
      </c>
      <c r="F639" s="6" t="s">
        <v>588</v>
      </c>
      <c r="G639" s="5" t="s">
        <v>427</v>
      </c>
      <c r="H639" s="4" t="s">
        <v>589</v>
      </c>
      <c r="I639" s="5" t="s">
        <v>27</v>
      </c>
      <c r="J639" s="11"/>
    </row>
    <row r="640" spans="1:10" ht="17.25" customHeight="1">
      <c r="A640" s="3" t="s">
        <v>9</v>
      </c>
      <c r="B640" s="4">
        <v>4070976</v>
      </c>
      <c r="C640" s="4" t="s">
        <v>585</v>
      </c>
      <c r="D640" s="6" t="s">
        <v>8772</v>
      </c>
      <c r="E640" s="7" t="s">
        <v>8773</v>
      </c>
      <c r="F640" s="6" t="s">
        <v>8774</v>
      </c>
      <c r="G640" s="5" t="s">
        <v>8502</v>
      </c>
      <c r="H640" s="4" t="s">
        <v>8775</v>
      </c>
      <c r="I640" s="5"/>
      <c r="J640" s="11"/>
    </row>
    <row r="641" spans="1:10" ht="17.25" customHeight="1">
      <c r="A641" s="3" t="s">
        <v>9</v>
      </c>
      <c r="B641" s="4">
        <v>4007948</v>
      </c>
      <c r="C641" s="4" t="s">
        <v>585</v>
      </c>
      <c r="D641" s="6" t="s">
        <v>2354</v>
      </c>
      <c r="E641" s="7" t="s">
        <v>2355</v>
      </c>
      <c r="F641" s="6" t="s">
        <v>2356</v>
      </c>
      <c r="G641" s="5" t="s">
        <v>508</v>
      </c>
      <c r="H641" s="4" t="s">
        <v>2357</v>
      </c>
      <c r="I641" s="5" t="s">
        <v>27</v>
      </c>
      <c r="J641" s="11"/>
    </row>
    <row r="642" spans="1:10" ht="17.25" customHeight="1">
      <c r="A642" s="3" t="s">
        <v>9</v>
      </c>
      <c r="B642" s="4">
        <v>4006887</v>
      </c>
      <c r="C642" s="5" t="s">
        <v>585</v>
      </c>
      <c r="D642" s="6" t="s">
        <v>1964</v>
      </c>
      <c r="E642" s="7" t="s">
        <v>1965</v>
      </c>
      <c r="F642" s="6" t="s">
        <v>1966</v>
      </c>
      <c r="G642" s="5" t="s">
        <v>605</v>
      </c>
      <c r="H642" s="4" t="s">
        <v>1967</v>
      </c>
      <c r="I642" s="5" t="s">
        <v>27</v>
      </c>
      <c r="J642" s="11"/>
    </row>
    <row r="643" spans="1:10" ht="17.25" customHeight="1">
      <c r="A643" s="3" t="s">
        <v>9</v>
      </c>
      <c r="B643" s="5">
        <v>4071832</v>
      </c>
      <c r="C643" s="5" t="s">
        <v>8333</v>
      </c>
      <c r="D643" s="6" t="s">
        <v>9175</v>
      </c>
      <c r="E643" s="7" t="s">
        <v>9176</v>
      </c>
      <c r="F643" s="6" t="s">
        <v>9177</v>
      </c>
      <c r="G643" s="5" t="s">
        <v>9178</v>
      </c>
      <c r="H643" s="5" t="s">
        <v>9179</v>
      </c>
      <c r="I643" s="5"/>
      <c r="J643" s="11"/>
    </row>
    <row r="644" spans="1:10" ht="17.25" customHeight="1">
      <c r="A644" s="3" t="s">
        <v>9</v>
      </c>
      <c r="B644" s="4">
        <v>4007964</v>
      </c>
      <c r="C644" s="4" t="s">
        <v>585</v>
      </c>
      <c r="D644" s="6" t="s">
        <v>2363</v>
      </c>
      <c r="E644" s="7" t="s">
        <v>2364</v>
      </c>
      <c r="F644" s="6" t="s">
        <v>2365</v>
      </c>
      <c r="G644" s="5" t="s">
        <v>650</v>
      </c>
      <c r="H644" s="4" t="s">
        <v>2366</v>
      </c>
      <c r="I644" s="5" t="s">
        <v>27</v>
      </c>
      <c r="J644" s="11"/>
    </row>
    <row r="645" spans="1:10" ht="17.25" customHeight="1">
      <c r="A645" s="3" t="s">
        <v>9</v>
      </c>
      <c r="B645" s="5">
        <v>4071727</v>
      </c>
      <c r="C645" s="5" t="s">
        <v>8333</v>
      </c>
      <c r="D645" s="6" t="s">
        <v>9129</v>
      </c>
      <c r="E645" s="7" t="s">
        <v>9130</v>
      </c>
      <c r="F645" s="6" t="s">
        <v>9131</v>
      </c>
      <c r="G645" s="5" t="s">
        <v>9132</v>
      </c>
      <c r="H645" s="5" t="s">
        <v>9133</v>
      </c>
      <c r="I645" s="5"/>
      <c r="J645" s="11"/>
    </row>
    <row r="646" spans="1:10" ht="17.25" customHeight="1">
      <c r="A646" s="3" t="s">
        <v>9</v>
      </c>
      <c r="B646" s="5">
        <v>4070780</v>
      </c>
      <c r="C646" s="4" t="s">
        <v>585</v>
      </c>
      <c r="D646" s="6" t="s">
        <v>8692</v>
      </c>
      <c r="E646" s="7" t="s">
        <v>8693</v>
      </c>
      <c r="F646" s="6" t="s">
        <v>8694</v>
      </c>
      <c r="G646" s="5" t="s">
        <v>8695</v>
      </c>
      <c r="H646" s="4" t="s">
        <v>8696</v>
      </c>
      <c r="I646" s="5" t="s">
        <v>27</v>
      </c>
      <c r="J646" s="11"/>
    </row>
    <row r="647" spans="1:10" ht="17.25" customHeight="1">
      <c r="A647" s="3" t="s">
        <v>9</v>
      </c>
      <c r="B647" s="4">
        <v>4002610</v>
      </c>
      <c r="C647" s="5" t="s">
        <v>590</v>
      </c>
      <c r="D647" s="6" t="s">
        <v>591</v>
      </c>
      <c r="E647" s="7" t="s">
        <v>592</v>
      </c>
      <c r="F647" s="6" t="s">
        <v>593</v>
      </c>
      <c r="G647" s="5" t="s">
        <v>594</v>
      </c>
      <c r="H647" s="4" t="s">
        <v>595</v>
      </c>
      <c r="I647" s="5" t="s">
        <v>27</v>
      </c>
      <c r="J647" s="11"/>
    </row>
    <row r="648" spans="1:10" ht="17.25" customHeight="1">
      <c r="A648" s="8" t="s">
        <v>9</v>
      </c>
      <c r="B648" s="4">
        <v>4001214</v>
      </c>
      <c r="C648" s="4" t="s">
        <v>270</v>
      </c>
      <c r="D648" s="9" t="s">
        <v>271</v>
      </c>
      <c r="E648" s="10" t="s">
        <v>272</v>
      </c>
      <c r="F648" s="9" t="s">
        <v>273</v>
      </c>
      <c r="G648" s="4" t="s">
        <v>150</v>
      </c>
      <c r="H648" s="4" t="s">
        <v>274</v>
      </c>
      <c r="I648" s="4" t="s">
        <v>16</v>
      </c>
      <c r="J648" s="11"/>
    </row>
    <row r="649" spans="1:10" ht="17.25" customHeight="1">
      <c r="A649" s="3" t="s">
        <v>9</v>
      </c>
      <c r="B649" s="5">
        <v>4070771</v>
      </c>
      <c r="C649" s="4" t="s">
        <v>8688</v>
      </c>
      <c r="D649" s="6" t="s">
        <v>8689</v>
      </c>
      <c r="E649" s="7" t="s">
        <v>8690</v>
      </c>
      <c r="F649" s="6" t="s">
        <v>8630</v>
      </c>
      <c r="G649" s="5" t="s">
        <v>8378</v>
      </c>
      <c r="H649" s="4" t="s">
        <v>8691</v>
      </c>
      <c r="I649" s="5" t="s">
        <v>27</v>
      </c>
      <c r="J649" s="11"/>
    </row>
    <row r="650" spans="1:9" ht="17.25" customHeight="1">
      <c r="A650" s="3" t="s">
        <v>9</v>
      </c>
      <c r="B650" s="4">
        <v>4006631</v>
      </c>
      <c r="C650" s="5" t="s">
        <v>596</v>
      </c>
      <c r="D650" s="6" t="s">
        <v>1864</v>
      </c>
      <c r="E650" s="7" t="s">
        <v>1865</v>
      </c>
      <c r="F650" s="6" t="s">
        <v>1866</v>
      </c>
      <c r="G650" s="5" t="s">
        <v>634</v>
      </c>
      <c r="H650" s="4" t="s">
        <v>1867</v>
      </c>
      <c r="I650" s="5" t="s">
        <v>27</v>
      </c>
    </row>
    <row r="651" spans="1:9" ht="17.25" customHeight="1">
      <c r="A651" s="3" t="s">
        <v>9</v>
      </c>
      <c r="B651" s="4">
        <v>4007271</v>
      </c>
      <c r="C651" s="5" t="s">
        <v>596</v>
      </c>
      <c r="D651" s="6" t="s">
        <v>2121</v>
      </c>
      <c r="E651" s="7" t="s">
        <v>2122</v>
      </c>
      <c r="F651" s="6" t="s">
        <v>2123</v>
      </c>
      <c r="G651" s="5" t="s">
        <v>1049</v>
      </c>
      <c r="H651" s="4" t="s">
        <v>2124</v>
      </c>
      <c r="I651" s="5" t="s">
        <v>27</v>
      </c>
    </row>
    <row r="652" spans="1:9" ht="17.25" customHeight="1">
      <c r="A652" s="3" t="s">
        <v>9</v>
      </c>
      <c r="B652" s="4">
        <v>4004671</v>
      </c>
      <c r="C652" s="5" t="s">
        <v>596</v>
      </c>
      <c r="D652" s="6" t="s">
        <v>1173</v>
      </c>
      <c r="E652" s="7" t="s">
        <v>1174</v>
      </c>
      <c r="F652" s="6" t="s">
        <v>1175</v>
      </c>
      <c r="G652" s="5" t="s">
        <v>177</v>
      </c>
      <c r="H652" s="4" t="s">
        <v>1176</v>
      </c>
      <c r="I652" s="5" t="s">
        <v>27</v>
      </c>
    </row>
    <row r="653" spans="1:9" ht="17.25" customHeight="1">
      <c r="A653" s="3" t="s">
        <v>9</v>
      </c>
      <c r="B653" s="4">
        <v>4003136</v>
      </c>
      <c r="C653" s="5" t="s">
        <v>596</v>
      </c>
      <c r="D653" s="6" t="s">
        <v>746</v>
      </c>
      <c r="E653" s="7" t="s">
        <v>747</v>
      </c>
      <c r="F653" s="6" t="s">
        <v>748</v>
      </c>
      <c r="G653" s="5" t="s">
        <v>749</v>
      </c>
      <c r="H653" s="4" t="s">
        <v>750</v>
      </c>
      <c r="I653" s="5" t="s">
        <v>27</v>
      </c>
    </row>
    <row r="654" spans="1:9" ht="17.25" customHeight="1">
      <c r="A654" s="3" t="s">
        <v>9</v>
      </c>
      <c r="B654" s="4">
        <v>4072235</v>
      </c>
      <c r="C654" s="4" t="s">
        <v>3115</v>
      </c>
      <c r="D654" s="16" t="s">
        <v>3116</v>
      </c>
      <c r="E654" s="16" t="s">
        <v>3117</v>
      </c>
      <c r="F654" s="16" t="s">
        <v>3118</v>
      </c>
      <c r="G654" s="16" t="s">
        <v>3119</v>
      </c>
      <c r="H654" s="16" t="s">
        <v>3120</v>
      </c>
      <c r="I654" s="5"/>
    </row>
    <row r="655" spans="1:9" ht="17.25" customHeight="1">
      <c r="A655" s="3" t="s">
        <v>9</v>
      </c>
      <c r="B655" s="4">
        <v>4002652</v>
      </c>
      <c r="C655" s="5" t="s">
        <v>596</v>
      </c>
      <c r="D655" s="6" t="s">
        <v>597</v>
      </c>
      <c r="E655" s="7" t="s">
        <v>598</v>
      </c>
      <c r="F655" s="6" t="s">
        <v>599</v>
      </c>
      <c r="G655" s="5" t="s">
        <v>600</v>
      </c>
      <c r="H655" s="4" t="s">
        <v>601</v>
      </c>
      <c r="I655" s="5" t="s">
        <v>27</v>
      </c>
    </row>
    <row r="656" spans="1:9" ht="17.25" customHeight="1">
      <c r="A656" s="3" t="s">
        <v>9</v>
      </c>
      <c r="B656" s="4">
        <v>4007549</v>
      </c>
      <c r="C656" s="4" t="s">
        <v>596</v>
      </c>
      <c r="D656" s="6" t="s">
        <v>2215</v>
      </c>
      <c r="E656" s="7" t="s">
        <v>2216</v>
      </c>
      <c r="F656" s="6" t="s">
        <v>2217</v>
      </c>
      <c r="G656" s="5" t="s">
        <v>1301</v>
      </c>
      <c r="H656" s="4" t="s">
        <v>2218</v>
      </c>
      <c r="I656" s="5" t="s">
        <v>27</v>
      </c>
    </row>
    <row r="657" spans="1:9" ht="17.25" customHeight="1">
      <c r="A657" s="3" t="s">
        <v>3132</v>
      </c>
      <c r="B657" s="5">
        <v>4010019</v>
      </c>
      <c r="C657" s="4" t="s">
        <v>10</v>
      </c>
      <c r="D657" s="6" t="s">
        <v>3133</v>
      </c>
      <c r="E657" s="7" t="s">
        <v>3134</v>
      </c>
      <c r="F657" s="6" t="s">
        <v>3135</v>
      </c>
      <c r="G657" s="5" t="s">
        <v>3136</v>
      </c>
      <c r="H657" s="4" t="s">
        <v>3137</v>
      </c>
      <c r="I657" s="5" t="s">
        <v>27</v>
      </c>
    </row>
    <row r="658" spans="1:9" ht="17.25" customHeight="1">
      <c r="A658" s="3" t="s">
        <v>3132</v>
      </c>
      <c r="B658" s="5">
        <v>4011406</v>
      </c>
      <c r="C658" s="4" t="s">
        <v>10</v>
      </c>
      <c r="D658" s="6" t="s">
        <v>3537</v>
      </c>
      <c r="E658" s="7" t="s">
        <v>3538</v>
      </c>
      <c r="F658" s="6" t="s">
        <v>3539</v>
      </c>
      <c r="G658" s="5" t="s">
        <v>3540</v>
      </c>
      <c r="H658" s="4" t="s">
        <v>3541</v>
      </c>
      <c r="I658" s="5" t="s">
        <v>27</v>
      </c>
    </row>
    <row r="659" spans="1:9" ht="17.25" customHeight="1">
      <c r="A659" s="3" t="s">
        <v>3132</v>
      </c>
      <c r="B659" s="5">
        <v>4010027</v>
      </c>
      <c r="C659" s="4" t="s">
        <v>10</v>
      </c>
      <c r="D659" s="6" t="s">
        <v>3138</v>
      </c>
      <c r="E659" s="7" t="s">
        <v>3139</v>
      </c>
      <c r="F659" s="6" t="s">
        <v>3140</v>
      </c>
      <c r="G659" s="5" t="s">
        <v>3141</v>
      </c>
      <c r="H659" s="4" t="s">
        <v>3142</v>
      </c>
      <c r="I659" s="5" t="s">
        <v>27</v>
      </c>
    </row>
    <row r="660" spans="1:9" ht="17.25" customHeight="1">
      <c r="A660" s="3" t="s">
        <v>3132</v>
      </c>
      <c r="B660" s="5">
        <v>4011091</v>
      </c>
      <c r="C660" s="4" t="s">
        <v>51</v>
      </c>
      <c r="D660" s="6" t="s">
        <v>3405</v>
      </c>
      <c r="E660" s="7" t="s">
        <v>3406</v>
      </c>
      <c r="F660" s="6" t="s">
        <v>3407</v>
      </c>
      <c r="G660" s="5" t="s">
        <v>3408</v>
      </c>
      <c r="H660" s="4" t="s">
        <v>3409</v>
      </c>
      <c r="I660" s="5" t="s">
        <v>27</v>
      </c>
    </row>
    <row r="661" spans="1:9" ht="17.25" customHeight="1">
      <c r="A661" s="3" t="s">
        <v>3132</v>
      </c>
      <c r="B661" s="5">
        <v>4010043</v>
      </c>
      <c r="C661" s="4" t="s">
        <v>51</v>
      </c>
      <c r="D661" s="6" t="s">
        <v>3148</v>
      </c>
      <c r="E661" s="7" t="s">
        <v>3149</v>
      </c>
      <c r="F661" s="6" t="s">
        <v>3150</v>
      </c>
      <c r="G661" s="5" t="s">
        <v>3136</v>
      </c>
      <c r="H661" s="4" t="s">
        <v>3151</v>
      </c>
      <c r="I661" s="5" t="s">
        <v>27</v>
      </c>
    </row>
    <row r="662" spans="1:9" ht="17.25" customHeight="1">
      <c r="A662" s="3" t="s">
        <v>3132</v>
      </c>
      <c r="B662" s="5">
        <v>4011066</v>
      </c>
      <c r="C662" s="4" t="s">
        <v>51</v>
      </c>
      <c r="D662" s="6" t="s">
        <v>3394</v>
      </c>
      <c r="E662" s="7" t="s">
        <v>3395</v>
      </c>
      <c r="F662" s="6" t="s">
        <v>3396</v>
      </c>
      <c r="G662" s="5" t="s">
        <v>3397</v>
      </c>
      <c r="H662" s="4" t="s">
        <v>3398</v>
      </c>
      <c r="I662" s="5" t="s">
        <v>27</v>
      </c>
    </row>
    <row r="663" spans="1:9" ht="17.25" customHeight="1">
      <c r="A663" s="3" t="s">
        <v>3132</v>
      </c>
      <c r="B663" s="5">
        <v>4011171</v>
      </c>
      <c r="C663" s="4" t="s">
        <v>51</v>
      </c>
      <c r="D663" s="6" t="s">
        <v>3435</v>
      </c>
      <c r="E663" s="7" t="s">
        <v>3436</v>
      </c>
      <c r="F663" s="6" t="s">
        <v>3437</v>
      </c>
      <c r="G663" s="5" t="s">
        <v>3438</v>
      </c>
      <c r="H663" s="4" t="s">
        <v>3439</v>
      </c>
      <c r="I663" s="5" t="s">
        <v>27</v>
      </c>
    </row>
    <row r="664" spans="1:9" ht="17.25" customHeight="1">
      <c r="A664" s="3" t="s">
        <v>3132</v>
      </c>
      <c r="B664" s="5">
        <v>4010035</v>
      </c>
      <c r="C664" s="4" t="s">
        <v>51</v>
      </c>
      <c r="D664" s="6" t="s">
        <v>3143</v>
      </c>
      <c r="E664" s="7" t="s">
        <v>3144</v>
      </c>
      <c r="F664" s="6" t="s">
        <v>3145</v>
      </c>
      <c r="G664" s="5" t="s">
        <v>3146</v>
      </c>
      <c r="H664" s="4" t="s">
        <v>3147</v>
      </c>
      <c r="I664" s="5" t="s">
        <v>27</v>
      </c>
    </row>
    <row r="665" spans="1:9" ht="17.25" customHeight="1">
      <c r="A665" s="3" t="s">
        <v>3132</v>
      </c>
      <c r="B665" s="5">
        <v>4010078</v>
      </c>
      <c r="C665" s="4" t="s">
        <v>62</v>
      </c>
      <c r="D665" s="6" t="s">
        <v>3157</v>
      </c>
      <c r="E665" s="7" t="s">
        <v>3158</v>
      </c>
      <c r="F665" s="6" t="s">
        <v>3159</v>
      </c>
      <c r="G665" s="5" t="s">
        <v>3160</v>
      </c>
      <c r="H665" s="4" t="s">
        <v>3161</v>
      </c>
      <c r="I665" s="5" t="s">
        <v>27</v>
      </c>
    </row>
    <row r="666" spans="1:9" ht="17.25" customHeight="1">
      <c r="A666" s="3" t="s">
        <v>3132</v>
      </c>
      <c r="B666" s="5">
        <v>4010060</v>
      </c>
      <c r="C666" s="4" t="s">
        <v>62</v>
      </c>
      <c r="D666" s="6" t="s">
        <v>3152</v>
      </c>
      <c r="E666" s="7" t="s">
        <v>3153</v>
      </c>
      <c r="F666" s="6" t="s">
        <v>3154</v>
      </c>
      <c r="G666" s="5" t="s">
        <v>3155</v>
      </c>
      <c r="H666" s="4" t="s">
        <v>3156</v>
      </c>
      <c r="I666" s="5" t="s">
        <v>27</v>
      </c>
    </row>
    <row r="667" spans="1:9" ht="17.25" customHeight="1">
      <c r="A667" s="3" t="s">
        <v>3132</v>
      </c>
      <c r="B667" s="5">
        <v>4010949</v>
      </c>
      <c r="C667" s="4" t="s">
        <v>135</v>
      </c>
      <c r="D667" s="6" t="s">
        <v>3353</v>
      </c>
      <c r="E667" s="7" t="s">
        <v>3354</v>
      </c>
      <c r="F667" s="6" t="s">
        <v>3355</v>
      </c>
      <c r="G667" s="5" t="s">
        <v>3356</v>
      </c>
      <c r="H667" s="4" t="s">
        <v>3357</v>
      </c>
      <c r="I667" s="5" t="s">
        <v>27</v>
      </c>
    </row>
    <row r="668" spans="1:9" ht="17.25" customHeight="1">
      <c r="A668" s="3" t="s">
        <v>3132</v>
      </c>
      <c r="B668" s="5">
        <v>4011228</v>
      </c>
      <c r="C668" s="4" t="s">
        <v>135</v>
      </c>
      <c r="D668" s="6" t="s">
        <v>3460</v>
      </c>
      <c r="E668" s="7" t="s">
        <v>3461</v>
      </c>
      <c r="F668" s="6" t="s">
        <v>3462</v>
      </c>
      <c r="G668" s="5" t="s">
        <v>3463</v>
      </c>
      <c r="H668" s="4" t="s">
        <v>3464</v>
      </c>
      <c r="I668" s="5" t="s">
        <v>27</v>
      </c>
    </row>
    <row r="669" spans="1:9" ht="17.25" customHeight="1">
      <c r="A669" s="3" t="s">
        <v>3132</v>
      </c>
      <c r="B669" s="5">
        <v>4011601</v>
      </c>
      <c r="C669" s="4" t="s">
        <v>135</v>
      </c>
      <c r="D669" s="6" t="s">
        <v>3622</v>
      </c>
      <c r="E669" s="7" t="s">
        <v>3623</v>
      </c>
      <c r="F669" s="6" t="s">
        <v>3624</v>
      </c>
      <c r="G669" s="5" t="s">
        <v>3625</v>
      </c>
      <c r="H669" s="4" t="s">
        <v>3626</v>
      </c>
      <c r="I669" s="5" t="s">
        <v>27</v>
      </c>
    </row>
    <row r="670" spans="1:9" ht="17.25" customHeight="1">
      <c r="A670" s="3" t="s">
        <v>3132</v>
      </c>
      <c r="B670" s="5">
        <v>4011031</v>
      </c>
      <c r="C670" s="4" t="s">
        <v>135</v>
      </c>
      <c r="D670" s="6" t="s">
        <v>3381</v>
      </c>
      <c r="E670" s="7" t="s">
        <v>3382</v>
      </c>
      <c r="F670" s="6" t="s">
        <v>3383</v>
      </c>
      <c r="G670" s="5" t="s">
        <v>3384</v>
      </c>
      <c r="H670" s="4" t="s">
        <v>3385</v>
      </c>
      <c r="I670" s="5" t="s">
        <v>27</v>
      </c>
    </row>
    <row r="671" spans="1:9" s="22" customFormat="1" ht="17.25" customHeight="1">
      <c r="A671" s="3" t="s">
        <v>3132</v>
      </c>
      <c r="B671" s="5">
        <v>4011520</v>
      </c>
      <c r="C671" s="4" t="s">
        <v>78</v>
      </c>
      <c r="D671" s="6" t="s">
        <v>3586</v>
      </c>
      <c r="E671" s="7" t="s">
        <v>3587</v>
      </c>
      <c r="F671" s="6" t="s">
        <v>3588</v>
      </c>
      <c r="G671" s="5" t="s">
        <v>3403</v>
      </c>
      <c r="H671" s="4" t="s">
        <v>3589</v>
      </c>
      <c r="I671" s="5" t="s">
        <v>27</v>
      </c>
    </row>
    <row r="672" spans="1:9" ht="17.25" customHeight="1">
      <c r="A672" s="3" t="s">
        <v>3132</v>
      </c>
      <c r="B672" s="5">
        <v>4010159</v>
      </c>
      <c r="C672" s="4" t="s">
        <v>78</v>
      </c>
      <c r="D672" s="6" t="s">
        <v>3183</v>
      </c>
      <c r="E672" s="7" t="s">
        <v>3184</v>
      </c>
      <c r="F672" s="6" t="s">
        <v>3185</v>
      </c>
      <c r="G672" s="5" t="s">
        <v>3186</v>
      </c>
      <c r="H672" s="4" t="s">
        <v>3187</v>
      </c>
      <c r="I672" s="5" t="s">
        <v>27</v>
      </c>
    </row>
    <row r="673" spans="1:9" ht="17.25" customHeight="1">
      <c r="A673" s="3" t="s">
        <v>3132</v>
      </c>
      <c r="B673" s="5">
        <v>4011350</v>
      </c>
      <c r="C673" s="4" t="s">
        <v>78</v>
      </c>
      <c r="D673" s="6" t="s">
        <v>3515</v>
      </c>
      <c r="E673" s="7" t="s">
        <v>3516</v>
      </c>
      <c r="F673" s="6" t="s">
        <v>3517</v>
      </c>
      <c r="G673" s="5" t="s">
        <v>3505</v>
      </c>
      <c r="H673" s="4" t="s">
        <v>3518</v>
      </c>
      <c r="I673" s="5" t="s">
        <v>27</v>
      </c>
    </row>
    <row r="674" spans="1:9" ht="17.25" customHeight="1">
      <c r="A674" s="3" t="s">
        <v>3132</v>
      </c>
      <c r="B674" s="5">
        <v>4010213</v>
      </c>
      <c r="C674" s="4" t="s">
        <v>78</v>
      </c>
      <c r="D674" s="6" t="s">
        <v>3208</v>
      </c>
      <c r="E674" s="7" t="s">
        <v>3209</v>
      </c>
      <c r="F674" s="6" t="s">
        <v>3210</v>
      </c>
      <c r="G674" s="5" t="s">
        <v>3211</v>
      </c>
      <c r="H674" s="4" t="s">
        <v>3212</v>
      </c>
      <c r="I674" s="5" t="s">
        <v>3167</v>
      </c>
    </row>
    <row r="675" spans="1:9" ht="17.25" customHeight="1">
      <c r="A675" s="3" t="s">
        <v>3132</v>
      </c>
      <c r="B675" s="5">
        <v>4010876</v>
      </c>
      <c r="C675" s="4" t="s">
        <v>78</v>
      </c>
      <c r="D675" s="6" t="s">
        <v>1028</v>
      </c>
      <c r="E675" s="7" t="s">
        <v>3336</v>
      </c>
      <c r="F675" s="6" t="s">
        <v>3337</v>
      </c>
      <c r="G675" s="5" t="s">
        <v>3310</v>
      </c>
      <c r="H675" s="4" t="s">
        <v>3338</v>
      </c>
      <c r="I675" s="5" t="s">
        <v>27</v>
      </c>
    </row>
    <row r="676" spans="1:9" ht="17.25" customHeight="1">
      <c r="A676" s="3" t="s">
        <v>3132</v>
      </c>
      <c r="B676" s="5">
        <v>4011651</v>
      </c>
      <c r="C676" s="5" t="s">
        <v>3644</v>
      </c>
      <c r="D676" s="6" t="s">
        <v>3645</v>
      </c>
      <c r="E676" s="7" t="s">
        <v>3646</v>
      </c>
      <c r="F676" s="6" t="s">
        <v>3647</v>
      </c>
      <c r="G676" s="5" t="s">
        <v>3648</v>
      </c>
      <c r="H676" s="5" t="s">
        <v>3649</v>
      </c>
      <c r="I676" s="5"/>
    </row>
    <row r="677" spans="1:9" ht="17.25" customHeight="1">
      <c r="A677" s="3" t="s">
        <v>3132</v>
      </c>
      <c r="B677" s="5">
        <v>4010981</v>
      </c>
      <c r="C677" s="4" t="s">
        <v>78</v>
      </c>
      <c r="D677" s="6" t="s">
        <v>3367</v>
      </c>
      <c r="E677" s="7" t="s">
        <v>3368</v>
      </c>
      <c r="F677" s="6" t="s">
        <v>3369</v>
      </c>
      <c r="G677" s="5" t="s">
        <v>3276</v>
      </c>
      <c r="H677" s="4" t="s">
        <v>3370</v>
      </c>
      <c r="I677" s="5" t="s">
        <v>27</v>
      </c>
    </row>
    <row r="678" spans="1:9" ht="17.25" customHeight="1">
      <c r="A678" s="3" t="s">
        <v>3132</v>
      </c>
      <c r="B678" s="5">
        <v>4010108</v>
      </c>
      <c r="C678" s="4" t="s">
        <v>78</v>
      </c>
      <c r="D678" s="6" t="s">
        <v>3168</v>
      </c>
      <c r="E678" s="7" t="s">
        <v>3169</v>
      </c>
      <c r="F678" s="6" t="s">
        <v>3170</v>
      </c>
      <c r="G678" s="5" t="s">
        <v>3171</v>
      </c>
      <c r="H678" s="4" t="s">
        <v>3172</v>
      </c>
      <c r="I678" s="5" t="s">
        <v>27</v>
      </c>
    </row>
    <row r="679" spans="1:9" ht="17.25" customHeight="1">
      <c r="A679" s="3" t="s">
        <v>3132</v>
      </c>
      <c r="B679" s="5">
        <v>4010094</v>
      </c>
      <c r="C679" s="4" t="s">
        <v>78</v>
      </c>
      <c r="D679" s="6" t="s">
        <v>3162</v>
      </c>
      <c r="E679" s="7" t="s">
        <v>3163</v>
      </c>
      <c r="F679" s="6" t="s">
        <v>3164</v>
      </c>
      <c r="G679" s="5" t="s">
        <v>3165</v>
      </c>
      <c r="H679" s="4" t="s">
        <v>3166</v>
      </c>
      <c r="I679" s="5" t="s">
        <v>3167</v>
      </c>
    </row>
    <row r="680" spans="1:9" ht="17.25" customHeight="1">
      <c r="A680" s="3" t="s">
        <v>3132</v>
      </c>
      <c r="B680" s="5">
        <v>4010124</v>
      </c>
      <c r="C680" s="4" t="s">
        <v>78</v>
      </c>
      <c r="D680" s="6" t="s">
        <v>3178</v>
      </c>
      <c r="E680" s="7" t="s">
        <v>3179</v>
      </c>
      <c r="F680" s="6" t="s">
        <v>3180</v>
      </c>
      <c r="G680" s="5" t="s">
        <v>3181</v>
      </c>
      <c r="H680" s="4" t="s">
        <v>3182</v>
      </c>
      <c r="I680" s="5" t="s">
        <v>27</v>
      </c>
    </row>
    <row r="681" spans="1:9" ht="17.25" customHeight="1">
      <c r="A681" s="3" t="s">
        <v>3132</v>
      </c>
      <c r="B681" s="5">
        <v>4011287</v>
      </c>
      <c r="C681" s="4" t="s">
        <v>78</v>
      </c>
      <c r="D681" s="6" t="s">
        <v>3489</v>
      </c>
      <c r="E681" s="7" t="s">
        <v>3490</v>
      </c>
      <c r="F681" s="6" t="s">
        <v>3491</v>
      </c>
      <c r="G681" s="5" t="s">
        <v>3492</v>
      </c>
      <c r="H681" s="4" t="s">
        <v>3493</v>
      </c>
      <c r="I681" s="5" t="s">
        <v>27</v>
      </c>
    </row>
    <row r="682" spans="1:9" ht="17.25" customHeight="1">
      <c r="A682" s="3" t="s">
        <v>3132</v>
      </c>
      <c r="B682" s="5">
        <v>4010931</v>
      </c>
      <c r="C682" s="4" t="s">
        <v>78</v>
      </c>
      <c r="D682" s="6" t="s">
        <v>3348</v>
      </c>
      <c r="E682" s="7" t="s">
        <v>3349</v>
      </c>
      <c r="F682" s="6" t="s">
        <v>3350</v>
      </c>
      <c r="G682" s="5" t="s">
        <v>3351</v>
      </c>
      <c r="H682" s="4" t="s">
        <v>3352</v>
      </c>
      <c r="I682" s="5" t="s">
        <v>27</v>
      </c>
    </row>
    <row r="683" spans="1:9" ht="17.25" customHeight="1">
      <c r="A683" s="3" t="s">
        <v>3132</v>
      </c>
      <c r="B683" s="5">
        <v>4010175</v>
      </c>
      <c r="C683" s="4" t="s">
        <v>119</v>
      </c>
      <c r="D683" s="6" t="s">
        <v>3193</v>
      </c>
      <c r="E683" s="7" t="s">
        <v>3194</v>
      </c>
      <c r="F683" s="6" t="s">
        <v>3195</v>
      </c>
      <c r="G683" s="5" t="s">
        <v>3196</v>
      </c>
      <c r="H683" s="4" t="s">
        <v>3197</v>
      </c>
      <c r="I683" s="5" t="s">
        <v>27</v>
      </c>
    </row>
    <row r="684" spans="1:9" ht="17.25" customHeight="1">
      <c r="A684" s="3" t="s">
        <v>3132</v>
      </c>
      <c r="B684" s="5">
        <v>4010990</v>
      </c>
      <c r="C684" s="4" t="s">
        <v>119</v>
      </c>
      <c r="D684" s="6" t="s">
        <v>3371</v>
      </c>
      <c r="E684" s="7" t="s">
        <v>3372</v>
      </c>
      <c r="F684" s="6" t="s">
        <v>3373</v>
      </c>
      <c r="G684" s="5" t="s">
        <v>3374</v>
      </c>
      <c r="H684" s="4" t="s">
        <v>3375</v>
      </c>
      <c r="I684" s="5" t="s">
        <v>27</v>
      </c>
    </row>
    <row r="685" spans="1:9" ht="17.25" customHeight="1">
      <c r="A685" s="3" t="s">
        <v>3132</v>
      </c>
      <c r="B685" s="5">
        <v>4011261</v>
      </c>
      <c r="C685" s="4" t="s">
        <v>119</v>
      </c>
      <c r="D685" s="6" t="s">
        <v>3479</v>
      </c>
      <c r="E685" s="7" t="s">
        <v>3480</v>
      </c>
      <c r="F685" s="6" t="s">
        <v>3481</v>
      </c>
      <c r="G685" s="5" t="s">
        <v>3482</v>
      </c>
      <c r="H685" s="4" t="s">
        <v>3483</v>
      </c>
      <c r="I685" s="5" t="s">
        <v>27</v>
      </c>
    </row>
    <row r="686" spans="1:9" ht="17.25" customHeight="1">
      <c r="A686" s="3" t="s">
        <v>3132</v>
      </c>
      <c r="B686" s="5">
        <v>4010183</v>
      </c>
      <c r="C686" s="4" t="s">
        <v>119</v>
      </c>
      <c r="D686" s="6" t="s">
        <v>3198</v>
      </c>
      <c r="E686" s="7" t="s">
        <v>3199</v>
      </c>
      <c r="F686" s="6" t="s">
        <v>3200</v>
      </c>
      <c r="G686" s="5" t="s">
        <v>3201</v>
      </c>
      <c r="H686" s="4" t="s">
        <v>3202</v>
      </c>
      <c r="I686" s="5" t="s">
        <v>27</v>
      </c>
    </row>
    <row r="687" spans="1:9" ht="17.25" customHeight="1">
      <c r="A687" s="3" t="s">
        <v>3132</v>
      </c>
      <c r="B687" s="5">
        <v>4010191</v>
      </c>
      <c r="C687" s="4" t="s">
        <v>119</v>
      </c>
      <c r="D687" s="6" t="s">
        <v>3203</v>
      </c>
      <c r="E687" s="7" t="s">
        <v>3204</v>
      </c>
      <c r="F687" s="6" t="s">
        <v>3205</v>
      </c>
      <c r="G687" s="5" t="s">
        <v>3206</v>
      </c>
      <c r="H687" s="4" t="s">
        <v>3207</v>
      </c>
      <c r="I687" s="5" t="s">
        <v>27</v>
      </c>
    </row>
    <row r="688" spans="1:9" ht="17.25" customHeight="1">
      <c r="A688" s="3" t="s">
        <v>3132</v>
      </c>
      <c r="B688" s="5">
        <v>4011392</v>
      </c>
      <c r="C688" s="4" t="s">
        <v>119</v>
      </c>
      <c r="D688" s="6" t="s">
        <v>3532</v>
      </c>
      <c r="E688" s="7" t="s">
        <v>3533</v>
      </c>
      <c r="F688" s="6" t="s">
        <v>3534</v>
      </c>
      <c r="G688" s="5" t="s">
        <v>3535</v>
      </c>
      <c r="H688" s="4" t="s">
        <v>3536</v>
      </c>
      <c r="I688" s="5" t="s">
        <v>27</v>
      </c>
    </row>
    <row r="689" spans="1:9" ht="17.25" customHeight="1">
      <c r="A689" s="3" t="s">
        <v>3132</v>
      </c>
      <c r="B689" s="5">
        <v>4011660</v>
      </c>
      <c r="C689" s="5" t="s">
        <v>3650</v>
      </c>
      <c r="D689" s="6" t="s">
        <v>3651</v>
      </c>
      <c r="E689" s="7" t="s">
        <v>3652</v>
      </c>
      <c r="F689" s="6" t="s">
        <v>3653</v>
      </c>
      <c r="G689" s="5" t="s">
        <v>3654</v>
      </c>
      <c r="H689" s="5" t="s">
        <v>3655</v>
      </c>
      <c r="I689" s="5"/>
    </row>
    <row r="690" spans="1:9" ht="17.25" customHeight="1">
      <c r="A690" s="3" t="s">
        <v>3132</v>
      </c>
      <c r="B690" s="5">
        <v>4011619</v>
      </c>
      <c r="C690" s="4" t="s">
        <v>119</v>
      </c>
      <c r="D690" s="6" t="s">
        <v>3627</v>
      </c>
      <c r="E690" s="7" t="s">
        <v>3628</v>
      </c>
      <c r="F690" s="6" t="s">
        <v>3629</v>
      </c>
      <c r="G690" s="5" t="s">
        <v>3630</v>
      </c>
      <c r="H690" s="4" t="s">
        <v>3631</v>
      </c>
      <c r="I690" s="5" t="s">
        <v>27</v>
      </c>
    </row>
    <row r="691" spans="1:9" ht="17.25" customHeight="1">
      <c r="A691" s="3" t="s">
        <v>3132</v>
      </c>
      <c r="B691" s="5">
        <v>4010167</v>
      </c>
      <c r="C691" s="4" t="s">
        <v>119</v>
      </c>
      <c r="D691" s="6" t="s">
        <v>3188</v>
      </c>
      <c r="E691" s="7" t="s">
        <v>3189</v>
      </c>
      <c r="F691" s="6" t="s">
        <v>3190</v>
      </c>
      <c r="G691" s="5" t="s">
        <v>3191</v>
      </c>
      <c r="H691" s="4" t="s">
        <v>3192</v>
      </c>
      <c r="I691" s="5" t="s">
        <v>3167</v>
      </c>
    </row>
    <row r="692" spans="1:9" ht="17.25" customHeight="1">
      <c r="A692" s="3" t="s">
        <v>3132</v>
      </c>
      <c r="B692" s="5">
        <v>4010957</v>
      </c>
      <c r="C692" s="4" t="s">
        <v>141</v>
      </c>
      <c r="D692" s="6" t="s">
        <v>3358</v>
      </c>
      <c r="E692" s="7" t="s">
        <v>3359</v>
      </c>
      <c r="F692" s="6" t="s">
        <v>3360</v>
      </c>
      <c r="G692" s="5" t="s">
        <v>3136</v>
      </c>
      <c r="H692" s="4" t="s">
        <v>3361</v>
      </c>
      <c r="I692" s="5" t="s">
        <v>27</v>
      </c>
    </row>
    <row r="693" spans="1:9" ht="17.25" customHeight="1">
      <c r="A693" s="3" t="s">
        <v>3132</v>
      </c>
      <c r="B693" s="5">
        <v>4010256</v>
      </c>
      <c r="C693" s="4" t="s">
        <v>141</v>
      </c>
      <c r="D693" s="6" t="s">
        <v>3213</v>
      </c>
      <c r="E693" s="7" t="s">
        <v>3214</v>
      </c>
      <c r="F693" s="6" t="s">
        <v>3215</v>
      </c>
      <c r="G693" s="5" t="s">
        <v>3216</v>
      </c>
      <c r="H693" s="4" t="s">
        <v>3217</v>
      </c>
      <c r="I693" s="5" t="s">
        <v>27</v>
      </c>
    </row>
    <row r="694" spans="1:9" ht="17.25" customHeight="1">
      <c r="A694" s="3" t="s">
        <v>3132</v>
      </c>
      <c r="B694" s="5">
        <v>4011457</v>
      </c>
      <c r="C694" s="4" t="s">
        <v>141</v>
      </c>
      <c r="D694" s="6" t="s">
        <v>3561</v>
      </c>
      <c r="E694" s="7" t="s">
        <v>3562</v>
      </c>
      <c r="F694" s="6" t="s">
        <v>3563</v>
      </c>
      <c r="G694" s="5" t="s">
        <v>3564</v>
      </c>
      <c r="H694" s="4" t="s">
        <v>3565</v>
      </c>
      <c r="I694" s="5" t="s">
        <v>27</v>
      </c>
    </row>
    <row r="695" spans="1:9" ht="17.25" customHeight="1">
      <c r="A695" s="3" t="s">
        <v>3132</v>
      </c>
      <c r="B695" s="5">
        <v>4011449</v>
      </c>
      <c r="C695" s="4" t="s">
        <v>185</v>
      </c>
      <c r="D695" s="6" t="s">
        <v>3556</v>
      </c>
      <c r="E695" s="7" t="s">
        <v>3557</v>
      </c>
      <c r="F695" s="6" t="s">
        <v>3558</v>
      </c>
      <c r="G695" s="5" t="s">
        <v>3559</v>
      </c>
      <c r="H695" s="4" t="s">
        <v>3560</v>
      </c>
      <c r="I695" s="5" t="s">
        <v>27</v>
      </c>
    </row>
    <row r="696" spans="1:9" ht="17.25" customHeight="1">
      <c r="A696" s="3" t="s">
        <v>3132</v>
      </c>
      <c r="B696" s="5">
        <v>4011155</v>
      </c>
      <c r="C696" s="4" t="s">
        <v>196</v>
      </c>
      <c r="D696" s="6" t="s">
        <v>3425</v>
      </c>
      <c r="E696" s="7" t="s">
        <v>3426</v>
      </c>
      <c r="F696" s="6" t="s">
        <v>3427</v>
      </c>
      <c r="G696" s="5" t="s">
        <v>3428</v>
      </c>
      <c r="H696" s="4" t="s">
        <v>3429</v>
      </c>
      <c r="I696" s="5" t="s">
        <v>27</v>
      </c>
    </row>
    <row r="697" spans="1:9" ht="17.25" customHeight="1">
      <c r="A697" s="3" t="s">
        <v>3132</v>
      </c>
      <c r="B697" s="5">
        <v>4011627</v>
      </c>
      <c r="C697" s="4" t="s">
        <v>196</v>
      </c>
      <c r="D697" s="6" t="s">
        <v>3632</v>
      </c>
      <c r="E697" s="7" t="s">
        <v>3633</v>
      </c>
      <c r="F697" s="6" t="s">
        <v>3634</v>
      </c>
      <c r="G697" s="5" t="s">
        <v>3290</v>
      </c>
      <c r="H697" s="4" t="s">
        <v>3635</v>
      </c>
      <c r="I697" s="5" t="s">
        <v>27</v>
      </c>
    </row>
    <row r="698" spans="1:9" ht="17.25" customHeight="1">
      <c r="A698" s="3" t="s">
        <v>3132</v>
      </c>
      <c r="B698" s="5">
        <v>4010337</v>
      </c>
      <c r="C698" s="4" t="s">
        <v>196</v>
      </c>
      <c r="D698" s="6" t="s">
        <v>3228</v>
      </c>
      <c r="E698" s="7" t="s">
        <v>3229</v>
      </c>
      <c r="F698" s="6" t="s">
        <v>3230</v>
      </c>
      <c r="G698" s="5" t="s">
        <v>3201</v>
      </c>
      <c r="H698" s="4" t="s">
        <v>3231</v>
      </c>
      <c r="I698" s="5" t="s">
        <v>3167</v>
      </c>
    </row>
    <row r="699" spans="1:9" ht="17.25" customHeight="1">
      <c r="A699" s="3" t="s">
        <v>3132</v>
      </c>
      <c r="B699" s="5">
        <v>4011317</v>
      </c>
      <c r="C699" s="4" t="s">
        <v>196</v>
      </c>
      <c r="D699" s="6" t="s">
        <v>3502</v>
      </c>
      <c r="E699" s="7" t="s">
        <v>3503</v>
      </c>
      <c r="F699" s="6" t="s">
        <v>3504</v>
      </c>
      <c r="G699" s="5" t="s">
        <v>3505</v>
      </c>
      <c r="H699" s="4" t="s">
        <v>3506</v>
      </c>
      <c r="I699" s="5" t="s">
        <v>27</v>
      </c>
    </row>
    <row r="700" spans="1:9" ht="17.25" customHeight="1">
      <c r="A700" s="3" t="s">
        <v>3132</v>
      </c>
      <c r="B700" s="5">
        <v>4010329</v>
      </c>
      <c r="C700" s="4" t="s">
        <v>196</v>
      </c>
      <c r="D700" s="6" t="s">
        <v>3223</v>
      </c>
      <c r="E700" s="7" t="s">
        <v>3224</v>
      </c>
      <c r="F700" s="6" t="s">
        <v>3225</v>
      </c>
      <c r="G700" s="5" t="s">
        <v>3226</v>
      </c>
      <c r="H700" s="4" t="s">
        <v>3227</v>
      </c>
      <c r="I700" s="5" t="s">
        <v>27</v>
      </c>
    </row>
    <row r="701" spans="1:9" ht="17.25" customHeight="1">
      <c r="A701" s="3" t="s">
        <v>3132</v>
      </c>
      <c r="B701" s="5">
        <v>4011104</v>
      </c>
      <c r="C701" s="4" t="s">
        <v>196</v>
      </c>
      <c r="D701" s="6" t="s">
        <v>3410</v>
      </c>
      <c r="E701" s="7" t="s">
        <v>3411</v>
      </c>
      <c r="F701" s="6" t="s">
        <v>3412</v>
      </c>
      <c r="G701" s="5" t="s">
        <v>3413</v>
      </c>
      <c r="H701" s="4" t="s">
        <v>3414</v>
      </c>
      <c r="I701" s="5" t="s">
        <v>27</v>
      </c>
    </row>
    <row r="702" spans="1:9" ht="17.25" customHeight="1">
      <c r="A702" s="3" t="s">
        <v>3132</v>
      </c>
      <c r="B702" s="5">
        <v>4011589</v>
      </c>
      <c r="C702" s="4" t="s">
        <v>196</v>
      </c>
      <c r="D702" s="6" t="s">
        <v>3613</v>
      </c>
      <c r="E702" s="7" t="s">
        <v>3614</v>
      </c>
      <c r="F702" s="6" t="s">
        <v>3615</v>
      </c>
      <c r="G702" s="5" t="s">
        <v>3315</v>
      </c>
      <c r="H702" s="4" t="s">
        <v>3616</v>
      </c>
      <c r="I702" s="5" t="s">
        <v>27</v>
      </c>
    </row>
    <row r="703" spans="1:9" ht="17.25" customHeight="1">
      <c r="A703" s="3" t="s">
        <v>3132</v>
      </c>
      <c r="B703" s="5">
        <v>4011384</v>
      </c>
      <c r="C703" s="4" t="s">
        <v>222</v>
      </c>
      <c r="D703" s="6" t="s">
        <v>3527</v>
      </c>
      <c r="E703" s="7" t="s">
        <v>3528</v>
      </c>
      <c r="F703" s="6" t="s">
        <v>3529</v>
      </c>
      <c r="G703" s="5" t="s">
        <v>3530</v>
      </c>
      <c r="H703" s="4" t="s">
        <v>3531</v>
      </c>
      <c r="I703" s="5" t="s">
        <v>3167</v>
      </c>
    </row>
    <row r="704" spans="1:9" ht="17.25" customHeight="1">
      <c r="A704" s="3" t="s">
        <v>3132</v>
      </c>
      <c r="B704" s="5">
        <v>4010361</v>
      </c>
      <c r="C704" s="4" t="s">
        <v>222</v>
      </c>
      <c r="D704" s="6" t="s">
        <v>3237</v>
      </c>
      <c r="E704" s="7" t="s">
        <v>3238</v>
      </c>
      <c r="F704" s="6" t="s">
        <v>3239</v>
      </c>
      <c r="G704" s="5" t="s">
        <v>3240</v>
      </c>
      <c r="H704" s="4" t="s">
        <v>3241</v>
      </c>
      <c r="I704" s="5" t="s">
        <v>27</v>
      </c>
    </row>
    <row r="705" spans="1:9" ht="17.25" customHeight="1">
      <c r="A705" s="3" t="s">
        <v>3132</v>
      </c>
      <c r="B705" s="5">
        <v>4010922</v>
      </c>
      <c r="C705" s="4" t="s">
        <v>222</v>
      </c>
      <c r="D705" s="6" t="s">
        <v>3343</v>
      </c>
      <c r="E705" s="7" t="s">
        <v>3344</v>
      </c>
      <c r="F705" s="6" t="s">
        <v>3345</v>
      </c>
      <c r="G705" s="5" t="s">
        <v>3346</v>
      </c>
      <c r="H705" s="4" t="s">
        <v>3347</v>
      </c>
      <c r="I705" s="5" t="s">
        <v>27</v>
      </c>
    </row>
    <row r="706" spans="1:9" ht="17.25" customHeight="1">
      <c r="A706" s="3" t="s">
        <v>3132</v>
      </c>
      <c r="B706" s="5">
        <v>4010418</v>
      </c>
      <c r="C706" s="4" t="s">
        <v>152</v>
      </c>
      <c r="D706" s="6" t="s">
        <v>3258</v>
      </c>
      <c r="E706" s="7" t="s">
        <v>3259</v>
      </c>
      <c r="F706" s="6" t="s">
        <v>3260</v>
      </c>
      <c r="G706" s="5" t="s">
        <v>3261</v>
      </c>
      <c r="H706" s="4" t="s">
        <v>3262</v>
      </c>
      <c r="I706" s="5" t="s">
        <v>3167</v>
      </c>
    </row>
    <row r="707" spans="1:11" s="2" customFormat="1" ht="17.25" customHeight="1">
      <c r="A707" s="3" t="s">
        <v>3132</v>
      </c>
      <c r="B707" s="5">
        <v>4011554</v>
      </c>
      <c r="C707" s="4" t="s">
        <v>152</v>
      </c>
      <c r="D707" s="6" t="s">
        <v>3600</v>
      </c>
      <c r="E707" s="7" t="s">
        <v>3601</v>
      </c>
      <c r="F707" s="6" t="s">
        <v>3602</v>
      </c>
      <c r="G707" s="5" t="s">
        <v>3505</v>
      </c>
      <c r="H707" s="4" t="s">
        <v>3603</v>
      </c>
      <c r="I707" s="5" t="s">
        <v>27</v>
      </c>
      <c r="J707" s="1"/>
      <c r="K707" s="1"/>
    </row>
    <row r="708" spans="1:11" s="2" customFormat="1" ht="17.25" customHeight="1">
      <c r="A708" s="3" t="s">
        <v>3132</v>
      </c>
      <c r="B708" s="5">
        <v>4010370</v>
      </c>
      <c r="C708" s="4" t="s">
        <v>152</v>
      </c>
      <c r="D708" s="6" t="s">
        <v>3242</v>
      </c>
      <c r="E708" s="7" t="s">
        <v>3243</v>
      </c>
      <c r="F708" s="6" t="s">
        <v>3244</v>
      </c>
      <c r="G708" s="5" t="s">
        <v>3245</v>
      </c>
      <c r="H708" s="4" t="s">
        <v>3246</v>
      </c>
      <c r="I708" s="5" t="s">
        <v>27</v>
      </c>
      <c r="J708" s="1"/>
      <c r="K708" s="1"/>
    </row>
    <row r="709" spans="1:11" s="2" customFormat="1" ht="17.25" customHeight="1">
      <c r="A709" s="3" t="s">
        <v>3132</v>
      </c>
      <c r="B709" s="5">
        <v>4011422</v>
      </c>
      <c r="C709" s="4" t="s">
        <v>152</v>
      </c>
      <c r="D709" s="6" t="s">
        <v>3546</v>
      </c>
      <c r="E709" s="7" t="s">
        <v>3547</v>
      </c>
      <c r="F709" s="6" t="s">
        <v>3548</v>
      </c>
      <c r="G709" s="5" t="s">
        <v>3549</v>
      </c>
      <c r="H709" s="4" t="s">
        <v>3550</v>
      </c>
      <c r="I709" s="5"/>
      <c r="J709" s="1"/>
      <c r="K709" s="1"/>
    </row>
    <row r="710" spans="1:11" s="2" customFormat="1" ht="17.25" customHeight="1">
      <c r="A710" s="3" t="s">
        <v>3132</v>
      </c>
      <c r="B710" s="5">
        <v>4010388</v>
      </c>
      <c r="C710" s="4" t="s">
        <v>152</v>
      </c>
      <c r="D710" s="6" t="s">
        <v>3247</v>
      </c>
      <c r="E710" s="7" t="s">
        <v>3248</v>
      </c>
      <c r="F710" s="6" t="s">
        <v>3249</v>
      </c>
      <c r="G710" s="5" t="s">
        <v>3250</v>
      </c>
      <c r="H710" s="4" t="s">
        <v>3251</v>
      </c>
      <c r="I710" s="5" t="s">
        <v>27</v>
      </c>
      <c r="J710" s="1"/>
      <c r="K710" s="1"/>
    </row>
    <row r="711" spans="1:11" s="2" customFormat="1" ht="17.25" customHeight="1">
      <c r="A711" s="3" t="s">
        <v>3132</v>
      </c>
      <c r="B711" s="5">
        <v>4010426</v>
      </c>
      <c r="C711" s="4" t="s">
        <v>652</v>
      </c>
      <c r="D711" s="6" t="s">
        <v>3263</v>
      </c>
      <c r="E711" s="7" t="s">
        <v>3264</v>
      </c>
      <c r="F711" s="6" t="s">
        <v>3265</v>
      </c>
      <c r="G711" s="5" t="s">
        <v>3266</v>
      </c>
      <c r="H711" s="4" t="s">
        <v>3267</v>
      </c>
      <c r="I711" s="5" t="s">
        <v>27</v>
      </c>
      <c r="J711" s="1"/>
      <c r="K711" s="1"/>
    </row>
    <row r="712" spans="1:11" s="2" customFormat="1" ht="17.25" customHeight="1">
      <c r="A712" s="3" t="s">
        <v>3132</v>
      </c>
      <c r="B712" s="5">
        <v>4011503</v>
      </c>
      <c r="C712" s="4" t="s">
        <v>275</v>
      </c>
      <c r="D712" s="6" t="s">
        <v>3578</v>
      </c>
      <c r="E712" s="7" t="s">
        <v>3579</v>
      </c>
      <c r="F712" s="6" t="s">
        <v>3580</v>
      </c>
      <c r="G712" s="5" t="s">
        <v>3399</v>
      </c>
      <c r="H712" s="4" t="s">
        <v>3581</v>
      </c>
      <c r="I712" s="5" t="s">
        <v>27</v>
      </c>
      <c r="J712" s="1"/>
      <c r="K712" s="1"/>
    </row>
    <row r="713" spans="1:11" s="2" customFormat="1" ht="17.25" customHeight="1">
      <c r="A713" s="3" t="s">
        <v>3132</v>
      </c>
      <c r="B713" s="5">
        <v>4010434</v>
      </c>
      <c r="C713" s="4" t="s">
        <v>275</v>
      </c>
      <c r="D713" s="6" t="s">
        <v>3268</v>
      </c>
      <c r="E713" s="7" t="s">
        <v>3269</v>
      </c>
      <c r="F713" s="6" t="s">
        <v>3270</v>
      </c>
      <c r="G713" s="5" t="s">
        <v>3271</v>
      </c>
      <c r="H713" s="4" t="s">
        <v>3272</v>
      </c>
      <c r="I713" s="5" t="s">
        <v>27</v>
      </c>
      <c r="J713" s="1"/>
      <c r="K713" s="1"/>
    </row>
    <row r="714" spans="1:11" s="2" customFormat="1" ht="17.25" customHeight="1">
      <c r="A714" s="3" t="s">
        <v>3132</v>
      </c>
      <c r="B714" s="5">
        <v>4011252</v>
      </c>
      <c r="C714" s="4" t="s">
        <v>34</v>
      </c>
      <c r="D714" s="6" t="s">
        <v>3474</v>
      </c>
      <c r="E714" s="7" t="s">
        <v>3475</v>
      </c>
      <c r="F714" s="6" t="s">
        <v>3476</v>
      </c>
      <c r="G714" s="5" t="s">
        <v>3477</v>
      </c>
      <c r="H714" s="4" t="s">
        <v>3478</v>
      </c>
      <c r="I714" s="5" t="s">
        <v>3167</v>
      </c>
      <c r="J714" s="1"/>
      <c r="K714" s="1"/>
    </row>
    <row r="715" spans="1:11" s="2" customFormat="1" ht="17.25" customHeight="1">
      <c r="A715" s="3" t="s">
        <v>3132</v>
      </c>
      <c r="B715" s="5">
        <v>4011023</v>
      </c>
      <c r="C715" s="4" t="s">
        <v>367</v>
      </c>
      <c r="D715" s="6" t="s">
        <v>3376</v>
      </c>
      <c r="E715" s="7" t="s">
        <v>3377</v>
      </c>
      <c r="F715" s="6" t="s">
        <v>3378</v>
      </c>
      <c r="G715" s="5" t="s">
        <v>3379</v>
      </c>
      <c r="H715" s="4" t="s">
        <v>3380</v>
      </c>
      <c r="I715" s="5" t="s">
        <v>3167</v>
      </c>
      <c r="J715" s="1"/>
      <c r="K715" s="1"/>
    </row>
    <row r="716" spans="1:11" s="2" customFormat="1" ht="17.25" customHeight="1">
      <c r="A716" s="3" t="s">
        <v>3132</v>
      </c>
      <c r="B716" s="5">
        <v>4011481</v>
      </c>
      <c r="C716" s="4" t="s">
        <v>367</v>
      </c>
      <c r="D716" s="6" t="s">
        <v>3574</v>
      </c>
      <c r="E716" s="7" t="s">
        <v>3575</v>
      </c>
      <c r="F716" s="6" t="s">
        <v>3576</v>
      </c>
      <c r="G716" s="5" t="s">
        <v>3240</v>
      </c>
      <c r="H716" s="4" t="s">
        <v>3577</v>
      </c>
      <c r="I716" s="5" t="s">
        <v>27</v>
      </c>
      <c r="J716" s="1"/>
      <c r="K716" s="1"/>
    </row>
    <row r="717" spans="1:11" s="2" customFormat="1" ht="17.25" customHeight="1">
      <c r="A717" s="3" t="s">
        <v>3132</v>
      </c>
      <c r="B717" s="5">
        <v>4010302</v>
      </c>
      <c r="C717" s="4" t="s">
        <v>367</v>
      </c>
      <c r="D717" s="6" t="s">
        <v>3218</v>
      </c>
      <c r="E717" s="7" t="s">
        <v>3219</v>
      </c>
      <c r="F717" s="6" t="s">
        <v>3220</v>
      </c>
      <c r="G717" s="5" t="s">
        <v>3221</v>
      </c>
      <c r="H717" s="4" t="s">
        <v>3222</v>
      </c>
      <c r="I717" s="5" t="s">
        <v>27</v>
      </c>
      <c r="J717" s="1"/>
      <c r="K717" s="1"/>
    </row>
    <row r="718" spans="1:11" s="2" customFormat="1" ht="17.25" customHeight="1">
      <c r="A718" s="3" t="s">
        <v>3132</v>
      </c>
      <c r="B718" s="5">
        <v>4011368</v>
      </c>
      <c r="C718" s="4" t="s">
        <v>367</v>
      </c>
      <c r="D718" s="6" t="s">
        <v>3519</v>
      </c>
      <c r="E718" s="7" t="s">
        <v>3520</v>
      </c>
      <c r="F718" s="6" t="s">
        <v>3521</v>
      </c>
      <c r="G718" s="5" t="s">
        <v>3235</v>
      </c>
      <c r="H718" s="4" t="s">
        <v>3522</v>
      </c>
      <c r="I718" s="5" t="s">
        <v>27</v>
      </c>
      <c r="J718" s="1"/>
      <c r="K718" s="1"/>
    </row>
    <row r="719" spans="1:11" s="2" customFormat="1" ht="17.25" customHeight="1">
      <c r="A719" s="3" t="s">
        <v>3132</v>
      </c>
      <c r="B719" s="5">
        <v>4010507</v>
      </c>
      <c r="C719" s="4" t="s">
        <v>367</v>
      </c>
      <c r="D719" s="6" t="s">
        <v>3273</v>
      </c>
      <c r="E719" s="7" t="s">
        <v>3274</v>
      </c>
      <c r="F719" s="6" t="s">
        <v>3275</v>
      </c>
      <c r="G719" s="5" t="s">
        <v>3276</v>
      </c>
      <c r="H719" s="4" t="s">
        <v>3277</v>
      </c>
      <c r="I719" s="5" t="s">
        <v>27</v>
      </c>
      <c r="J719" s="1"/>
      <c r="K719" s="1"/>
    </row>
    <row r="720" spans="1:11" s="2" customFormat="1" ht="17.25" customHeight="1">
      <c r="A720" s="3" t="s">
        <v>3132</v>
      </c>
      <c r="B720" s="5">
        <v>4011511</v>
      </c>
      <c r="C720" s="4" t="s">
        <v>367</v>
      </c>
      <c r="D720" s="6" t="s">
        <v>3582</v>
      </c>
      <c r="E720" s="7" t="s">
        <v>3583</v>
      </c>
      <c r="F720" s="6" t="s">
        <v>3584</v>
      </c>
      <c r="G720" s="5" t="s">
        <v>3492</v>
      </c>
      <c r="H720" s="4" t="s">
        <v>3585</v>
      </c>
      <c r="I720" s="5" t="s">
        <v>3167</v>
      </c>
      <c r="J720" s="1"/>
      <c r="K720" s="1"/>
    </row>
    <row r="721" spans="1:11" s="2" customFormat="1" ht="17.25" customHeight="1">
      <c r="A721" s="3" t="s">
        <v>3132</v>
      </c>
      <c r="B721" s="5">
        <v>4011325</v>
      </c>
      <c r="C721" s="4" t="s">
        <v>383</v>
      </c>
      <c r="D721" s="6" t="s">
        <v>3507</v>
      </c>
      <c r="E721" s="7" t="s">
        <v>3508</v>
      </c>
      <c r="F721" s="6" t="s">
        <v>3509</v>
      </c>
      <c r="G721" s="5" t="s">
        <v>3160</v>
      </c>
      <c r="H721" s="4" t="s">
        <v>3510</v>
      </c>
      <c r="I721" s="5" t="s">
        <v>27</v>
      </c>
      <c r="J721" s="1"/>
      <c r="K721" s="1"/>
    </row>
    <row r="722" spans="1:11" s="2" customFormat="1" ht="17.25" customHeight="1">
      <c r="A722" s="3" t="s">
        <v>3132</v>
      </c>
      <c r="B722" s="5">
        <v>4010965</v>
      </c>
      <c r="C722" s="4" t="s">
        <v>383</v>
      </c>
      <c r="D722" s="6" t="s">
        <v>3362</v>
      </c>
      <c r="E722" s="7" t="s">
        <v>3363</v>
      </c>
      <c r="F722" s="6" t="s">
        <v>3364</v>
      </c>
      <c r="G722" s="5" t="s">
        <v>3365</v>
      </c>
      <c r="H722" s="4" t="s">
        <v>3366</v>
      </c>
      <c r="I722" s="5" t="s">
        <v>27</v>
      </c>
      <c r="J722" s="1"/>
      <c r="K722" s="1"/>
    </row>
    <row r="723" spans="1:11" s="2" customFormat="1" ht="17.25" customHeight="1">
      <c r="A723" s="3" t="s">
        <v>3132</v>
      </c>
      <c r="B723" s="5">
        <v>4011236</v>
      </c>
      <c r="C723" s="4" t="s">
        <v>646</v>
      </c>
      <c r="D723" s="6" t="s">
        <v>3465</v>
      </c>
      <c r="E723" s="7" t="s">
        <v>3466</v>
      </c>
      <c r="F723" s="6" t="s">
        <v>3467</v>
      </c>
      <c r="G723" s="5" t="s">
        <v>3468</v>
      </c>
      <c r="H723" s="4" t="s">
        <v>3469</v>
      </c>
      <c r="I723" s="5" t="s">
        <v>3167</v>
      </c>
      <c r="J723" s="1"/>
      <c r="K723" s="1"/>
    </row>
    <row r="724" spans="1:11" s="2" customFormat="1" ht="17.25" customHeight="1">
      <c r="A724" s="3" t="s">
        <v>3132</v>
      </c>
      <c r="B724" s="5">
        <v>4010540</v>
      </c>
      <c r="C724" s="4" t="s">
        <v>646</v>
      </c>
      <c r="D724" s="6" t="s">
        <v>3278</v>
      </c>
      <c r="E724" s="7" t="s">
        <v>3279</v>
      </c>
      <c r="F724" s="6" t="s">
        <v>3280</v>
      </c>
      <c r="G724" s="5" t="s">
        <v>3281</v>
      </c>
      <c r="H724" s="4" t="s">
        <v>3282</v>
      </c>
      <c r="I724" s="5" t="s">
        <v>27</v>
      </c>
      <c r="J724" s="1"/>
      <c r="K724" s="1"/>
    </row>
    <row r="725" spans="1:11" s="2" customFormat="1" ht="17.25" customHeight="1">
      <c r="A725" s="3" t="s">
        <v>3132</v>
      </c>
      <c r="B725" s="5">
        <v>4011376</v>
      </c>
      <c r="C725" s="4" t="s">
        <v>173</v>
      </c>
      <c r="D725" s="6" t="s">
        <v>3523</v>
      </c>
      <c r="E725" s="7" t="s">
        <v>3524</v>
      </c>
      <c r="F725" s="6" t="s">
        <v>3525</v>
      </c>
      <c r="G725" s="5" t="s">
        <v>3281</v>
      </c>
      <c r="H725" s="4" t="s">
        <v>3526</v>
      </c>
      <c r="I725" s="5" t="s">
        <v>27</v>
      </c>
      <c r="J725" s="1"/>
      <c r="K725" s="1"/>
    </row>
    <row r="726" spans="1:11" s="2" customFormat="1" ht="17.25" customHeight="1">
      <c r="A726" s="3" t="s">
        <v>3132</v>
      </c>
      <c r="B726" s="5">
        <v>4011546</v>
      </c>
      <c r="C726" s="4" t="s">
        <v>179</v>
      </c>
      <c r="D726" s="6" t="s">
        <v>3595</v>
      </c>
      <c r="E726" s="7" t="s">
        <v>3596</v>
      </c>
      <c r="F726" s="6" t="s">
        <v>3597</v>
      </c>
      <c r="G726" s="5" t="s">
        <v>3598</v>
      </c>
      <c r="H726" s="4" t="s">
        <v>3599</v>
      </c>
      <c r="I726" s="5" t="s">
        <v>27</v>
      </c>
      <c r="J726" s="1"/>
      <c r="K726" s="1"/>
    </row>
    <row r="727" spans="1:11" s="2" customFormat="1" ht="17.25" customHeight="1">
      <c r="A727" s="3" t="s">
        <v>3132</v>
      </c>
      <c r="B727" s="5">
        <v>4010566</v>
      </c>
      <c r="C727" s="4" t="s">
        <v>179</v>
      </c>
      <c r="D727" s="6" t="s">
        <v>3287</v>
      </c>
      <c r="E727" s="7" t="s">
        <v>3288</v>
      </c>
      <c r="F727" s="6" t="s">
        <v>3289</v>
      </c>
      <c r="G727" s="5" t="s">
        <v>3290</v>
      </c>
      <c r="H727" s="4" t="s">
        <v>3291</v>
      </c>
      <c r="I727" s="5" t="s">
        <v>27</v>
      </c>
      <c r="J727" s="1"/>
      <c r="K727" s="1"/>
    </row>
    <row r="728" spans="1:11" s="2" customFormat="1" ht="17.25" customHeight="1">
      <c r="A728" s="3" t="s">
        <v>3132</v>
      </c>
      <c r="B728" s="5">
        <v>4011040</v>
      </c>
      <c r="C728" s="4" t="s">
        <v>179</v>
      </c>
      <c r="D728" s="6" t="s">
        <v>3386</v>
      </c>
      <c r="E728" s="7" t="s">
        <v>3387</v>
      </c>
      <c r="F728" s="6" t="s">
        <v>3388</v>
      </c>
      <c r="G728" s="5" t="s">
        <v>3235</v>
      </c>
      <c r="H728" s="4" t="s">
        <v>3389</v>
      </c>
      <c r="I728" s="5" t="s">
        <v>27</v>
      </c>
      <c r="J728" s="1"/>
      <c r="K728" s="1"/>
    </row>
    <row r="729" spans="1:11" s="2" customFormat="1" ht="17.25" customHeight="1">
      <c r="A729" s="3" t="s">
        <v>3132</v>
      </c>
      <c r="B729" s="5">
        <v>4011210</v>
      </c>
      <c r="C729" s="4" t="s">
        <v>3454</v>
      </c>
      <c r="D729" s="6" t="s">
        <v>3455</v>
      </c>
      <c r="E729" s="7" t="s">
        <v>3456</v>
      </c>
      <c r="F729" s="6" t="s">
        <v>3457</v>
      </c>
      <c r="G729" s="5" t="s">
        <v>3458</v>
      </c>
      <c r="H729" s="4" t="s">
        <v>3459</v>
      </c>
      <c r="I729" s="5" t="s">
        <v>27</v>
      </c>
      <c r="J729" s="1"/>
      <c r="K729" s="1"/>
    </row>
    <row r="730" spans="1:11" s="2" customFormat="1" ht="17.25" customHeight="1">
      <c r="A730" s="3" t="s">
        <v>3132</v>
      </c>
      <c r="B730" s="5">
        <v>4010558</v>
      </c>
      <c r="C730" s="4" t="s">
        <v>179</v>
      </c>
      <c r="D730" s="6" t="s">
        <v>3283</v>
      </c>
      <c r="E730" s="7" t="s">
        <v>3284</v>
      </c>
      <c r="F730" s="6" t="s">
        <v>3285</v>
      </c>
      <c r="G730" s="5" t="s">
        <v>3165</v>
      </c>
      <c r="H730" s="4" t="s">
        <v>3286</v>
      </c>
      <c r="I730" s="5" t="s">
        <v>3167</v>
      </c>
      <c r="J730" s="1"/>
      <c r="K730" s="1"/>
    </row>
    <row r="731" spans="1:11" s="2" customFormat="1" ht="17.25" customHeight="1">
      <c r="A731" s="3" t="s">
        <v>3132</v>
      </c>
      <c r="B731" s="5">
        <v>4011058</v>
      </c>
      <c r="C731" s="4" t="s">
        <v>45</v>
      </c>
      <c r="D731" s="6" t="s">
        <v>3390</v>
      </c>
      <c r="E731" s="7" t="s">
        <v>3391</v>
      </c>
      <c r="F731" s="6" t="s">
        <v>3392</v>
      </c>
      <c r="G731" s="5" t="s">
        <v>3245</v>
      </c>
      <c r="H731" s="4" t="s">
        <v>3393</v>
      </c>
      <c r="I731" s="5" t="s">
        <v>27</v>
      </c>
      <c r="J731" s="1"/>
      <c r="K731" s="1"/>
    </row>
    <row r="732" spans="1:11" s="2" customFormat="1" ht="17.25" customHeight="1">
      <c r="A732" s="3" t="s">
        <v>3132</v>
      </c>
      <c r="B732" s="5">
        <v>4011295</v>
      </c>
      <c r="C732" s="4" t="s">
        <v>45</v>
      </c>
      <c r="D732" s="6" t="s">
        <v>3494</v>
      </c>
      <c r="E732" s="7" t="s">
        <v>3495</v>
      </c>
      <c r="F732" s="6" t="s">
        <v>3496</v>
      </c>
      <c r="G732" s="5" t="s">
        <v>3160</v>
      </c>
      <c r="H732" s="4" t="s">
        <v>3497</v>
      </c>
      <c r="I732" s="5" t="s">
        <v>27</v>
      </c>
      <c r="J732" s="1"/>
      <c r="K732" s="1"/>
    </row>
    <row r="733" spans="1:11" s="2" customFormat="1" ht="17.25" customHeight="1">
      <c r="A733" s="3" t="s">
        <v>3132</v>
      </c>
      <c r="B733" s="5">
        <v>4010574</v>
      </c>
      <c r="C733" s="4" t="s">
        <v>45</v>
      </c>
      <c r="D733" s="6" t="s">
        <v>3292</v>
      </c>
      <c r="E733" s="7" t="s">
        <v>3293</v>
      </c>
      <c r="F733" s="6" t="s">
        <v>3294</v>
      </c>
      <c r="G733" s="5" t="s">
        <v>3295</v>
      </c>
      <c r="H733" s="4" t="s">
        <v>3296</v>
      </c>
      <c r="I733" s="5" t="s">
        <v>27</v>
      </c>
      <c r="J733" s="1"/>
      <c r="K733" s="1"/>
    </row>
    <row r="734" spans="1:11" s="2" customFormat="1" ht="17.25" customHeight="1">
      <c r="A734" s="3" t="s">
        <v>3132</v>
      </c>
      <c r="B734" s="5">
        <v>4010345</v>
      </c>
      <c r="C734" s="4" t="s">
        <v>45</v>
      </c>
      <c r="D734" s="6" t="s">
        <v>3232</v>
      </c>
      <c r="E734" s="7" t="s">
        <v>3233</v>
      </c>
      <c r="F734" s="6" t="s">
        <v>3234</v>
      </c>
      <c r="G734" s="5" t="s">
        <v>3235</v>
      </c>
      <c r="H734" s="4" t="s">
        <v>3236</v>
      </c>
      <c r="I734" s="5" t="s">
        <v>27</v>
      </c>
      <c r="J734" s="1"/>
      <c r="K734" s="1"/>
    </row>
    <row r="735" spans="1:11" s="2" customFormat="1" ht="17.25" customHeight="1">
      <c r="A735" s="3" t="s">
        <v>3132</v>
      </c>
      <c r="B735" s="5">
        <v>4011643</v>
      </c>
      <c r="C735" s="4" t="s">
        <v>917</v>
      </c>
      <c r="D735" s="6" t="s">
        <v>3640</v>
      </c>
      <c r="E735" s="7" t="s">
        <v>3641</v>
      </c>
      <c r="F735" s="6" t="s">
        <v>3642</v>
      </c>
      <c r="G735" s="5" t="s">
        <v>3136</v>
      </c>
      <c r="H735" s="4" t="s">
        <v>3643</v>
      </c>
      <c r="I735" s="5" t="s">
        <v>27</v>
      </c>
      <c r="J735" s="1"/>
      <c r="K735" s="1"/>
    </row>
    <row r="736" spans="1:11" s="2" customFormat="1" ht="17.25" customHeight="1">
      <c r="A736" s="3" t="s">
        <v>3132</v>
      </c>
      <c r="B736" s="5">
        <v>4011309</v>
      </c>
      <c r="C736" s="4" t="s">
        <v>917</v>
      </c>
      <c r="D736" s="6" t="s">
        <v>3498</v>
      </c>
      <c r="E736" s="7" t="s">
        <v>3499</v>
      </c>
      <c r="F736" s="6" t="s">
        <v>3500</v>
      </c>
      <c r="G736" s="5" t="s">
        <v>3165</v>
      </c>
      <c r="H736" s="4" t="s">
        <v>3501</v>
      </c>
      <c r="I736" s="5" t="s">
        <v>27</v>
      </c>
      <c r="J736" s="1"/>
      <c r="K736" s="1"/>
    </row>
    <row r="737" spans="1:11" s="2" customFormat="1" ht="17.25" customHeight="1">
      <c r="A737" s="3" t="s">
        <v>3132</v>
      </c>
      <c r="B737" s="5">
        <v>4010582</v>
      </c>
      <c r="C737" s="4" t="s">
        <v>917</v>
      </c>
      <c r="D737" s="6" t="s">
        <v>3297</v>
      </c>
      <c r="E737" s="7" t="s">
        <v>3298</v>
      </c>
      <c r="F737" s="6" t="s">
        <v>3299</v>
      </c>
      <c r="G737" s="5" t="s">
        <v>3300</v>
      </c>
      <c r="H737" s="4" t="s">
        <v>3301</v>
      </c>
      <c r="I737" s="5" t="s">
        <v>27</v>
      </c>
      <c r="J737" s="1"/>
      <c r="K737" s="1"/>
    </row>
    <row r="738" spans="1:11" s="2" customFormat="1" ht="17.25" customHeight="1">
      <c r="A738" s="3" t="s">
        <v>3132</v>
      </c>
      <c r="B738" s="5">
        <v>4011538</v>
      </c>
      <c r="C738" s="4" t="s">
        <v>917</v>
      </c>
      <c r="D738" s="6" t="s">
        <v>3590</v>
      </c>
      <c r="E738" s="7" t="s">
        <v>3591</v>
      </c>
      <c r="F738" s="6" t="s">
        <v>3592</v>
      </c>
      <c r="G738" s="5" t="s">
        <v>3593</v>
      </c>
      <c r="H738" s="4" t="s">
        <v>3594</v>
      </c>
      <c r="I738" s="5" t="s">
        <v>27</v>
      </c>
      <c r="J738" s="1"/>
      <c r="K738" s="1"/>
    </row>
    <row r="739" spans="1:11" s="2" customFormat="1" ht="17.25" customHeight="1">
      <c r="A739" s="3" t="s">
        <v>3132</v>
      </c>
      <c r="B739" s="5">
        <v>4011333</v>
      </c>
      <c r="C739" s="4" t="s">
        <v>510</v>
      </c>
      <c r="D739" s="6" t="s">
        <v>3511</v>
      </c>
      <c r="E739" s="7" t="s">
        <v>3512</v>
      </c>
      <c r="F739" s="6" t="s">
        <v>3513</v>
      </c>
      <c r="G739" s="5" t="s">
        <v>3221</v>
      </c>
      <c r="H739" s="4" t="s">
        <v>3514</v>
      </c>
      <c r="I739" s="5" t="s">
        <v>27</v>
      </c>
      <c r="J739" s="1"/>
      <c r="K739" s="1"/>
    </row>
    <row r="740" spans="1:11" s="2" customFormat="1" ht="17.25" customHeight="1">
      <c r="A740" s="3" t="s">
        <v>3132</v>
      </c>
      <c r="B740" s="5">
        <v>4011082</v>
      </c>
      <c r="C740" s="4" t="s">
        <v>510</v>
      </c>
      <c r="D740" s="6" t="s">
        <v>3400</v>
      </c>
      <c r="E740" s="7" t="s">
        <v>3401</v>
      </c>
      <c r="F740" s="6" t="s">
        <v>3402</v>
      </c>
      <c r="G740" s="5" t="s">
        <v>3403</v>
      </c>
      <c r="H740" s="4" t="s">
        <v>3404</v>
      </c>
      <c r="I740" s="5" t="s">
        <v>27</v>
      </c>
      <c r="J740" s="1"/>
      <c r="K740" s="1"/>
    </row>
    <row r="741" spans="1:11" s="2" customFormat="1" ht="17.25" customHeight="1">
      <c r="A741" s="3" t="s">
        <v>3132</v>
      </c>
      <c r="B741" s="5">
        <v>4010752</v>
      </c>
      <c r="C741" s="4" t="s">
        <v>510</v>
      </c>
      <c r="D741" s="6" t="s">
        <v>3317</v>
      </c>
      <c r="E741" s="7" t="s">
        <v>3318</v>
      </c>
      <c r="F741" s="6" t="s">
        <v>3319</v>
      </c>
      <c r="G741" s="5" t="s">
        <v>3320</v>
      </c>
      <c r="H741" s="4" t="s">
        <v>3321</v>
      </c>
      <c r="I741" s="5" t="s">
        <v>27</v>
      </c>
      <c r="J741" s="1"/>
      <c r="K741" s="1"/>
    </row>
    <row r="742" spans="1:11" s="2" customFormat="1" ht="17.25" customHeight="1">
      <c r="A742" s="3" t="s">
        <v>3132</v>
      </c>
      <c r="B742" s="5">
        <v>4010116</v>
      </c>
      <c r="C742" s="4" t="s">
        <v>519</v>
      </c>
      <c r="D742" s="6" t="s">
        <v>3173</v>
      </c>
      <c r="E742" s="7" t="s">
        <v>3174</v>
      </c>
      <c r="F742" s="6" t="s">
        <v>3175</v>
      </c>
      <c r="G742" s="5" t="s">
        <v>3176</v>
      </c>
      <c r="H742" s="4" t="s">
        <v>3177</v>
      </c>
      <c r="I742" s="5" t="s">
        <v>3167</v>
      </c>
      <c r="J742" s="1"/>
      <c r="K742" s="1"/>
    </row>
    <row r="743" spans="1:11" s="2" customFormat="1" ht="17.25" customHeight="1">
      <c r="A743" s="3" t="s">
        <v>3132</v>
      </c>
      <c r="B743" s="5">
        <v>4011465</v>
      </c>
      <c r="C743" s="4" t="s">
        <v>519</v>
      </c>
      <c r="D743" s="6" t="s">
        <v>3566</v>
      </c>
      <c r="E743" s="7" t="s">
        <v>3567</v>
      </c>
      <c r="F743" s="6" t="s">
        <v>3568</v>
      </c>
      <c r="G743" s="5" t="s">
        <v>3176</v>
      </c>
      <c r="H743" s="4" t="s">
        <v>3569</v>
      </c>
      <c r="I743" s="5" t="s">
        <v>27</v>
      </c>
      <c r="J743" s="1"/>
      <c r="K743" s="1"/>
    </row>
    <row r="744" spans="1:11" s="2" customFormat="1" ht="17.25" customHeight="1">
      <c r="A744" s="3" t="s">
        <v>3132</v>
      </c>
      <c r="B744" s="5">
        <v>4010710</v>
      </c>
      <c r="C744" s="4" t="s">
        <v>519</v>
      </c>
      <c r="D744" s="6" t="s">
        <v>3307</v>
      </c>
      <c r="E744" s="7" t="s">
        <v>3308</v>
      </c>
      <c r="F744" s="6" t="s">
        <v>3309</v>
      </c>
      <c r="G744" s="5" t="s">
        <v>3310</v>
      </c>
      <c r="H744" s="4" t="s">
        <v>3311</v>
      </c>
      <c r="I744" s="5" t="s">
        <v>27</v>
      </c>
      <c r="J744" s="1"/>
      <c r="K744" s="1"/>
    </row>
    <row r="745" spans="1:11" s="2" customFormat="1" ht="17.25" customHeight="1">
      <c r="A745" s="3" t="s">
        <v>3132</v>
      </c>
      <c r="B745" s="5">
        <v>4010680</v>
      </c>
      <c r="C745" s="4" t="s">
        <v>519</v>
      </c>
      <c r="D745" s="6" t="s">
        <v>3302</v>
      </c>
      <c r="E745" s="7" t="s">
        <v>3303</v>
      </c>
      <c r="F745" s="6" t="s">
        <v>3304</v>
      </c>
      <c r="G745" s="5" t="s">
        <v>3305</v>
      </c>
      <c r="H745" s="4" t="s">
        <v>3306</v>
      </c>
      <c r="I745" s="5" t="s">
        <v>27</v>
      </c>
      <c r="J745" s="1"/>
      <c r="K745" s="1"/>
    </row>
    <row r="746" spans="1:11" s="2" customFormat="1" ht="17.25" customHeight="1">
      <c r="A746" s="3" t="s">
        <v>3132</v>
      </c>
      <c r="B746" s="5">
        <v>4011201</v>
      </c>
      <c r="C746" s="4" t="s">
        <v>519</v>
      </c>
      <c r="D746" s="6" t="s">
        <v>3449</v>
      </c>
      <c r="E746" s="7" t="s">
        <v>3450</v>
      </c>
      <c r="F746" s="6" t="s">
        <v>3451</v>
      </c>
      <c r="G746" s="5" t="s">
        <v>3452</v>
      </c>
      <c r="H746" s="4" t="s">
        <v>3453</v>
      </c>
      <c r="I746" s="5" t="s">
        <v>3167</v>
      </c>
      <c r="J746" s="1"/>
      <c r="K746" s="1"/>
    </row>
    <row r="747" spans="1:11" s="2" customFormat="1" ht="17.25" customHeight="1">
      <c r="A747" s="3" t="s">
        <v>3132</v>
      </c>
      <c r="B747" s="5">
        <v>4011198</v>
      </c>
      <c r="C747" s="4" t="s">
        <v>519</v>
      </c>
      <c r="D747" s="6" t="s">
        <v>3445</v>
      </c>
      <c r="E747" s="7" t="s">
        <v>3446</v>
      </c>
      <c r="F747" s="6" t="s">
        <v>3447</v>
      </c>
      <c r="G747" s="5" t="s">
        <v>3155</v>
      </c>
      <c r="H747" s="4" t="s">
        <v>3448</v>
      </c>
      <c r="I747" s="5" t="s">
        <v>27</v>
      </c>
      <c r="J747" s="1"/>
      <c r="K747" s="1"/>
    </row>
    <row r="748" spans="1:11" s="2" customFormat="1" ht="17.25" customHeight="1">
      <c r="A748" s="3" t="s">
        <v>3132</v>
      </c>
      <c r="B748" s="5">
        <v>4011635</v>
      </c>
      <c r="C748" s="4" t="s">
        <v>329</v>
      </c>
      <c r="D748" s="6" t="s">
        <v>3636</v>
      </c>
      <c r="E748" s="7" t="s">
        <v>3637</v>
      </c>
      <c r="F748" s="6" t="s">
        <v>3638</v>
      </c>
      <c r="G748" s="5" t="s">
        <v>3408</v>
      </c>
      <c r="H748" s="4" t="s">
        <v>3639</v>
      </c>
      <c r="I748" s="5" t="s">
        <v>27</v>
      </c>
      <c r="J748" s="1"/>
      <c r="K748" s="1"/>
    </row>
    <row r="749" spans="1:11" s="2" customFormat="1" ht="17.25" customHeight="1">
      <c r="A749" s="3" t="s">
        <v>3132</v>
      </c>
      <c r="B749" s="5">
        <v>4011244</v>
      </c>
      <c r="C749" s="4" t="s">
        <v>329</v>
      </c>
      <c r="D749" s="6" t="s">
        <v>3470</v>
      </c>
      <c r="E749" s="7" t="s">
        <v>3471</v>
      </c>
      <c r="F749" s="6" t="s">
        <v>3472</v>
      </c>
      <c r="G749" s="5" t="s">
        <v>3226</v>
      </c>
      <c r="H749" s="4" t="s">
        <v>3473</v>
      </c>
      <c r="I749" s="5" t="s">
        <v>27</v>
      </c>
      <c r="J749" s="1"/>
      <c r="K749" s="1"/>
    </row>
    <row r="750" spans="1:11" s="2" customFormat="1" ht="17.25" customHeight="1">
      <c r="A750" s="3" t="s">
        <v>3132</v>
      </c>
      <c r="B750" s="5">
        <v>4011571</v>
      </c>
      <c r="C750" s="4" t="s">
        <v>1324</v>
      </c>
      <c r="D750" s="6" t="s">
        <v>3608</v>
      </c>
      <c r="E750" s="7" t="s">
        <v>3609</v>
      </c>
      <c r="F750" s="6" t="s">
        <v>3610</v>
      </c>
      <c r="G750" s="5" t="s">
        <v>3611</v>
      </c>
      <c r="H750" s="4" t="s">
        <v>3612</v>
      </c>
      <c r="I750" s="5" t="s">
        <v>27</v>
      </c>
      <c r="J750" s="1"/>
      <c r="K750" s="1"/>
    </row>
    <row r="751" spans="1:11" s="2" customFormat="1" ht="17.25" customHeight="1">
      <c r="A751" s="3" t="s">
        <v>3132</v>
      </c>
      <c r="B751" s="5">
        <v>4010906</v>
      </c>
      <c r="C751" s="4" t="s">
        <v>251</v>
      </c>
      <c r="D751" s="6" t="s">
        <v>3339</v>
      </c>
      <c r="E751" s="7" t="s">
        <v>3340</v>
      </c>
      <c r="F751" s="6" t="s">
        <v>3341</v>
      </c>
      <c r="G751" s="5" t="s">
        <v>3136</v>
      </c>
      <c r="H751" s="4" t="s">
        <v>3342</v>
      </c>
      <c r="I751" s="5" t="s">
        <v>27</v>
      </c>
      <c r="J751" s="1"/>
      <c r="K751" s="1"/>
    </row>
    <row r="752" spans="1:11" s="2" customFormat="1" ht="17.25" customHeight="1">
      <c r="A752" s="3" t="s">
        <v>3132</v>
      </c>
      <c r="B752" s="5">
        <v>4011414</v>
      </c>
      <c r="C752" s="4" t="s">
        <v>251</v>
      </c>
      <c r="D752" s="6" t="s">
        <v>3542</v>
      </c>
      <c r="E752" s="7" t="s">
        <v>3543</v>
      </c>
      <c r="F752" s="6" t="s">
        <v>3544</v>
      </c>
      <c r="G752" s="5" t="s">
        <v>3315</v>
      </c>
      <c r="H752" s="4" t="s">
        <v>3545</v>
      </c>
      <c r="I752" s="5" t="s">
        <v>27</v>
      </c>
      <c r="J752" s="1"/>
      <c r="K752" s="1"/>
    </row>
    <row r="753" spans="1:11" s="2" customFormat="1" ht="17.25" customHeight="1">
      <c r="A753" s="3" t="s">
        <v>3132</v>
      </c>
      <c r="B753" s="5">
        <v>4010736</v>
      </c>
      <c r="C753" s="4" t="s">
        <v>251</v>
      </c>
      <c r="D753" s="6" t="s">
        <v>3312</v>
      </c>
      <c r="E753" s="7" t="s">
        <v>3313</v>
      </c>
      <c r="F753" s="6" t="s">
        <v>3314</v>
      </c>
      <c r="G753" s="5" t="s">
        <v>3315</v>
      </c>
      <c r="H753" s="4" t="s">
        <v>3316</v>
      </c>
      <c r="I753" s="5" t="s">
        <v>27</v>
      </c>
      <c r="J753" s="1"/>
      <c r="K753" s="1"/>
    </row>
    <row r="754" spans="1:11" s="2" customFormat="1" ht="17.25" customHeight="1">
      <c r="A754" s="3" t="s">
        <v>3132</v>
      </c>
      <c r="B754" s="5">
        <v>4011279</v>
      </c>
      <c r="C754" s="4" t="s">
        <v>561</v>
      </c>
      <c r="D754" s="6" t="s">
        <v>3484</v>
      </c>
      <c r="E754" s="7" t="s">
        <v>3485</v>
      </c>
      <c r="F754" s="6" t="s">
        <v>3486</v>
      </c>
      <c r="G754" s="5" t="s">
        <v>3487</v>
      </c>
      <c r="H754" s="4" t="s">
        <v>3488</v>
      </c>
      <c r="I754" s="5" t="s">
        <v>27</v>
      </c>
      <c r="J754" s="1"/>
      <c r="K754" s="1"/>
    </row>
    <row r="755" spans="1:11" s="2" customFormat="1" ht="17.25" customHeight="1">
      <c r="A755" s="3" t="s">
        <v>3132</v>
      </c>
      <c r="B755" s="5">
        <v>4011562</v>
      </c>
      <c r="C755" s="4" t="s">
        <v>561</v>
      </c>
      <c r="D755" s="6" t="s">
        <v>3604</v>
      </c>
      <c r="E755" s="7" t="s">
        <v>3605</v>
      </c>
      <c r="F755" s="6" t="s">
        <v>3606</v>
      </c>
      <c r="G755" s="5" t="s">
        <v>3295</v>
      </c>
      <c r="H755" s="4" t="s">
        <v>3607</v>
      </c>
      <c r="I755" s="5" t="s">
        <v>27</v>
      </c>
      <c r="J755" s="1"/>
      <c r="K755" s="1"/>
    </row>
    <row r="756" spans="1:11" s="2" customFormat="1" ht="17.25" customHeight="1">
      <c r="A756" s="3" t="s">
        <v>3132</v>
      </c>
      <c r="B756" s="5">
        <v>4011473</v>
      </c>
      <c r="C756" s="4" t="s">
        <v>561</v>
      </c>
      <c r="D756" s="6" t="s">
        <v>3570</v>
      </c>
      <c r="E756" s="7" t="s">
        <v>3571</v>
      </c>
      <c r="F756" s="6" t="s">
        <v>3572</v>
      </c>
      <c r="G756" s="5" t="s">
        <v>3300</v>
      </c>
      <c r="H756" s="4" t="s">
        <v>3573</v>
      </c>
      <c r="I756" s="5" t="s">
        <v>27</v>
      </c>
      <c r="J756" s="1"/>
      <c r="K756" s="1"/>
    </row>
    <row r="757" spans="1:11" s="2" customFormat="1" ht="17.25" customHeight="1">
      <c r="A757" s="3" t="s">
        <v>3132</v>
      </c>
      <c r="B757" s="5">
        <v>4010396</v>
      </c>
      <c r="C757" s="4" t="s">
        <v>3252</v>
      </c>
      <c r="D757" s="6" t="s">
        <v>3253</v>
      </c>
      <c r="E757" s="7" t="s">
        <v>3254</v>
      </c>
      <c r="F757" s="6" t="s">
        <v>3255</v>
      </c>
      <c r="G757" s="5" t="s">
        <v>3256</v>
      </c>
      <c r="H757" s="4" t="s">
        <v>3257</v>
      </c>
      <c r="I757" s="5" t="s">
        <v>3167</v>
      </c>
      <c r="J757" s="1"/>
      <c r="K757" s="1"/>
    </row>
    <row r="758" spans="1:11" s="2" customFormat="1" ht="17.25" customHeight="1">
      <c r="A758" s="3" t="s">
        <v>3132</v>
      </c>
      <c r="B758" s="5">
        <v>4011112</v>
      </c>
      <c r="C758" s="4" t="s">
        <v>561</v>
      </c>
      <c r="D758" s="6" t="s">
        <v>3415</v>
      </c>
      <c r="E758" s="7" t="s">
        <v>3416</v>
      </c>
      <c r="F758" s="6" t="s">
        <v>3417</v>
      </c>
      <c r="G758" s="5" t="s">
        <v>3418</v>
      </c>
      <c r="H758" s="4" t="s">
        <v>3419</v>
      </c>
      <c r="I758" s="5" t="s">
        <v>27</v>
      </c>
      <c r="J758" s="1"/>
      <c r="K758" s="1"/>
    </row>
    <row r="759" spans="1:11" s="2" customFormat="1" ht="17.25" customHeight="1">
      <c r="A759" s="3" t="s">
        <v>3132</v>
      </c>
      <c r="B759" s="5">
        <v>4011180</v>
      </c>
      <c r="C759" s="4" t="s">
        <v>561</v>
      </c>
      <c r="D759" s="6" t="s">
        <v>3440</v>
      </c>
      <c r="E759" s="7" t="s">
        <v>3441</v>
      </c>
      <c r="F759" s="6" t="s">
        <v>3442</v>
      </c>
      <c r="G759" s="5" t="s">
        <v>3443</v>
      </c>
      <c r="H759" s="4" t="s">
        <v>3444</v>
      </c>
      <c r="I759" s="5" t="s">
        <v>27</v>
      </c>
      <c r="J759" s="1"/>
      <c r="K759" s="1"/>
    </row>
    <row r="760" spans="1:11" s="2" customFormat="1" ht="17.25" customHeight="1">
      <c r="A760" s="3" t="s">
        <v>3132</v>
      </c>
      <c r="B760" s="5">
        <v>4011597</v>
      </c>
      <c r="C760" s="4" t="s">
        <v>561</v>
      </c>
      <c r="D760" s="6" t="s">
        <v>3617</v>
      </c>
      <c r="E760" s="7" t="s">
        <v>3618</v>
      </c>
      <c r="F760" s="6" t="s">
        <v>3619</v>
      </c>
      <c r="G760" s="5" t="s">
        <v>3620</v>
      </c>
      <c r="H760" s="4" t="s">
        <v>3621</v>
      </c>
      <c r="I760" s="5" t="s">
        <v>27</v>
      </c>
      <c r="J760" s="1"/>
      <c r="K760" s="1"/>
    </row>
    <row r="761" spans="1:11" s="2" customFormat="1" ht="17.25" customHeight="1">
      <c r="A761" s="3" t="s">
        <v>3132</v>
      </c>
      <c r="B761" s="5">
        <v>4011431</v>
      </c>
      <c r="C761" s="4" t="s">
        <v>937</v>
      </c>
      <c r="D761" s="6" t="s">
        <v>3551</v>
      </c>
      <c r="E761" s="7" t="s">
        <v>3552</v>
      </c>
      <c r="F761" s="6" t="s">
        <v>3553</v>
      </c>
      <c r="G761" s="5" t="s">
        <v>3554</v>
      </c>
      <c r="H761" s="4" t="s">
        <v>3555</v>
      </c>
      <c r="I761" s="5" t="s">
        <v>27</v>
      </c>
      <c r="J761" s="1"/>
      <c r="K761" s="1"/>
    </row>
    <row r="762" spans="1:11" s="2" customFormat="1" ht="17.25" customHeight="1">
      <c r="A762" s="3" t="s">
        <v>3132</v>
      </c>
      <c r="B762" s="5">
        <v>4010817</v>
      </c>
      <c r="C762" s="4" t="s">
        <v>585</v>
      </c>
      <c r="D762" s="6" t="s">
        <v>3331</v>
      </c>
      <c r="E762" s="7" t="s">
        <v>3332</v>
      </c>
      <c r="F762" s="6" t="s">
        <v>3333</v>
      </c>
      <c r="G762" s="5" t="s">
        <v>3334</v>
      </c>
      <c r="H762" s="4" t="s">
        <v>3335</v>
      </c>
      <c r="I762" s="5" t="s">
        <v>3167</v>
      </c>
      <c r="J762" s="1"/>
      <c r="K762" s="1"/>
    </row>
    <row r="763" spans="1:11" s="2" customFormat="1" ht="17.25" customHeight="1">
      <c r="A763" s="3" t="s">
        <v>3132</v>
      </c>
      <c r="B763" s="5">
        <v>4010795</v>
      </c>
      <c r="C763" s="4" t="s">
        <v>585</v>
      </c>
      <c r="D763" s="6" t="s">
        <v>3322</v>
      </c>
      <c r="E763" s="7" t="s">
        <v>3323</v>
      </c>
      <c r="F763" s="6" t="s">
        <v>3324</v>
      </c>
      <c r="G763" s="5" t="s">
        <v>3325</v>
      </c>
      <c r="H763" s="4" t="s">
        <v>3326</v>
      </c>
      <c r="I763" s="5" t="s">
        <v>27</v>
      </c>
      <c r="J763" s="1"/>
      <c r="K763" s="1"/>
    </row>
    <row r="764" spans="1:9" ht="17.25" customHeight="1">
      <c r="A764" s="3" t="s">
        <v>3132</v>
      </c>
      <c r="B764" s="5">
        <v>4011678</v>
      </c>
      <c r="C764" s="5" t="s">
        <v>3656</v>
      </c>
      <c r="D764" s="6" t="s">
        <v>3657</v>
      </c>
      <c r="E764" s="7" t="s">
        <v>3658</v>
      </c>
      <c r="F764" s="6" t="s">
        <v>3659</v>
      </c>
      <c r="G764" s="5" t="s">
        <v>3660</v>
      </c>
      <c r="H764" s="5" t="s">
        <v>3661</v>
      </c>
      <c r="I764" s="5"/>
    </row>
    <row r="765" spans="1:9" ht="17.25" customHeight="1">
      <c r="A765" s="3" t="s">
        <v>3132</v>
      </c>
      <c r="B765" s="5">
        <v>4010809</v>
      </c>
      <c r="C765" s="4" t="s">
        <v>585</v>
      </c>
      <c r="D765" s="6" t="s">
        <v>3327</v>
      </c>
      <c r="E765" s="7" t="s">
        <v>3328</v>
      </c>
      <c r="F765" s="6" t="s">
        <v>3329</v>
      </c>
      <c r="G765" s="5" t="s">
        <v>3295</v>
      </c>
      <c r="H765" s="4" t="s">
        <v>3330</v>
      </c>
      <c r="I765" s="5" t="s">
        <v>27</v>
      </c>
    </row>
    <row r="766" spans="1:9" ht="17.25" customHeight="1">
      <c r="A766" s="3" t="s">
        <v>3132</v>
      </c>
      <c r="B766" s="5">
        <v>4011139</v>
      </c>
      <c r="C766" s="4" t="s">
        <v>590</v>
      </c>
      <c r="D766" s="6" t="s">
        <v>3420</v>
      </c>
      <c r="E766" s="7" t="s">
        <v>3421</v>
      </c>
      <c r="F766" s="6" t="s">
        <v>3422</v>
      </c>
      <c r="G766" s="5" t="s">
        <v>3423</v>
      </c>
      <c r="H766" s="4" t="s">
        <v>3424</v>
      </c>
      <c r="I766" s="5" t="s">
        <v>3167</v>
      </c>
    </row>
    <row r="767" spans="1:9" ht="17.25" customHeight="1">
      <c r="A767" s="3" t="s">
        <v>3132</v>
      </c>
      <c r="B767" s="5">
        <v>4011163</v>
      </c>
      <c r="C767" s="4" t="s">
        <v>596</v>
      </c>
      <c r="D767" s="6" t="s">
        <v>3430</v>
      </c>
      <c r="E767" s="7" t="s">
        <v>3431</v>
      </c>
      <c r="F767" s="6" t="s">
        <v>3432</v>
      </c>
      <c r="G767" s="5" t="s">
        <v>3433</v>
      </c>
      <c r="H767" s="4" t="s">
        <v>3434</v>
      </c>
      <c r="I767" s="5" t="s">
        <v>27</v>
      </c>
    </row>
    <row r="768" spans="1:9" ht="17.25" customHeight="1">
      <c r="A768" s="8" t="s">
        <v>3662</v>
      </c>
      <c r="B768" s="4">
        <v>4018401</v>
      </c>
      <c r="C768" s="4" t="s">
        <v>4625</v>
      </c>
      <c r="D768" s="6" t="s">
        <v>4672</v>
      </c>
      <c r="E768" s="7" t="s">
        <v>4673</v>
      </c>
      <c r="F768" s="6" t="s">
        <v>4674</v>
      </c>
      <c r="G768" s="5" t="s">
        <v>4675</v>
      </c>
      <c r="H768" s="5" t="s">
        <v>4676</v>
      </c>
      <c r="I768" s="4"/>
    </row>
    <row r="769" spans="1:9" ht="17.25" customHeight="1">
      <c r="A769" s="3" t="s">
        <v>3662</v>
      </c>
      <c r="B769" s="5">
        <v>4018311</v>
      </c>
      <c r="C769" s="5" t="s">
        <v>4625</v>
      </c>
      <c r="D769" s="6" t="s">
        <v>4626</v>
      </c>
      <c r="E769" s="7" t="s">
        <v>4627</v>
      </c>
      <c r="F769" s="6" t="s">
        <v>4628</v>
      </c>
      <c r="G769" s="5" t="s">
        <v>4629</v>
      </c>
      <c r="H769" s="5" t="s">
        <v>4630</v>
      </c>
      <c r="I769" s="5"/>
    </row>
    <row r="770" spans="1:9" ht="17.25" customHeight="1">
      <c r="A770" s="3" t="s">
        <v>3662</v>
      </c>
      <c r="B770" s="5">
        <v>4017480</v>
      </c>
      <c r="C770" s="4" t="s">
        <v>10</v>
      </c>
      <c r="D770" s="6" t="s">
        <v>4316</v>
      </c>
      <c r="E770" s="7" t="s">
        <v>4317</v>
      </c>
      <c r="F770" s="6" t="s">
        <v>4318</v>
      </c>
      <c r="G770" s="5" t="s">
        <v>4319</v>
      </c>
      <c r="H770" s="4" t="s">
        <v>4320</v>
      </c>
      <c r="I770" s="5" t="s">
        <v>27</v>
      </c>
    </row>
    <row r="771" spans="1:9" ht="17.25" customHeight="1">
      <c r="A771" s="3" t="s">
        <v>3662</v>
      </c>
      <c r="B771" s="5">
        <v>4017145</v>
      </c>
      <c r="C771" s="4" t="s">
        <v>10</v>
      </c>
      <c r="D771" s="6" t="s">
        <v>4192</v>
      </c>
      <c r="E771" s="7" t="s">
        <v>4193</v>
      </c>
      <c r="F771" s="6" t="s">
        <v>4194</v>
      </c>
      <c r="G771" s="5" t="s">
        <v>3822</v>
      </c>
      <c r="H771" s="4" t="s">
        <v>4195</v>
      </c>
      <c r="I771" s="5" t="s">
        <v>27</v>
      </c>
    </row>
    <row r="772" spans="1:9" ht="17.25" customHeight="1">
      <c r="A772" s="3" t="s">
        <v>3662</v>
      </c>
      <c r="B772" s="5">
        <v>4017889</v>
      </c>
      <c r="C772" s="4" t="s">
        <v>10</v>
      </c>
      <c r="D772" s="6" t="s">
        <v>4451</v>
      </c>
      <c r="E772" s="7" t="s">
        <v>4452</v>
      </c>
      <c r="F772" s="6" t="s">
        <v>4453</v>
      </c>
      <c r="G772" s="5" t="s">
        <v>4212</v>
      </c>
      <c r="H772" s="4" t="s">
        <v>4454</v>
      </c>
      <c r="I772" s="5" t="s">
        <v>27</v>
      </c>
    </row>
    <row r="773" spans="1:9" ht="17.25" customHeight="1">
      <c r="A773" s="3" t="s">
        <v>3662</v>
      </c>
      <c r="B773" s="5">
        <v>4015011</v>
      </c>
      <c r="C773" s="4" t="s">
        <v>10</v>
      </c>
      <c r="D773" s="6" t="s">
        <v>3663</v>
      </c>
      <c r="E773" s="7" t="s">
        <v>3664</v>
      </c>
      <c r="F773" s="6" t="s">
        <v>3665</v>
      </c>
      <c r="G773" s="5" t="s">
        <v>3666</v>
      </c>
      <c r="H773" s="4" t="s">
        <v>3667</v>
      </c>
      <c r="I773" s="5" t="s">
        <v>3167</v>
      </c>
    </row>
    <row r="774" spans="1:9" ht="17.25" customHeight="1">
      <c r="A774" s="3" t="s">
        <v>3662</v>
      </c>
      <c r="B774" s="5">
        <v>4017242</v>
      </c>
      <c r="C774" s="4" t="s">
        <v>10</v>
      </c>
      <c r="D774" s="6" t="s">
        <v>4231</v>
      </c>
      <c r="E774" s="7" t="s">
        <v>4232</v>
      </c>
      <c r="F774" s="6" t="s">
        <v>4233</v>
      </c>
      <c r="G774" s="5" t="s">
        <v>3793</v>
      </c>
      <c r="H774" s="4" t="s">
        <v>4234</v>
      </c>
      <c r="I774" s="5" t="s">
        <v>27</v>
      </c>
    </row>
    <row r="775" spans="1:9" ht="17.25" customHeight="1">
      <c r="A775" s="8" t="s">
        <v>3662</v>
      </c>
      <c r="B775" s="4">
        <v>4018478</v>
      </c>
      <c r="C775" s="4" t="s">
        <v>4625</v>
      </c>
      <c r="D775" s="6" t="s">
        <v>4703</v>
      </c>
      <c r="E775" s="7" t="s">
        <v>4704</v>
      </c>
      <c r="F775" s="6" t="s">
        <v>4705</v>
      </c>
      <c r="G775" s="5" t="s">
        <v>4706</v>
      </c>
      <c r="H775" s="5" t="s">
        <v>4707</v>
      </c>
      <c r="I775" s="4"/>
    </row>
    <row r="776" spans="1:9" ht="17.25" customHeight="1">
      <c r="A776" s="3" t="s">
        <v>3662</v>
      </c>
      <c r="B776" s="5">
        <v>4015711</v>
      </c>
      <c r="C776" s="4" t="s">
        <v>10</v>
      </c>
      <c r="D776" s="6" t="s">
        <v>3790</v>
      </c>
      <c r="E776" s="7" t="s">
        <v>3791</v>
      </c>
      <c r="F776" s="6" t="s">
        <v>3792</v>
      </c>
      <c r="G776" s="5" t="s">
        <v>3793</v>
      </c>
      <c r="H776" s="4" t="s">
        <v>3794</v>
      </c>
      <c r="I776" s="5" t="s">
        <v>3167</v>
      </c>
    </row>
    <row r="777" spans="1:9" ht="17.25" customHeight="1">
      <c r="A777" s="3" t="s">
        <v>3662</v>
      </c>
      <c r="B777" s="5">
        <v>4017820</v>
      </c>
      <c r="C777" s="4" t="s">
        <v>10</v>
      </c>
      <c r="D777" s="6" t="s">
        <v>4428</v>
      </c>
      <c r="E777" s="7" t="s">
        <v>4429</v>
      </c>
      <c r="F777" s="6" t="s">
        <v>4430</v>
      </c>
      <c r="G777" s="5" t="s">
        <v>4431</v>
      </c>
      <c r="H777" s="4" t="s">
        <v>4432</v>
      </c>
      <c r="I777" s="5" t="s">
        <v>27</v>
      </c>
    </row>
    <row r="778" spans="1:9" ht="17.25" customHeight="1">
      <c r="A778" s="3" t="s">
        <v>3662</v>
      </c>
      <c r="B778" s="5">
        <v>4015878</v>
      </c>
      <c r="C778" s="4" t="s">
        <v>10</v>
      </c>
      <c r="D778" s="6" t="s">
        <v>3834</v>
      </c>
      <c r="E778" s="7" t="s">
        <v>3835</v>
      </c>
      <c r="F778" s="6" t="s">
        <v>3836</v>
      </c>
      <c r="G778" s="5" t="s">
        <v>3837</v>
      </c>
      <c r="H778" s="4" t="s">
        <v>3838</v>
      </c>
      <c r="I778" s="5" t="s">
        <v>3167</v>
      </c>
    </row>
    <row r="779" spans="1:9" ht="17.25" customHeight="1">
      <c r="A779" s="3" t="s">
        <v>3662</v>
      </c>
      <c r="B779" s="5">
        <v>4016599</v>
      </c>
      <c r="C779" s="4" t="s">
        <v>51</v>
      </c>
      <c r="D779" s="6" t="s">
        <v>4011</v>
      </c>
      <c r="E779" s="7" t="s">
        <v>4012</v>
      </c>
      <c r="F779" s="6" t="s">
        <v>4013</v>
      </c>
      <c r="G779" s="5" t="s">
        <v>4014</v>
      </c>
      <c r="H779" s="4" t="s">
        <v>4015</v>
      </c>
      <c r="I779" s="5" t="s">
        <v>27</v>
      </c>
    </row>
    <row r="780" spans="1:9" ht="17.25" customHeight="1">
      <c r="A780" s="3" t="s">
        <v>3662</v>
      </c>
      <c r="B780" s="5">
        <v>4017919</v>
      </c>
      <c r="C780" s="4" t="s">
        <v>51</v>
      </c>
      <c r="D780" s="6" t="s">
        <v>4462</v>
      </c>
      <c r="E780" s="7" t="s">
        <v>4463</v>
      </c>
      <c r="F780" s="6" t="s">
        <v>4464</v>
      </c>
      <c r="G780" s="5" t="s">
        <v>4337</v>
      </c>
      <c r="H780" s="4" t="s">
        <v>4465</v>
      </c>
      <c r="I780" s="5" t="s">
        <v>27</v>
      </c>
    </row>
    <row r="781" spans="1:9" ht="17.25" customHeight="1">
      <c r="A781" s="3" t="s">
        <v>3662</v>
      </c>
      <c r="B781" s="5">
        <v>4015134</v>
      </c>
      <c r="C781" s="4" t="s">
        <v>51</v>
      </c>
      <c r="D781" s="6" t="s">
        <v>3683</v>
      </c>
      <c r="E781" s="7" t="s">
        <v>3684</v>
      </c>
      <c r="F781" s="6" t="s">
        <v>3685</v>
      </c>
      <c r="G781" s="5" t="s">
        <v>3686</v>
      </c>
      <c r="H781" s="4" t="s">
        <v>3687</v>
      </c>
      <c r="I781" s="5" t="s">
        <v>27</v>
      </c>
    </row>
    <row r="782" spans="1:9" ht="17.25" customHeight="1">
      <c r="A782" s="3" t="s">
        <v>3662</v>
      </c>
      <c r="B782" s="5">
        <v>4016963</v>
      </c>
      <c r="C782" s="4" t="s">
        <v>51</v>
      </c>
      <c r="D782" s="6" t="s">
        <v>4130</v>
      </c>
      <c r="E782" s="7" t="s">
        <v>4131</v>
      </c>
      <c r="F782" s="6" t="s">
        <v>4132</v>
      </c>
      <c r="G782" s="5" t="s">
        <v>4133</v>
      </c>
      <c r="H782" s="4" t="s">
        <v>4134</v>
      </c>
      <c r="I782" s="5" t="s">
        <v>27</v>
      </c>
    </row>
    <row r="783" spans="1:9" ht="17.25" customHeight="1">
      <c r="A783" s="3" t="s">
        <v>3662</v>
      </c>
      <c r="B783" s="5">
        <v>4015070</v>
      </c>
      <c r="C783" s="4" t="s">
        <v>51</v>
      </c>
      <c r="D783" s="6" t="s">
        <v>3673</v>
      </c>
      <c r="E783" s="7" t="s">
        <v>3674</v>
      </c>
      <c r="F783" s="6" t="s">
        <v>3675</v>
      </c>
      <c r="G783" s="5" t="s">
        <v>3676</v>
      </c>
      <c r="H783" s="4" t="s">
        <v>3677</v>
      </c>
      <c r="I783" s="5" t="s">
        <v>27</v>
      </c>
    </row>
    <row r="784" spans="1:9" ht="17.25" customHeight="1">
      <c r="A784" s="3" t="s">
        <v>3662</v>
      </c>
      <c r="B784" s="5">
        <v>4015061</v>
      </c>
      <c r="C784" s="4" t="s">
        <v>51</v>
      </c>
      <c r="D784" s="6" t="s">
        <v>3668</v>
      </c>
      <c r="E784" s="7" t="s">
        <v>3669</v>
      </c>
      <c r="F784" s="6" t="s">
        <v>3670</v>
      </c>
      <c r="G784" s="5" t="s">
        <v>3671</v>
      </c>
      <c r="H784" s="4" t="s">
        <v>3672</v>
      </c>
      <c r="I784" s="5" t="s">
        <v>27</v>
      </c>
    </row>
    <row r="785" spans="1:9" ht="17.25" customHeight="1">
      <c r="A785" s="3" t="s">
        <v>3662</v>
      </c>
      <c r="B785" s="5">
        <v>4016394</v>
      </c>
      <c r="C785" s="4" t="s">
        <v>51</v>
      </c>
      <c r="D785" s="6" t="s">
        <v>3961</v>
      </c>
      <c r="E785" s="7" t="s">
        <v>3962</v>
      </c>
      <c r="F785" s="6" t="s">
        <v>3963</v>
      </c>
      <c r="G785" s="5" t="s">
        <v>3671</v>
      </c>
      <c r="H785" s="4" t="s">
        <v>3964</v>
      </c>
      <c r="I785" s="5" t="s">
        <v>27</v>
      </c>
    </row>
    <row r="786" spans="1:9" ht="17.25" customHeight="1">
      <c r="A786" s="3" t="s">
        <v>3662</v>
      </c>
      <c r="B786" s="5">
        <v>4017561</v>
      </c>
      <c r="C786" s="4" t="s">
        <v>51</v>
      </c>
      <c r="D786" s="6" t="s">
        <v>4348</v>
      </c>
      <c r="E786" s="7" t="s">
        <v>4349</v>
      </c>
      <c r="F786" s="6" t="s">
        <v>4350</v>
      </c>
      <c r="G786" s="5" t="s">
        <v>4138</v>
      </c>
      <c r="H786" s="4" t="s">
        <v>4351</v>
      </c>
      <c r="I786" s="5" t="s">
        <v>27</v>
      </c>
    </row>
    <row r="787" spans="1:9" ht="17.25" customHeight="1">
      <c r="A787" s="3" t="s">
        <v>3662</v>
      </c>
      <c r="B787" s="5">
        <v>4017129</v>
      </c>
      <c r="C787" s="4" t="s">
        <v>51</v>
      </c>
      <c r="D787" s="6" t="s">
        <v>4183</v>
      </c>
      <c r="E787" s="7" t="s">
        <v>4184</v>
      </c>
      <c r="F787" s="6" t="s">
        <v>4185</v>
      </c>
      <c r="G787" s="5" t="s">
        <v>3822</v>
      </c>
      <c r="H787" s="4" t="s">
        <v>4186</v>
      </c>
      <c r="I787" s="5" t="s">
        <v>27</v>
      </c>
    </row>
    <row r="788" spans="1:9" ht="17.25" customHeight="1">
      <c r="A788" s="3" t="s">
        <v>3662</v>
      </c>
      <c r="B788" s="5">
        <v>4017731</v>
      </c>
      <c r="C788" s="4" t="s">
        <v>51</v>
      </c>
      <c r="D788" s="6" t="s">
        <v>4393</v>
      </c>
      <c r="E788" s="7" t="s">
        <v>4394</v>
      </c>
      <c r="F788" s="6" t="s">
        <v>4395</v>
      </c>
      <c r="G788" s="5" t="s">
        <v>4396</v>
      </c>
      <c r="H788" s="4" t="s">
        <v>4397</v>
      </c>
      <c r="I788" s="5" t="s">
        <v>3167</v>
      </c>
    </row>
    <row r="789" spans="1:9" ht="17.25" customHeight="1">
      <c r="A789" s="3" t="s">
        <v>3662</v>
      </c>
      <c r="B789" s="5">
        <v>4017277</v>
      </c>
      <c r="C789" s="4" t="s">
        <v>51</v>
      </c>
      <c r="D789" s="6" t="s">
        <v>4240</v>
      </c>
      <c r="E789" s="7" t="s">
        <v>4241</v>
      </c>
      <c r="F789" s="6" t="s">
        <v>4242</v>
      </c>
      <c r="G789" s="5" t="s">
        <v>4158</v>
      </c>
      <c r="H789" s="4" t="s">
        <v>4243</v>
      </c>
      <c r="I789" s="5" t="s">
        <v>27</v>
      </c>
    </row>
    <row r="790" spans="1:9" ht="17.25" customHeight="1">
      <c r="A790" s="3" t="s">
        <v>3662</v>
      </c>
      <c r="B790" s="5">
        <v>4017986</v>
      </c>
      <c r="C790" s="4" t="s">
        <v>51</v>
      </c>
      <c r="D790" s="6" t="s">
        <v>4489</v>
      </c>
      <c r="E790" s="7" t="s">
        <v>4490</v>
      </c>
      <c r="F790" s="6" t="s">
        <v>4491</v>
      </c>
      <c r="G790" s="5" t="s">
        <v>4492</v>
      </c>
      <c r="H790" s="4" t="s">
        <v>4493</v>
      </c>
      <c r="I790" s="5" t="s">
        <v>27</v>
      </c>
    </row>
    <row r="791" spans="1:9" ht="17.25" customHeight="1">
      <c r="A791" s="3" t="s">
        <v>3662</v>
      </c>
      <c r="B791" s="5">
        <v>4015118</v>
      </c>
      <c r="C791" s="4" t="s">
        <v>51</v>
      </c>
      <c r="D791" s="6" t="s">
        <v>3678</v>
      </c>
      <c r="E791" s="7" t="s">
        <v>3679</v>
      </c>
      <c r="F791" s="6" t="s">
        <v>3680</v>
      </c>
      <c r="G791" s="5" t="s">
        <v>3681</v>
      </c>
      <c r="H791" s="4" t="s">
        <v>3682</v>
      </c>
      <c r="I791" s="5" t="s">
        <v>27</v>
      </c>
    </row>
    <row r="792" spans="1:9" ht="17.25" customHeight="1">
      <c r="A792" s="3" t="s">
        <v>3662</v>
      </c>
      <c r="B792" s="5">
        <v>4017188</v>
      </c>
      <c r="C792" s="4" t="s">
        <v>51</v>
      </c>
      <c r="D792" s="6" t="s">
        <v>4205</v>
      </c>
      <c r="E792" s="7" t="s">
        <v>4206</v>
      </c>
      <c r="F792" s="6" t="s">
        <v>4207</v>
      </c>
      <c r="G792" s="5" t="s">
        <v>3793</v>
      </c>
      <c r="H792" s="4" t="s">
        <v>4208</v>
      </c>
      <c r="I792" s="5" t="s">
        <v>27</v>
      </c>
    </row>
    <row r="793" spans="1:9" ht="17.25" customHeight="1">
      <c r="A793" s="3" t="s">
        <v>3662</v>
      </c>
      <c r="B793" s="5">
        <v>4016980</v>
      </c>
      <c r="C793" s="4" t="s">
        <v>51</v>
      </c>
      <c r="D793" s="6" t="s">
        <v>4140</v>
      </c>
      <c r="E793" s="7" t="s">
        <v>4141</v>
      </c>
      <c r="F793" s="6" t="s">
        <v>4142</v>
      </c>
      <c r="G793" s="5" t="s">
        <v>4143</v>
      </c>
      <c r="H793" s="4" t="s">
        <v>4144</v>
      </c>
      <c r="I793" s="5" t="s">
        <v>3167</v>
      </c>
    </row>
    <row r="794" spans="1:9" ht="17.25" customHeight="1">
      <c r="A794" s="3" t="s">
        <v>3662</v>
      </c>
      <c r="B794" s="5">
        <v>4016670</v>
      </c>
      <c r="C794" s="4" t="s">
        <v>62</v>
      </c>
      <c r="D794" s="6" t="s">
        <v>4029</v>
      </c>
      <c r="E794" s="7" t="s">
        <v>4030</v>
      </c>
      <c r="F794" s="6" t="s">
        <v>4031</v>
      </c>
      <c r="G794" s="5" t="s">
        <v>4032</v>
      </c>
      <c r="H794" s="4" t="s">
        <v>4033</v>
      </c>
      <c r="I794" s="5" t="s">
        <v>27</v>
      </c>
    </row>
    <row r="795" spans="1:11" s="2" customFormat="1" ht="17.25" customHeight="1">
      <c r="A795" s="3" t="s">
        <v>3662</v>
      </c>
      <c r="B795" s="5">
        <v>4016904</v>
      </c>
      <c r="C795" s="4" t="s">
        <v>62</v>
      </c>
      <c r="D795" s="6" t="s">
        <v>4108</v>
      </c>
      <c r="E795" s="7" t="s">
        <v>4109</v>
      </c>
      <c r="F795" s="6" t="s">
        <v>4110</v>
      </c>
      <c r="G795" s="5" t="s">
        <v>4071</v>
      </c>
      <c r="H795" s="4" t="s">
        <v>4111</v>
      </c>
      <c r="I795" s="5" t="s">
        <v>27</v>
      </c>
      <c r="J795" s="1"/>
      <c r="K795" s="1"/>
    </row>
    <row r="796" spans="1:11" s="2" customFormat="1" ht="17.25" customHeight="1">
      <c r="A796" s="3" t="s">
        <v>3662</v>
      </c>
      <c r="B796" s="5">
        <v>4016181</v>
      </c>
      <c r="C796" s="4" t="s">
        <v>78</v>
      </c>
      <c r="D796" s="6" t="s">
        <v>3928</v>
      </c>
      <c r="E796" s="7" t="s">
        <v>3929</v>
      </c>
      <c r="F796" s="6" t="s">
        <v>3930</v>
      </c>
      <c r="G796" s="5" t="s">
        <v>3931</v>
      </c>
      <c r="H796" s="4" t="s">
        <v>3932</v>
      </c>
      <c r="I796" s="5" t="s">
        <v>27</v>
      </c>
      <c r="J796" s="1"/>
      <c r="K796" s="1"/>
    </row>
    <row r="797" spans="1:11" s="2" customFormat="1" ht="17.25" customHeight="1">
      <c r="A797" s="3" t="s">
        <v>3662</v>
      </c>
      <c r="B797" s="5">
        <v>4015193</v>
      </c>
      <c r="C797" s="4" t="s">
        <v>78</v>
      </c>
      <c r="D797" s="6" t="s">
        <v>3693</v>
      </c>
      <c r="E797" s="7" t="s">
        <v>3694</v>
      </c>
      <c r="F797" s="6" t="s">
        <v>3695</v>
      </c>
      <c r="G797" s="5" t="s">
        <v>3696</v>
      </c>
      <c r="H797" s="4" t="s">
        <v>3697</v>
      </c>
      <c r="I797" s="5" t="s">
        <v>27</v>
      </c>
      <c r="J797" s="1"/>
      <c r="K797" s="1"/>
    </row>
    <row r="798" spans="1:11" s="2" customFormat="1" ht="17.25" customHeight="1">
      <c r="A798" s="3" t="s">
        <v>3662</v>
      </c>
      <c r="B798" s="5">
        <v>4016734</v>
      </c>
      <c r="C798" s="4" t="s">
        <v>78</v>
      </c>
      <c r="D798" s="6" t="s">
        <v>4049</v>
      </c>
      <c r="E798" s="7" t="s">
        <v>4050</v>
      </c>
      <c r="F798" s="6" t="s">
        <v>4051</v>
      </c>
      <c r="G798" s="5" t="s">
        <v>4052</v>
      </c>
      <c r="H798" s="4" t="s">
        <v>4053</v>
      </c>
      <c r="I798" s="5" t="s">
        <v>3167</v>
      </c>
      <c r="J798" s="1"/>
      <c r="K798" s="1"/>
    </row>
    <row r="799" spans="1:11" s="2" customFormat="1" ht="17.25" customHeight="1">
      <c r="A799" s="3" t="s">
        <v>3662</v>
      </c>
      <c r="B799" s="5">
        <v>4016149</v>
      </c>
      <c r="C799" s="4" t="s">
        <v>78</v>
      </c>
      <c r="D799" s="6" t="s">
        <v>3923</v>
      </c>
      <c r="E799" s="7" t="s">
        <v>3924</v>
      </c>
      <c r="F799" s="6" t="s">
        <v>3925</v>
      </c>
      <c r="G799" s="5" t="s">
        <v>3926</v>
      </c>
      <c r="H799" s="4" t="s">
        <v>3927</v>
      </c>
      <c r="I799" s="5" t="s">
        <v>27</v>
      </c>
      <c r="J799" s="1"/>
      <c r="K799" s="1"/>
    </row>
    <row r="800" spans="1:11" s="2" customFormat="1" ht="17.25" customHeight="1">
      <c r="A800" s="3" t="s">
        <v>3662</v>
      </c>
      <c r="B800" s="5">
        <v>4015185</v>
      </c>
      <c r="C800" s="4" t="s">
        <v>78</v>
      </c>
      <c r="D800" s="6" t="s">
        <v>3688</v>
      </c>
      <c r="E800" s="7" t="s">
        <v>3689</v>
      </c>
      <c r="F800" s="6" t="s">
        <v>3690</v>
      </c>
      <c r="G800" s="5" t="s">
        <v>3691</v>
      </c>
      <c r="H800" s="4" t="s">
        <v>3692</v>
      </c>
      <c r="I800" s="5" t="s">
        <v>27</v>
      </c>
      <c r="J800" s="1"/>
      <c r="K800" s="1"/>
    </row>
    <row r="801" spans="1:11" s="2" customFormat="1" ht="17.25" customHeight="1">
      <c r="A801" s="3" t="s">
        <v>3662</v>
      </c>
      <c r="B801" s="5">
        <v>4017234</v>
      </c>
      <c r="C801" s="4" t="s">
        <v>78</v>
      </c>
      <c r="D801" s="6" t="s">
        <v>4226</v>
      </c>
      <c r="E801" s="7" t="s">
        <v>4227</v>
      </c>
      <c r="F801" s="6" t="s">
        <v>4228</v>
      </c>
      <c r="G801" s="5" t="s">
        <v>4229</v>
      </c>
      <c r="H801" s="4" t="s">
        <v>4230</v>
      </c>
      <c r="I801" s="5" t="s">
        <v>3167</v>
      </c>
      <c r="J801" s="1"/>
      <c r="K801" s="1"/>
    </row>
    <row r="802" spans="1:11" s="2" customFormat="1" ht="17.25" customHeight="1">
      <c r="A802" s="3" t="s">
        <v>3662</v>
      </c>
      <c r="B802" s="5">
        <v>4017846</v>
      </c>
      <c r="C802" s="4" t="s">
        <v>78</v>
      </c>
      <c r="D802" s="6" t="s">
        <v>4437</v>
      </c>
      <c r="E802" s="7" t="s">
        <v>4438</v>
      </c>
      <c r="F802" s="6" t="s">
        <v>4439</v>
      </c>
      <c r="G802" s="5" t="s">
        <v>4440</v>
      </c>
      <c r="H802" s="4" t="s">
        <v>4441</v>
      </c>
      <c r="I802" s="5" t="s">
        <v>27</v>
      </c>
      <c r="J802" s="1"/>
      <c r="K802" s="1"/>
    </row>
    <row r="803" spans="1:11" s="2" customFormat="1" ht="17.25" customHeight="1">
      <c r="A803" s="3" t="s">
        <v>3662</v>
      </c>
      <c r="B803" s="5">
        <v>4016548</v>
      </c>
      <c r="C803" s="4" t="s">
        <v>78</v>
      </c>
      <c r="D803" s="6" t="s">
        <v>3997</v>
      </c>
      <c r="E803" s="7" t="s">
        <v>3998</v>
      </c>
      <c r="F803" s="6" t="s">
        <v>3999</v>
      </c>
      <c r="G803" s="5" t="s">
        <v>3941</v>
      </c>
      <c r="H803" s="4" t="s">
        <v>4000</v>
      </c>
      <c r="I803" s="5" t="s">
        <v>27</v>
      </c>
      <c r="J803" s="1"/>
      <c r="K803" s="1"/>
    </row>
    <row r="804" spans="1:11" s="2" customFormat="1" ht="17.25" customHeight="1">
      <c r="A804" s="3" t="s">
        <v>3662</v>
      </c>
      <c r="B804" s="5">
        <v>4018087</v>
      </c>
      <c r="C804" s="4" t="s">
        <v>78</v>
      </c>
      <c r="D804" s="6" t="s">
        <v>4526</v>
      </c>
      <c r="E804" s="7" t="s">
        <v>4527</v>
      </c>
      <c r="F804" s="6" t="s">
        <v>4528</v>
      </c>
      <c r="G804" s="5" t="s">
        <v>3822</v>
      </c>
      <c r="H804" s="4" t="s">
        <v>4529</v>
      </c>
      <c r="I804" s="5" t="s">
        <v>27</v>
      </c>
      <c r="J804" s="1"/>
      <c r="K804" s="1"/>
    </row>
    <row r="805" spans="1:11" s="2" customFormat="1" ht="17.25" customHeight="1">
      <c r="A805" s="3" t="s">
        <v>3662</v>
      </c>
      <c r="B805" s="5">
        <v>4017099</v>
      </c>
      <c r="C805" s="4" t="s">
        <v>78</v>
      </c>
      <c r="D805" s="6" t="s">
        <v>4173</v>
      </c>
      <c r="E805" s="7" t="s">
        <v>4174</v>
      </c>
      <c r="F805" s="6" t="s">
        <v>4175</v>
      </c>
      <c r="G805" s="5" t="s">
        <v>4176</v>
      </c>
      <c r="H805" s="4" t="s">
        <v>4177</v>
      </c>
      <c r="I805" s="5" t="s">
        <v>27</v>
      </c>
      <c r="J805" s="1"/>
      <c r="K805" s="1"/>
    </row>
    <row r="806" spans="1:11" s="2" customFormat="1" ht="17.25" customHeight="1">
      <c r="A806" s="3" t="s">
        <v>3662</v>
      </c>
      <c r="B806" s="5">
        <v>4017498</v>
      </c>
      <c r="C806" s="4" t="s">
        <v>78</v>
      </c>
      <c r="D806" s="6" t="s">
        <v>4321</v>
      </c>
      <c r="E806" s="7" t="s">
        <v>4322</v>
      </c>
      <c r="F806" s="6" t="s">
        <v>4323</v>
      </c>
      <c r="G806" s="5" t="s">
        <v>3666</v>
      </c>
      <c r="H806" s="4" t="s">
        <v>4324</v>
      </c>
      <c r="I806" s="5" t="s">
        <v>27</v>
      </c>
      <c r="J806" s="1"/>
      <c r="K806" s="1"/>
    </row>
    <row r="807" spans="1:11" s="2" customFormat="1" ht="17.25" customHeight="1">
      <c r="A807" s="8" t="s">
        <v>3662</v>
      </c>
      <c r="B807" s="4">
        <v>4018389</v>
      </c>
      <c r="C807" s="4" t="s">
        <v>3644</v>
      </c>
      <c r="D807" s="6" t="s">
        <v>4662</v>
      </c>
      <c r="E807" s="7" t="s">
        <v>4663</v>
      </c>
      <c r="F807" s="6" t="s">
        <v>4664</v>
      </c>
      <c r="G807" s="5" t="s">
        <v>4654</v>
      </c>
      <c r="H807" s="5" t="s">
        <v>4665</v>
      </c>
      <c r="I807" s="4"/>
      <c r="J807" s="1"/>
      <c r="K807" s="1"/>
    </row>
    <row r="808" spans="1:9" ht="17.25" customHeight="1">
      <c r="A808" s="8" t="s">
        <v>3662</v>
      </c>
      <c r="B808" s="4">
        <v>4018486</v>
      </c>
      <c r="C808" s="4" t="s">
        <v>3644</v>
      </c>
      <c r="D808" s="16" t="s">
        <v>4708</v>
      </c>
      <c r="E808" s="16" t="s">
        <v>4709</v>
      </c>
      <c r="F808" s="16" t="s">
        <v>4710</v>
      </c>
      <c r="G808" s="16" t="s">
        <v>4706</v>
      </c>
      <c r="H808" s="16" t="s">
        <v>4711</v>
      </c>
      <c r="I808" s="4"/>
    </row>
    <row r="809" spans="1:9" ht="17.25" customHeight="1">
      <c r="A809" s="3" t="s">
        <v>3662</v>
      </c>
      <c r="B809" s="5">
        <v>4016602</v>
      </c>
      <c r="C809" s="4" t="s">
        <v>119</v>
      </c>
      <c r="D809" s="6" t="s">
        <v>4016</v>
      </c>
      <c r="E809" s="7" t="s">
        <v>4017</v>
      </c>
      <c r="F809" s="6" t="s">
        <v>4018</v>
      </c>
      <c r="G809" s="5" t="s">
        <v>3691</v>
      </c>
      <c r="H809" s="4" t="s">
        <v>4019</v>
      </c>
      <c r="I809" s="5" t="s">
        <v>27</v>
      </c>
    </row>
    <row r="810" spans="1:9" ht="17.25" customHeight="1">
      <c r="A810" s="3" t="s">
        <v>3662</v>
      </c>
      <c r="B810" s="5">
        <v>4016971</v>
      </c>
      <c r="C810" s="4" t="s">
        <v>119</v>
      </c>
      <c r="D810" s="6" t="s">
        <v>4135</v>
      </c>
      <c r="E810" s="7" t="s">
        <v>4136</v>
      </c>
      <c r="F810" s="6" t="s">
        <v>4137</v>
      </c>
      <c r="G810" s="5" t="s">
        <v>4138</v>
      </c>
      <c r="H810" s="4" t="s">
        <v>4139</v>
      </c>
      <c r="I810" s="5" t="s">
        <v>27</v>
      </c>
    </row>
    <row r="811" spans="1:9" ht="17.25" customHeight="1">
      <c r="A811" s="3" t="s">
        <v>3662</v>
      </c>
      <c r="B811" s="5">
        <v>4017447</v>
      </c>
      <c r="C811" s="4" t="s">
        <v>119</v>
      </c>
      <c r="D811" s="6" t="s">
        <v>4301</v>
      </c>
      <c r="E811" s="7" t="s">
        <v>4302</v>
      </c>
      <c r="F811" s="6" t="s">
        <v>4303</v>
      </c>
      <c r="G811" s="5" t="s">
        <v>4304</v>
      </c>
      <c r="H811" s="4" t="s">
        <v>4305</v>
      </c>
      <c r="I811" s="5" t="s">
        <v>27</v>
      </c>
    </row>
    <row r="812" spans="1:9" ht="17.25" customHeight="1">
      <c r="A812" s="3" t="s">
        <v>3662</v>
      </c>
      <c r="B812" s="5">
        <v>4015240</v>
      </c>
      <c r="C812" s="4" t="s">
        <v>119</v>
      </c>
      <c r="D812" s="6" t="s">
        <v>3698</v>
      </c>
      <c r="E812" s="7" t="s">
        <v>3699</v>
      </c>
      <c r="F812" s="6" t="s">
        <v>3700</v>
      </c>
      <c r="G812" s="5" t="s">
        <v>3701</v>
      </c>
      <c r="H812" s="4" t="s">
        <v>3702</v>
      </c>
      <c r="I812" s="5" t="s">
        <v>3167</v>
      </c>
    </row>
    <row r="813" spans="1:9" ht="17.25" customHeight="1">
      <c r="A813" s="3" t="s">
        <v>3662</v>
      </c>
      <c r="B813" s="5">
        <v>4016998</v>
      </c>
      <c r="C813" s="4" t="s">
        <v>119</v>
      </c>
      <c r="D813" s="6" t="s">
        <v>4145</v>
      </c>
      <c r="E813" s="7" t="s">
        <v>4146</v>
      </c>
      <c r="F813" s="6" t="s">
        <v>4147</v>
      </c>
      <c r="G813" s="5" t="s">
        <v>4148</v>
      </c>
      <c r="H813" s="4" t="s">
        <v>4149</v>
      </c>
      <c r="I813" s="5" t="s">
        <v>3167</v>
      </c>
    </row>
    <row r="814" spans="1:9" ht="17.25" customHeight="1">
      <c r="A814" s="3" t="s">
        <v>3662</v>
      </c>
      <c r="B814" s="5">
        <v>4018206</v>
      </c>
      <c r="C814" s="4" t="s">
        <v>141</v>
      </c>
      <c r="D814" s="6" t="s">
        <v>4577</v>
      </c>
      <c r="E814" s="7" t="s">
        <v>4578</v>
      </c>
      <c r="F814" s="6" t="s">
        <v>4579</v>
      </c>
      <c r="G814" s="5" t="s">
        <v>4580</v>
      </c>
      <c r="H814" s="4" t="s">
        <v>4581</v>
      </c>
      <c r="I814" s="5" t="s">
        <v>27</v>
      </c>
    </row>
    <row r="815" spans="1:9" ht="17.25" customHeight="1">
      <c r="A815" s="3" t="s">
        <v>3662</v>
      </c>
      <c r="B815" s="5">
        <v>4018001</v>
      </c>
      <c r="C815" s="4" t="s">
        <v>141</v>
      </c>
      <c r="D815" s="6" t="s">
        <v>4498</v>
      </c>
      <c r="E815" s="7" t="s">
        <v>4499</v>
      </c>
      <c r="F815" s="6" t="s">
        <v>4500</v>
      </c>
      <c r="G815" s="5" t="s">
        <v>4501</v>
      </c>
      <c r="H815" s="4" t="s">
        <v>4502</v>
      </c>
      <c r="I815" s="5" t="s">
        <v>27</v>
      </c>
    </row>
    <row r="816" spans="1:9" ht="17.25" customHeight="1">
      <c r="A816" s="3" t="s">
        <v>3662</v>
      </c>
      <c r="B816" s="5">
        <v>4018079</v>
      </c>
      <c r="C816" s="4" t="s">
        <v>141</v>
      </c>
      <c r="D816" s="6" t="s">
        <v>4522</v>
      </c>
      <c r="E816" s="7" t="s">
        <v>4523</v>
      </c>
      <c r="F816" s="6" t="s">
        <v>4524</v>
      </c>
      <c r="G816" s="5" t="s">
        <v>3902</v>
      </c>
      <c r="H816" s="4" t="s">
        <v>4525</v>
      </c>
      <c r="I816" s="5" t="s">
        <v>27</v>
      </c>
    </row>
    <row r="817" spans="1:9" ht="17.25" customHeight="1">
      <c r="A817" s="3" t="s">
        <v>3662</v>
      </c>
      <c r="B817" s="5">
        <v>4017412</v>
      </c>
      <c r="C817" s="4" t="s">
        <v>141</v>
      </c>
      <c r="D817" s="6" t="s">
        <v>4289</v>
      </c>
      <c r="E817" s="7" t="s">
        <v>4290</v>
      </c>
      <c r="F817" s="6" t="s">
        <v>4291</v>
      </c>
      <c r="G817" s="5" t="s">
        <v>3892</v>
      </c>
      <c r="H817" s="4" t="s">
        <v>4292</v>
      </c>
      <c r="I817" s="5" t="s">
        <v>3167</v>
      </c>
    </row>
    <row r="818" spans="1:9" ht="17.25" customHeight="1">
      <c r="A818" s="3" t="s">
        <v>3662</v>
      </c>
      <c r="B818" s="5">
        <v>4016416</v>
      </c>
      <c r="C818" s="4" t="s">
        <v>141</v>
      </c>
      <c r="D818" s="6" t="s">
        <v>3965</v>
      </c>
      <c r="E818" s="7" t="s">
        <v>3966</v>
      </c>
      <c r="F818" s="6" t="s">
        <v>3967</v>
      </c>
      <c r="G818" s="5" t="s">
        <v>3916</v>
      </c>
      <c r="H818" s="4" t="s">
        <v>3968</v>
      </c>
      <c r="I818" s="5" t="s">
        <v>27</v>
      </c>
    </row>
    <row r="819" spans="1:9" ht="17.25" customHeight="1">
      <c r="A819" s="3" t="s">
        <v>3662</v>
      </c>
      <c r="B819" s="5">
        <v>4016530</v>
      </c>
      <c r="C819" s="4" t="s">
        <v>141</v>
      </c>
      <c r="D819" s="6" t="s">
        <v>3992</v>
      </c>
      <c r="E819" s="7" t="s">
        <v>3993</v>
      </c>
      <c r="F819" s="6" t="s">
        <v>3994</v>
      </c>
      <c r="G819" s="5" t="s">
        <v>3995</v>
      </c>
      <c r="H819" s="4" t="s">
        <v>3996</v>
      </c>
      <c r="I819" s="5" t="s">
        <v>27</v>
      </c>
    </row>
    <row r="820" spans="1:9" ht="17.25" customHeight="1">
      <c r="A820" s="3" t="s">
        <v>3662</v>
      </c>
      <c r="B820" s="5">
        <v>4018095</v>
      </c>
      <c r="C820" s="4" t="s">
        <v>185</v>
      </c>
      <c r="D820" s="6" t="s">
        <v>4530</v>
      </c>
      <c r="E820" s="7" t="s">
        <v>4531</v>
      </c>
      <c r="F820" s="6" t="s">
        <v>4532</v>
      </c>
      <c r="G820" s="5" t="s">
        <v>4533</v>
      </c>
      <c r="H820" s="4" t="s">
        <v>4534</v>
      </c>
      <c r="I820" s="5" t="s">
        <v>27</v>
      </c>
    </row>
    <row r="821" spans="1:9" ht="17.25" customHeight="1">
      <c r="A821" s="3" t="s">
        <v>3662</v>
      </c>
      <c r="B821" s="5">
        <v>4015282</v>
      </c>
      <c r="C821" s="4" t="s">
        <v>185</v>
      </c>
      <c r="D821" s="6" t="s">
        <v>3703</v>
      </c>
      <c r="E821" s="7" t="s">
        <v>3704</v>
      </c>
      <c r="F821" s="6" t="s">
        <v>3705</v>
      </c>
      <c r="G821" s="5" t="s">
        <v>3706</v>
      </c>
      <c r="H821" s="4" t="s">
        <v>3707</v>
      </c>
      <c r="I821" s="5" t="s">
        <v>3167</v>
      </c>
    </row>
    <row r="822" spans="1:9" ht="17.25" customHeight="1">
      <c r="A822" s="3" t="s">
        <v>3662</v>
      </c>
      <c r="B822" s="5">
        <v>4017366</v>
      </c>
      <c r="C822" s="4" t="s">
        <v>185</v>
      </c>
      <c r="D822" s="6" t="s">
        <v>4267</v>
      </c>
      <c r="E822" s="7" t="s">
        <v>4268</v>
      </c>
      <c r="F822" s="6" t="s">
        <v>4269</v>
      </c>
      <c r="G822" s="5" t="s">
        <v>3727</v>
      </c>
      <c r="H822" s="4" t="s">
        <v>4270</v>
      </c>
      <c r="I822" s="5" t="s">
        <v>27</v>
      </c>
    </row>
    <row r="823" spans="1:9" ht="17.25" customHeight="1">
      <c r="A823" s="3" t="s">
        <v>3662</v>
      </c>
      <c r="B823" s="5">
        <v>4016483</v>
      </c>
      <c r="C823" s="4" t="s">
        <v>185</v>
      </c>
      <c r="D823" s="6" t="s">
        <v>3973</v>
      </c>
      <c r="E823" s="7" t="s">
        <v>3974</v>
      </c>
      <c r="F823" s="6" t="s">
        <v>3975</v>
      </c>
      <c r="G823" s="5" t="s">
        <v>3976</v>
      </c>
      <c r="H823" s="4" t="s">
        <v>3977</v>
      </c>
      <c r="I823" s="5" t="s">
        <v>3167</v>
      </c>
    </row>
    <row r="824" spans="1:9" ht="17.25" customHeight="1">
      <c r="A824" s="3" t="s">
        <v>3662</v>
      </c>
      <c r="B824" s="5">
        <v>4015321</v>
      </c>
      <c r="C824" s="4" t="s">
        <v>185</v>
      </c>
      <c r="D824" s="6" t="s">
        <v>3717</v>
      </c>
      <c r="E824" s="7" t="s">
        <v>3718</v>
      </c>
      <c r="F824" s="6" t="s">
        <v>3719</v>
      </c>
      <c r="G824" s="5" t="s">
        <v>3720</v>
      </c>
      <c r="H824" s="4" t="s">
        <v>3721</v>
      </c>
      <c r="I824" s="5" t="s">
        <v>27</v>
      </c>
    </row>
    <row r="825" spans="1:9" ht="17.25" customHeight="1">
      <c r="A825" s="3" t="s">
        <v>3662</v>
      </c>
      <c r="B825" s="5">
        <v>4017137</v>
      </c>
      <c r="C825" s="4" t="s">
        <v>185</v>
      </c>
      <c r="D825" s="6" t="s">
        <v>4187</v>
      </c>
      <c r="E825" s="7" t="s">
        <v>4188</v>
      </c>
      <c r="F825" s="6" t="s">
        <v>4189</v>
      </c>
      <c r="G825" s="5" t="s">
        <v>4190</v>
      </c>
      <c r="H825" s="4" t="s">
        <v>4191</v>
      </c>
      <c r="I825" s="5" t="s">
        <v>27</v>
      </c>
    </row>
    <row r="826" spans="1:9" ht="17.25" customHeight="1">
      <c r="A826" s="3" t="s">
        <v>3662</v>
      </c>
      <c r="B826" s="5">
        <v>4018231</v>
      </c>
      <c r="C826" s="4" t="s">
        <v>185</v>
      </c>
      <c r="D826" s="6" t="s">
        <v>4590</v>
      </c>
      <c r="E826" s="7" t="s">
        <v>4591</v>
      </c>
      <c r="F826" s="6" t="s">
        <v>4592</v>
      </c>
      <c r="G826" s="5" t="s">
        <v>3887</v>
      </c>
      <c r="H826" s="4" t="s">
        <v>4593</v>
      </c>
      <c r="I826" s="5" t="s">
        <v>27</v>
      </c>
    </row>
    <row r="827" spans="1:9" ht="17.25" customHeight="1">
      <c r="A827" s="3" t="s">
        <v>3662</v>
      </c>
      <c r="B827" s="5">
        <v>4015339</v>
      </c>
      <c r="C827" s="4" t="s">
        <v>185</v>
      </c>
      <c r="D827" s="6" t="s">
        <v>3722</v>
      </c>
      <c r="E827" s="7" t="s">
        <v>3723</v>
      </c>
      <c r="F827" s="6" t="s">
        <v>3724</v>
      </c>
      <c r="G827" s="5" t="s">
        <v>3725</v>
      </c>
      <c r="H827" s="4" t="s">
        <v>3726</v>
      </c>
      <c r="I827" s="5" t="s">
        <v>3167</v>
      </c>
    </row>
    <row r="828" spans="1:9" ht="17.25" customHeight="1">
      <c r="A828" s="3" t="s">
        <v>3662</v>
      </c>
      <c r="B828" s="5">
        <v>4017951</v>
      </c>
      <c r="C828" s="4" t="s">
        <v>185</v>
      </c>
      <c r="D828" s="6" t="s">
        <v>4476</v>
      </c>
      <c r="E828" s="7" t="s">
        <v>4477</v>
      </c>
      <c r="F828" s="6" t="s">
        <v>4478</v>
      </c>
      <c r="G828" s="5" t="s">
        <v>3725</v>
      </c>
      <c r="H828" s="4" t="s">
        <v>4479</v>
      </c>
      <c r="I828" s="5" t="s">
        <v>3167</v>
      </c>
    </row>
    <row r="829" spans="1:9" ht="17.25" customHeight="1">
      <c r="A829" s="3" t="s">
        <v>3662</v>
      </c>
      <c r="B829" s="5">
        <v>4017269</v>
      </c>
      <c r="C829" s="4" t="s">
        <v>185</v>
      </c>
      <c r="D829" s="6" t="s">
        <v>4235</v>
      </c>
      <c r="E829" s="7" t="s">
        <v>4236</v>
      </c>
      <c r="F829" s="6" t="s">
        <v>4237</v>
      </c>
      <c r="G829" s="5" t="s">
        <v>4238</v>
      </c>
      <c r="H829" s="4" t="s">
        <v>4239</v>
      </c>
      <c r="I829" s="5"/>
    </row>
    <row r="830" spans="1:9" ht="17.25" customHeight="1">
      <c r="A830" s="3" t="s">
        <v>3662</v>
      </c>
      <c r="B830" s="5">
        <v>4017439</v>
      </c>
      <c r="C830" s="4" t="s">
        <v>185</v>
      </c>
      <c r="D830" s="6" t="s">
        <v>4297</v>
      </c>
      <c r="E830" s="7" t="s">
        <v>4298</v>
      </c>
      <c r="F830" s="6" t="s">
        <v>4299</v>
      </c>
      <c r="G830" s="5" t="s">
        <v>3822</v>
      </c>
      <c r="H830" s="4" t="s">
        <v>4300</v>
      </c>
      <c r="I830" s="5" t="s">
        <v>27</v>
      </c>
    </row>
    <row r="831" spans="1:9" ht="17.25" customHeight="1">
      <c r="A831" s="3" t="s">
        <v>3662</v>
      </c>
      <c r="B831" s="5">
        <v>4018290</v>
      </c>
      <c r="C831" s="5" t="s">
        <v>4613</v>
      </c>
      <c r="D831" s="6" t="s">
        <v>4614</v>
      </c>
      <c r="E831" s="7" t="s">
        <v>4615</v>
      </c>
      <c r="F831" s="6" t="s">
        <v>4616</v>
      </c>
      <c r="G831" s="5" t="s">
        <v>4617</v>
      </c>
      <c r="H831" s="5" t="s">
        <v>4618</v>
      </c>
      <c r="I831" s="5"/>
    </row>
    <row r="832" spans="1:9" ht="17.25" customHeight="1">
      <c r="A832" s="3" t="s">
        <v>3662</v>
      </c>
      <c r="B832" s="5">
        <v>4015291</v>
      </c>
      <c r="C832" s="4" t="s">
        <v>185</v>
      </c>
      <c r="D832" s="6" t="s">
        <v>3708</v>
      </c>
      <c r="E832" s="7" t="s">
        <v>3709</v>
      </c>
      <c r="F832" s="6" t="s">
        <v>3710</v>
      </c>
      <c r="G832" s="5" t="s">
        <v>3711</v>
      </c>
      <c r="H832" s="4" t="s">
        <v>3712</v>
      </c>
      <c r="I832" s="5" t="s">
        <v>27</v>
      </c>
    </row>
    <row r="833" spans="1:9" ht="17.25" customHeight="1">
      <c r="A833" s="3" t="s">
        <v>3662</v>
      </c>
      <c r="B833" s="5">
        <v>4016521</v>
      </c>
      <c r="C833" s="4" t="s">
        <v>185</v>
      </c>
      <c r="D833" s="6" t="s">
        <v>3987</v>
      </c>
      <c r="E833" s="7" t="s">
        <v>3988</v>
      </c>
      <c r="F833" s="6" t="s">
        <v>3989</v>
      </c>
      <c r="G833" s="5" t="s">
        <v>3990</v>
      </c>
      <c r="H833" s="4" t="s">
        <v>3991</v>
      </c>
      <c r="I833" s="5" t="s">
        <v>27</v>
      </c>
    </row>
    <row r="834" spans="1:9" ht="17.25" customHeight="1">
      <c r="A834" s="3" t="s">
        <v>3662</v>
      </c>
      <c r="B834" s="5">
        <v>4016785</v>
      </c>
      <c r="C834" s="4" t="s">
        <v>185</v>
      </c>
      <c r="D834" s="6" t="s">
        <v>4068</v>
      </c>
      <c r="E834" s="7" t="s">
        <v>4069</v>
      </c>
      <c r="F834" s="6" t="s">
        <v>4070</v>
      </c>
      <c r="G834" s="5" t="s">
        <v>4071</v>
      </c>
      <c r="H834" s="4" t="s">
        <v>4072</v>
      </c>
      <c r="I834" s="5" t="s">
        <v>27</v>
      </c>
    </row>
    <row r="835" spans="1:9" ht="17.25" customHeight="1">
      <c r="A835" s="3" t="s">
        <v>3662</v>
      </c>
      <c r="B835" s="5">
        <v>4017455</v>
      </c>
      <c r="C835" s="4" t="s">
        <v>185</v>
      </c>
      <c r="D835" s="6" t="s">
        <v>4306</v>
      </c>
      <c r="E835" s="7" t="s">
        <v>4307</v>
      </c>
      <c r="F835" s="6" t="s">
        <v>4308</v>
      </c>
      <c r="G835" s="5" t="s">
        <v>4309</v>
      </c>
      <c r="H835" s="4" t="s">
        <v>4310</v>
      </c>
      <c r="I835" s="5" t="s">
        <v>27</v>
      </c>
    </row>
    <row r="836" spans="1:9" ht="17.25" customHeight="1">
      <c r="A836" s="3" t="s">
        <v>3662</v>
      </c>
      <c r="B836" s="5">
        <v>4017021</v>
      </c>
      <c r="C836" s="4" t="s">
        <v>185</v>
      </c>
      <c r="D836" s="6" t="s">
        <v>4150</v>
      </c>
      <c r="E836" s="7" t="s">
        <v>4151</v>
      </c>
      <c r="F836" s="6" t="s">
        <v>4152</v>
      </c>
      <c r="G836" s="5" t="s">
        <v>4153</v>
      </c>
      <c r="H836" s="4" t="s">
        <v>4154</v>
      </c>
      <c r="I836" s="5" t="s">
        <v>27</v>
      </c>
    </row>
    <row r="837" spans="1:9" ht="17.25" customHeight="1">
      <c r="A837" s="3" t="s">
        <v>3662</v>
      </c>
      <c r="B837" s="5">
        <v>4016882</v>
      </c>
      <c r="C837" s="4" t="s">
        <v>196</v>
      </c>
      <c r="D837" s="6" t="s">
        <v>4100</v>
      </c>
      <c r="E837" s="7" t="s">
        <v>4101</v>
      </c>
      <c r="F837" s="6" t="s">
        <v>4102</v>
      </c>
      <c r="G837" s="5" t="s">
        <v>4014</v>
      </c>
      <c r="H837" s="4" t="s">
        <v>4103</v>
      </c>
      <c r="I837" s="5" t="s">
        <v>27</v>
      </c>
    </row>
    <row r="838" spans="1:11" s="2" customFormat="1" ht="17.25" customHeight="1">
      <c r="A838" s="3" t="s">
        <v>3662</v>
      </c>
      <c r="B838" s="5">
        <v>4015410</v>
      </c>
      <c r="C838" s="4" t="s">
        <v>196</v>
      </c>
      <c r="D838" s="6" t="s">
        <v>3733</v>
      </c>
      <c r="E838" s="7" t="s">
        <v>3734</v>
      </c>
      <c r="F838" s="6" t="s">
        <v>3735</v>
      </c>
      <c r="G838" s="5" t="s">
        <v>3691</v>
      </c>
      <c r="H838" s="4" t="s">
        <v>3736</v>
      </c>
      <c r="I838" s="5" t="s">
        <v>27</v>
      </c>
      <c r="J838" s="1"/>
      <c r="K838" s="1"/>
    </row>
    <row r="839" spans="1:11" s="2" customFormat="1" ht="17.25" customHeight="1">
      <c r="A839" s="3" t="s">
        <v>3662</v>
      </c>
      <c r="B839" s="5">
        <v>4015380</v>
      </c>
      <c r="C839" s="4" t="s">
        <v>196</v>
      </c>
      <c r="D839" s="6" t="s">
        <v>3728</v>
      </c>
      <c r="E839" s="7" t="s">
        <v>3729</v>
      </c>
      <c r="F839" s="6" t="s">
        <v>3730</v>
      </c>
      <c r="G839" s="5" t="s">
        <v>3731</v>
      </c>
      <c r="H839" s="4" t="s">
        <v>3732</v>
      </c>
      <c r="I839" s="5" t="s">
        <v>27</v>
      </c>
      <c r="J839" s="1"/>
      <c r="K839" s="1"/>
    </row>
    <row r="840" spans="1:11" s="2" customFormat="1" ht="17.25" customHeight="1">
      <c r="A840" s="3" t="s">
        <v>3662</v>
      </c>
      <c r="B840" s="5">
        <v>4018168</v>
      </c>
      <c r="C840" s="4" t="s">
        <v>196</v>
      </c>
      <c r="D840" s="6" t="s">
        <v>4562</v>
      </c>
      <c r="E840" s="7" t="s">
        <v>4563</v>
      </c>
      <c r="F840" s="6" t="s">
        <v>4564</v>
      </c>
      <c r="G840" s="5" t="s">
        <v>4212</v>
      </c>
      <c r="H840" s="4" t="s">
        <v>4565</v>
      </c>
      <c r="I840" s="5" t="s">
        <v>27</v>
      </c>
      <c r="J840" s="1"/>
      <c r="K840" s="1"/>
    </row>
    <row r="841" spans="1:11" s="2" customFormat="1" ht="17.25" customHeight="1">
      <c r="A841" s="3" t="s">
        <v>3662</v>
      </c>
      <c r="B841" s="5">
        <v>4017838</v>
      </c>
      <c r="C841" s="4" t="s">
        <v>196</v>
      </c>
      <c r="D841" s="6" t="s">
        <v>4433</v>
      </c>
      <c r="E841" s="7" t="s">
        <v>4434</v>
      </c>
      <c r="F841" s="6" t="s">
        <v>4435</v>
      </c>
      <c r="G841" s="5" t="s">
        <v>3868</v>
      </c>
      <c r="H841" s="4" t="s">
        <v>4436</v>
      </c>
      <c r="I841" s="5" t="s">
        <v>3167</v>
      </c>
      <c r="J841" s="1"/>
      <c r="K841" s="1"/>
    </row>
    <row r="842" spans="1:11" s="2" customFormat="1" ht="17.25" customHeight="1">
      <c r="A842" s="3" t="s">
        <v>3662</v>
      </c>
      <c r="B842" s="5">
        <v>4017803</v>
      </c>
      <c r="C842" s="4" t="s">
        <v>222</v>
      </c>
      <c r="D842" s="6" t="s">
        <v>4419</v>
      </c>
      <c r="E842" s="7" t="s">
        <v>4420</v>
      </c>
      <c r="F842" s="6" t="s">
        <v>4421</v>
      </c>
      <c r="G842" s="5" t="s">
        <v>3827</v>
      </c>
      <c r="H842" s="4" t="s">
        <v>4422</v>
      </c>
      <c r="I842" s="5" t="s">
        <v>27</v>
      </c>
      <c r="J842" s="1"/>
      <c r="K842" s="1"/>
    </row>
    <row r="843" spans="1:11" s="2" customFormat="1" ht="17.25" customHeight="1">
      <c r="A843" s="3" t="s">
        <v>3662</v>
      </c>
      <c r="B843" s="5">
        <v>4017978</v>
      </c>
      <c r="C843" s="4" t="s">
        <v>222</v>
      </c>
      <c r="D843" s="6" t="s">
        <v>4484</v>
      </c>
      <c r="E843" s="7" t="s">
        <v>4485</v>
      </c>
      <c r="F843" s="6" t="s">
        <v>4486</v>
      </c>
      <c r="G843" s="5" t="s">
        <v>4487</v>
      </c>
      <c r="H843" s="4" t="s">
        <v>4488</v>
      </c>
      <c r="I843" s="5" t="s">
        <v>27</v>
      </c>
      <c r="J843" s="1"/>
      <c r="K843" s="1"/>
    </row>
    <row r="844" spans="1:11" s="2" customFormat="1" ht="17.25" customHeight="1">
      <c r="A844" s="3" t="s">
        <v>3662</v>
      </c>
      <c r="B844" s="5">
        <v>4016912</v>
      </c>
      <c r="C844" s="4" t="s">
        <v>222</v>
      </c>
      <c r="D844" s="6" t="s">
        <v>4112</v>
      </c>
      <c r="E844" s="7" t="s">
        <v>4113</v>
      </c>
      <c r="F844" s="6" t="s">
        <v>4114</v>
      </c>
      <c r="G844" s="5" t="s">
        <v>3807</v>
      </c>
      <c r="H844" s="4" t="s">
        <v>4115</v>
      </c>
      <c r="I844" s="5" t="s">
        <v>27</v>
      </c>
      <c r="J844" s="1"/>
      <c r="K844" s="1"/>
    </row>
    <row r="845" spans="1:11" s="2" customFormat="1" ht="17.25" customHeight="1">
      <c r="A845" s="3" t="s">
        <v>3662</v>
      </c>
      <c r="B845" s="5">
        <v>4017064</v>
      </c>
      <c r="C845" s="4" t="s">
        <v>222</v>
      </c>
      <c r="D845" s="6" t="s">
        <v>4164</v>
      </c>
      <c r="E845" s="7" t="s">
        <v>4165</v>
      </c>
      <c r="F845" s="6" t="s">
        <v>4166</v>
      </c>
      <c r="G845" s="5" t="s">
        <v>3727</v>
      </c>
      <c r="H845" s="4" t="s">
        <v>4167</v>
      </c>
      <c r="I845" s="5" t="s">
        <v>27</v>
      </c>
      <c r="J845" s="1"/>
      <c r="K845" s="1"/>
    </row>
    <row r="846" spans="1:11" s="2" customFormat="1" ht="17.25" customHeight="1">
      <c r="A846" s="3" t="s">
        <v>3662</v>
      </c>
      <c r="B846" s="5">
        <v>4015452</v>
      </c>
      <c r="C846" s="4" t="s">
        <v>222</v>
      </c>
      <c r="D846" s="6" t="s">
        <v>3742</v>
      </c>
      <c r="E846" s="7" t="s">
        <v>3743</v>
      </c>
      <c r="F846" s="6" t="s">
        <v>3744</v>
      </c>
      <c r="G846" s="5" t="s">
        <v>3731</v>
      </c>
      <c r="H846" s="4" t="s">
        <v>3745</v>
      </c>
      <c r="I846" s="5" t="s">
        <v>27</v>
      </c>
      <c r="J846" s="1"/>
      <c r="K846" s="1"/>
    </row>
    <row r="847" spans="1:11" s="2" customFormat="1" ht="17.25" customHeight="1">
      <c r="A847" s="3" t="s">
        <v>3662</v>
      </c>
      <c r="B847" s="5">
        <v>4017684</v>
      </c>
      <c r="C847" s="4" t="s">
        <v>222</v>
      </c>
      <c r="D847" s="6" t="s">
        <v>4374</v>
      </c>
      <c r="E847" s="7" t="s">
        <v>4375</v>
      </c>
      <c r="F847" s="6" t="s">
        <v>4376</v>
      </c>
      <c r="G847" s="5" t="s">
        <v>4377</v>
      </c>
      <c r="H847" s="4" t="s">
        <v>4378</v>
      </c>
      <c r="I847" s="5" t="s">
        <v>27</v>
      </c>
      <c r="J847" s="1"/>
      <c r="K847" s="1"/>
    </row>
    <row r="848" spans="1:11" s="2" customFormat="1" ht="17.25" customHeight="1">
      <c r="A848" s="3" t="s">
        <v>3662</v>
      </c>
      <c r="B848" s="5">
        <v>4015851</v>
      </c>
      <c r="C848" s="4" t="s">
        <v>222</v>
      </c>
      <c r="D848" s="6" t="s">
        <v>3829</v>
      </c>
      <c r="E848" s="7" t="s">
        <v>3830</v>
      </c>
      <c r="F848" s="6" t="s">
        <v>3831</v>
      </c>
      <c r="G848" s="5" t="s">
        <v>3832</v>
      </c>
      <c r="H848" s="4" t="s">
        <v>3833</v>
      </c>
      <c r="I848" s="5" t="s">
        <v>27</v>
      </c>
      <c r="J848" s="1"/>
      <c r="K848" s="1"/>
    </row>
    <row r="849" spans="1:11" s="2" customFormat="1" ht="17.25" customHeight="1">
      <c r="A849" s="8" t="s">
        <v>3662</v>
      </c>
      <c r="B849" s="4">
        <v>4018460</v>
      </c>
      <c r="C849" s="4" t="s">
        <v>4602</v>
      </c>
      <c r="D849" s="6" t="s">
        <v>4699</v>
      </c>
      <c r="E849" s="7" t="s">
        <v>4700</v>
      </c>
      <c r="F849" s="6" t="s">
        <v>4701</v>
      </c>
      <c r="G849" s="5" t="s">
        <v>4617</v>
      </c>
      <c r="H849" s="5" t="s">
        <v>4702</v>
      </c>
      <c r="I849" s="4"/>
      <c r="J849" s="1"/>
      <c r="K849" s="1"/>
    </row>
    <row r="850" spans="1:11" s="2" customFormat="1" ht="17.25" customHeight="1">
      <c r="A850" s="3" t="s">
        <v>3662</v>
      </c>
      <c r="B850" s="5">
        <v>4015428</v>
      </c>
      <c r="C850" s="4" t="s">
        <v>222</v>
      </c>
      <c r="D850" s="6" t="s">
        <v>3737</v>
      </c>
      <c r="E850" s="7" t="s">
        <v>3738</v>
      </c>
      <c r="F850" s="6" t="s">
        <v>3739</v>
      </c>
      <c r="G850" s="5" t="s">
        <v>3740</v>
      </c>
      <c r="H850" s="4" t="s">
        <v>3741</v>
      </c>
      <c r="I850" s="5" t="s">
        <v>27</v>
      </c>
      <c r="J850" s="1"/>
      <c r="K850" s="1"/>
    </row>
    <row r="851" spans="1:11" s="2" customFormat="1" ht="17.25" customHeight="1">
      <c r="A851" s="3" t="s">
        <v>3662</v>
      </c>
      <c r="B851" s="5">
        <v>4017544</v>
      </c>
      <c r="C851" s="4" t="s">
        <v>222</v>
      </c>
      <c r="D851" s="6" t="s">
        <v>4339</v>
      </c>
      <c r="E851" s="7" t="s">
        <v>4340</v>
      </c>
      <c r="F851" s="6" t="s">
        <v>4341</v>
      </c>
      <c r="G851" s="5" t="s">
        <v>4342</v>
      </c>
      <c r="H851" s="4" t="s">
        <v>4343</v>
      </c>
      <c r="I851" s="5" t="s">
        <v>27</v>
      </c>
      <c r="J851" s="1"/>
      <c r="K851" s="1"/>
    </row>
    <row r="852" spans="1:11" s="2" customFormat="1" ht="17.25" customHeight="1">
      <c r="A852" s="3" t="s">
        <v>3662</v>
      </c>
      <c r="B852" s="5">
        <v>4018265</v>
      </c>
      <c r="C852" s="5" t="s">
        <v>4602</v>
      </c>
      <c r="D852" s="6" t="s">
        <v>4603</v>
      </c>
      <c r="E852" s="7" t="s">
        <v>4604</v>
      </c>
      <c r="F852" s="6" t="s">
        <v>4605</v>
      </c>
      <c r="G852" s="5" t="s">
        <v>4606</v>
      </c>
      <c r="H852" s="5" t="s">
        <v>4607</v>
      </c>
      <c r="I852" s="5"/>
      <c r="J852" s="1"/>
      <c r="K852" s="1"/>
    </row>
    <row r="853" spans="1:11" s="2" customFormat="1" ht="17.25" customHeight="1">
      <c r="A853" s="3" t="s">
        <v>3662</v>
      </c>
      <c r="B853" s="5">
        <v>4017307</v>
      </c>
      <c r="C853" s="4" t="s">
        <v>152</v>
      </c>
      <c r="D853" s="6" t="s">
        <v>4248</v>
      </c>
      <c r="E853" s="7" t="s">
        <v>4249</v>
      </c>
      <c r="F853" s="6" t="s">
        <v>4250</v>
      </c>
      <c r="G853" s="5" t="s">
        <v>3827</v>
      </c>
      <c r="H853" s="4" t="s">
        <v>4251</v>
      </c>
      <c r="I853" s="5" t="s">
        <v>27</v>
      </c>
      <c r="J853" s="1"/>
      <c r="K853" s="1"/>
    </row>
    <row r="854" spans="1:11" s="2" customFormat="1" ht="17.25" customHeight="1">
      <c r="A854" s="3" t="s">
        <v>3662</v>
      </c>
      <c r="B854" s="5">
        <v>4015606</v>
      </c>
      <c r="C854" s="4" t="s">
        <v>152</v>
      </c>
      <c r="D854" s="6" t="s">
        <v>3770</v>
      </c>
      <c r="E854" s="7" t="s">
        <v>3771</v>
      </c>
      <c r="F854" s="6" t="s">
        <v>3772</v>
      </c>
      <c r="G854" s="5" t="s">
        <v>3773</v>
      </c>
      <c r="H854" s="4" t="s">
        <v>3774</v>
      </c>
      <c r="I854" s="5" t="s">
        <v>3167</v>
      </c>
      <c r="J854" s="1"/>
      <c r="K854" s="1"/>
    </row>
    <row r="855" spans="1:11" s="2" customFormat="1" ht="17.25" customHeight="1">
      <c r="A855" s="3" t="s">
        <v>3662</v>
      </c>
      <c r="B855" s="5">
        <v>4016661</v>
      </c>
      <c r="C855" s="4" t="s">
        <v>152</v>
      </c>
      <c r="D855" s="6" t="s">
        <v>4024</v>
      </c>
      <c r="E855" s="7" t="s">
        <v>4025</v>
      </c>
      <c r="F855" s="6" t="s">
        <v>4026</v>
      </c>
      <c r="G855" s="5" t="s">
        <v>4027</v>
      </c>
      <c r="H855" s="4" t="s">
        <v>4028</v>
      </c>
      <c r="I855" s="5" t="s">
        <v>27</v>
      </c>
      <c r="J855" s="1"/>
      <c r="K855" s="1"/>
    </row>
    <row r="856" spans="1:11" s="2" customFormat="1" ht="17.25" customHeight="1">
      <c r="A856" s="3" t="s">
        <v>3662</v>
      </c>
      <c r="B856" s="5">
        <v>4018010</v>
      </c>
      <c r="C856" s="4" t="s">
        <v>152</v>
      </c>
      <c r="D856" s="6" t="s">
        <v>4503</v>
      </c>
      <c r="E856" s="7" t="s">
        <v>4504</v>
      </c>
      <c r="F856" s="6" t="s">
        <v>4505</v>
      </c>
      <c r="G856" s="5" t="s">
        <v>4506</v>
      </c>
      <c r="H856" s="4" t="s">
        <v>4507</v>
      </c>
      <c r="I856" s="5" t="s">
        <v>3167</v>
      </c>
      <c r="J856" s="1"/>
      <c r="K856" s="1"/>
    </row>
    <row r="857" spans="1:11" s="2" customFormat="1" ht="17.25" customHeight="1">
      <c r="A857" s="3" t="s">
        <v>3662</v>
      </c>
      <c r="B857" s="5">
        <v>4017528</v>
      </c>
      <c r="C857" s="4" t="s">
        <v>152</v>
      </c>
      <c r="D857" s="6" t="s">
        <v>4329</v>
      </c>
      <c r="E857" s="7" t="s">
        <v>4330</v>
      </c>
      <c r="F857" s="6" t="s">
        <v>4331</v>
      </c>
      <c r="G857" s="5" t="s">
        <v>4332</v>
      </c>
      <c r="H857" s="4" t="s">
        <v>4333</v>
      </c>
      <c r="I857" s="5" t="s">
        <v>3167</v>
      </c>
      <c r="J857" s="1"/>
      <c r="K857" s="1"/>
    </row>
    <row r="858" spans="1:11" s="2" customFormat="1" ht="17.25" customHeight="1">
      <c r="A858" s="3" t="s">
        <v>3662</v>
      </c>
      <c r="B858" s="5">
        <v>4015959</v>
      </c>
      <c r="C858" s="4" t="s">
        <v>152</v>
      </c>
      <c r="D858" s="6" t="s">
        <v>3856</v>
      </c>
      <c r="E858" s="7" t="s">
        <v>3857</v>
      </c>
      <c r="F858" s="6" t="s">
        <v>3858</v>
      </c>
      <c r="G858" s="5" t="s">
        <v>3859</v>
      </c>
      <c r="H858" s="4" t="s">
        <v>3860</v>
      </c>
      <c r="I858" s="5" t="s">
        <v>3167</v>
      </c>
      <c r="J858" s="1"/>
      <c r="K858" s="1"/>
    </row>
    <row r="859" spans="1:11" s="2" customFormat="1" ht="17.25" customHeight="1">
      <c r="A859" s="3" t="s">
        <v>3662</v>
      </c>
      <c r="B859" s="5">
        <v>4016131</v>
      </c>
      <c r="C859" s="4" t="s">
        <v>152</v>
      </c>
      <c r="D859" s="6" t="s">
        <v>3918</v>
      </c>
      <c r="E859" s="7" t="s">
        <v>3919</v>
      </c>
      <c r="F859" s="6" t="s">
        <v>3920</v>
      </c>
      <c r="G859" s="5" t="s">
        <v>3921</v>
      </c>
      <c r="H859" s="4" t="s">
        <v>3922</v>
      </c>
      <c r="I859" s="5" t="s">
        <v>27</v>
      </c>
      <c r="J859" s="1"/>
      <c r="K859" s="1"/>
    </row>
    <row r="860" spans="1:11" s="2" customFormat="1" ht="17.25" customHeight="1">
      <c r="A860" s="3" t="s">
        <v>3662</v>
      </c>
      <c r="B860" s="5">
        <v>4015479</v>
      </c>
      <c r="C860" s="4" t="s">
        <v>152</v>
      </c>
      <c r="D860" s="6" t="s">
        <v>3751</v>
      </c>
      <c r="E860" s="7" t="s">
        <v>3752</v>
      </c>
      <c r="F860" s="6" t="s">
        <v>3753</v>
      </c>
      <c r="G860" s="5" t="s">
        <v>3754</v>
      </c>
      <c r="H860" s="4" t="s">
        <v>3755</v>
      </c>
      <c r="I860" s="5" t="s">
        <v>3167</v>
      </c>
      <c r="J860" s="1"/>
      <c r="K860" s="1"/>
    </row>
    <row r="861" spans="1:11" s="2" customFormat="1" ht="17.25" customHeight="1">
      <c r="A861" s="3" t="s">
        <v>3662</v>
      </c>
      <c r="B861" s="5">
        <v>4017811</v>
      </c>
      <c r="C861" s="4" t="s">
        <v>152</v>
      </c>
      <c r="D861" s="6" t="s">
        <v>4423</v>
      </c>
      <c r="E861" s="7" t="s">
        <v>4424</v>
      </c>
      <c r="F861" s="6" t="s">
        <v>4425</v>
      </c>
      <c r="G861" s="5" t="s">
        <v>4426</v>
      </c>
      <c r="H861" s="4" t="s">
        <v>4427</v>
      </c>
      <c r="I861" s="5" t="s">
        <v>27</v>
      </c>
      <c r="J861" s="1"/>
      <c r="K861" s="1"/>
    </row>
    <row r="862" spans="1:11" s="2" customFormat="1" ht="17.25" customHeight="1">
      <c r="A862" s="3" t="s">
        <v>3662</v>
      </c>
      <c r="B862" s="5">
        <v>4016815</v>
      </c>
      <c r="C862" s="4" t="s">
        <v>652</v>
      </c>
      <c r="D862" s="6" t="s">
        <v>4078</v>
      </c>
      <c r="E862" s="7" t="s">
        <v>4079</v>
      </c>
      <c r="F862" s="6" t="s">
        <v>4080</v>
      </c>
      <c r="G862" s="5" t="s">
        <v>3727</v>
      </c>
      <c r="H862" s="4" t="s">
        <v>4081</v>
      </c>
      <c r="I862" s="5" t="s">
        <v>27</v>
      </c>
      <c r="J862" s="1"/>
      <c r="K862" s="1"/>
    </row>
    <row r="863" spans="1:11" s="2" customFormat="1" ht="17.25" customHeight="1">
      <c r="A863" s="3" t="s">
        <v>3662</v>
      </c>
      <c r="B863" s="5">
        <v>4018036</v>
      </c>
      <c r="C863" s="4" t="s">
        <v>652</v>
      </c>
      <c r="D863" s="6" t="s">
        <v>4512</v>
      </c>
      <c r="E863" s="7" t="s">
        <v>4513</v>
      </c>
      <c r="F863" s="6" t="s">
        <v>4514</v>
      </c>
      <c r="G863" s="5" t="s">
        <v>3731</v>
      </c>
      <c r="H863" s="4" t="s">
        <v>4515</v>
      </c>
      <c r="I863" s="5" t="s">
        <v>27</v>
      </c>
      <c r="J863" s="1"/>
      <c r="K863" s="1"/>
    </row>
    <row r="864" spans="1:11" s="2" customFormat="1" ht="17.25" customHeight="1">
      <c r="A864" s="8" t="s">
        <v>3662</v>
      </c>
      <c r="B864" s="4">
        <v>4018451</v>
      </c>
      <c r="C864" s="4" t="s">
        <v>4694</v>
      </c>
      <c r="D864" s="6" t="s">
        <v>4695</v>
      </c>
      <c r="E864" s="7" t="s">
        <v>4696</v>
      </c>
      <c r="F864" s="6" t="s">
        <v>4697</v>
      </c>
      <c r="G864" s="5" t="s">
        <v>4660</v>
      </c>
      <c r="H864" s="5" t="s">
        <v>4698</v>
      </c>
      <c r="I864" s="4"/>
      <c r="J864" s="1"/>
      <c r="K864" s="1"/>
    </row>
    <row r="865" spans="1:11" s="2" customFormat="1" ht="17.25" customHeight="1">
      <c r="A865" s="3" t="s">
        <v>3662</v>
      </c>
      <c r="B865" s="5">
        <v>4017510</v>
      </c>
      <c r="C865" s="4" t="s">
        <v>652</v>
      </c>
      <c r="D865" s="6" t="s">
        <v>4325</v>
      </c>
      <c r="E865" s="7" t="s">
        <v>4326</v>
      </c>
      <c r="F865" s="6" t="s">
        <v>4327</v>
      </c>
      <c r="G865" s="5" t="s">
        <v>3941</v>
      </c>
      <c r="H865" s="4" t="s">
        <v>4328</v>
      </c>
      <c r="I865" s="5" t="s">
        <v>27</v>
      </c>
      <c r="J865" s="1"/>
      <c r="K865" s="1"/>
    </row>
    <row r="866" spans="1:11" s="2" customFormat="1" ht="17.25" customHeight="1">
      <c r="A866" s="3" t="s">
        <v>3662</v>
      </c>
      <c r="B866" s="5">
        <v>4017714</v>
      </c>
      <c r="C866" s="4" t="s">
        <v>652</v>
      </c>
      <c r="D866" s="6" t="s">
        <v>4384</v>
      </c>
      <c r="E866" s="7" t="s">
        <v>4385</v>
      </c>
      <c r="F866" s="6" t="s">
        <v>4386</v>
      </c>
      <c r="G866" s="5" t="s">
        <v>4387</v>
      </c>
      <c r="H866" s="4" t="s">
        <v>4388</v>
      </c>
      <c r="I866" s="5" t="s">
        <v>3167</v>
      </c>
      <c r="J866" s="1"/>
      <c r="K866" s="1"/>
    </row>
    <row r="867" spans="1:11" s="2" customFormat="1" ht="17.25" customHeight="1">
      <c r="A867" s="3" t="s">
        <v>3662</v>
      </c>
      <c r="B867" s="5">
        <v>4018249</v>
      </c>
      <c r="C867" s="4" t="s">
        <v>1820</v>
      </c>
      <c r="D867" s="6" t="s">
        <v>4594</v>
      </c>
      <c r="E867" s="7" t="s">
        <v>4595</v>
      </c>
      <c r="F867" s="6" t="s">
        <v>4596</v>
      </c>
      <c r="G867" s="5" t="s">
        <v>3686</v>
      </c>
      <c r="H867" s="4" t="s">
        <v>4597</v>
      </c>
      <c r="I867" s="5" t="s">
        <v>27</v>
      </c>
      <c r="J867" s="1"/>
      <c r="K867" s="1"/>
    </row>
    <row r="868" spans="1:9" ht="17.25" customHeight="1">
      <c r="A868" s="3" t="s">
        <v>3662</v>
      </c>
      <c r="B868" s="5">
        <v>4017960</v>
      </c>
      <c r="C868" s="4" t="s">
        <v>1820</v>
      </c>
      <c r="D868" s="6" t="s">
        <v>4480</v>
      </c>
      <c r="E868" s="7" t="s">
        <v>4481</v>
      </c>
      <c r="F868" s="6" t="s">
        <v>4482</v>
      </c>
      <c r="G868" s="5" t="s">
        <v>4171</v>
      </c>
      <c r="H868" s="4" t="s">
        <v>4483</v>
      </c>
      <c r="I868" s="5" t="s">
        <v>27</v>
      </c>
    </row>
    <row r="869" spans="1:9" ht="17.25" customHeight="1">
      <c r="A869" s="3" t="s">
        <v>3662</v>
      </c>
      <c r="B869" s="5">
        <v>4015461</v>
      </c>
      <c r="C869" s="4" t="s">
        <v>1820</v>
      </c>
      <c r="D869" s="6" t="s">
        <v>3746</v>
      </c>
      <c r="E869" s="7" t="s">
        <v>3747</v>
      </c>
      <c r="F869" s="6" t="s">
        <v>3748</v>
      </c>
      <c r="G869" s="5" t="s">
        <v>3749</v>
      </c>
      <c r="H869" s="4" t="s">
        <v>3750</v>
      </c>
      <c r="I869" s="5"/>
    </row>
    <row r="870" spans="1:9" ht="17.25" customHeight="1">
      <c r="A870" s="8" t="s">
        <v>3662</v>
      </c>
      <c r="B870" s="4">
        <v>4018371</v>
      </c>
      <c r="C870" s="4" t="s">
        <v>4656</v>
      </c>
      <c r="D870" s="6" t="s">
        <v>4657</v>
      </c>
      <c r="E870" s="7" t="s">
        <v>4658</v>
      </c>
      <c r="F870" s="6" t="s">
        <v>4659</v>
      </c>
      <c r="G870" s="5" t="s">
        <v>4660</v>
      </c>
      <c r="H870" s="5" t="s">
        <v>4661</v>
      </c>
      <c r="I870" s="4"/>
    </row>
    <row r="871" spans="1:9" ht="17.25" customHeight="1">
      <c r="A871" s="3" t="s">
        <v>3662</v>
      </c>
      <c r="B871" s="4">
        <v>4017030</v>
      </c>
      <c r="C871" s="4" t="s">
        <v>1820</v>
      </c>
      <c r="D871" s="9" t="s">
        <v>4155</v>
      </c>
      <c r="E871" s="10" t="s">
        <v>4156</v>
      </c>
      <c r="F871" s="6" t="s">
        <v>4157</v>
      </c>
      <c r="G871" s="5" t="s">
        <v>4158</v>
      </c>
      <c r="H871" s="4" t="s">
        <v>4159</v>
      </c>
      <c r="I871" s="4" t="s">
        <v>423</v>
      </c>
    </row>
    <row r="872" spans="1:9" ht="17.25" customHeight="1">
      <c r="A872" s="3" t="s">
        <v>3662</v>
      </c>
      <c r="B872" s="5">
        <v>4016301</v>
      </c>
      <c r="C872" s="4" t="s">
        <v>1820</v>
      </c>
      <c r="D872" s="6" t="s">
        <v>3943</v>
      </c>
      <c r="E872" s="7" t="s">
        <v>3944</v>
      </c>
      <c r="F872" s="6" t="s">
        <v>3945</v>
      </c>
      <c r="G872" s="5" t="s">
        <v>3887</v>
      </c>
      <c r="H872" s="4" t="s">
        <v>3946</v>
      </c>
      <c r="I872" s="5" t="s">
        <v>27</v>
      </c>
    </row>
    <row r="873" spans="1:9" ht="17.25" customHeight="1">
      <c r="A873" s="3" t="s">
        <v>3662</v>
      </c>
      <c r="B873" s="5">
        <v>4018117</v>
      </c>
      <c r="C873" s="4" t="s">
        <v>275</v>
      </c>
      <c r="D873" s="6" t="s">
        <v>4540</v>
      </c>
      <c r="E873" s="7" t="s">
        <v>4541</v>
      </c>
      <c r="F873" s="6" t="s">
        <v>4542</v>
      </c>
      <c r="G873" s="5" t="s">
        <v>4543</v>
      </c>
      <c r="H873" s="4" t="s">
        <v>4544</v>
      </c>
      <c r="I873" s="5" t="s">
        <v>27</v>
      </c>
    </row>
    <row r="874" spans="1:9" ht="17.25" customHeight="1">
      <c r="A874" s="3" t="s">
        <v>3662</v>
      </c>
      <c r="B874" s="5">
        <v>4018141</v>
      </c>
      <c r="C874" s="4" t="s">
        <v>275</v>
      </c>
      <c r="D874" s="6" t="s">
        <v>4553</v>
      </c>
      <c r="E874" s="7" t="s">
        <v>4554</v>
      </c>
      <c r="F874" s="6" t="s">
        <v>4555</v>
      </c>
      <c r="G874" s="5" t="s">
        <v>4556</v>
      </c>
      <c r="H874" s="4" t="s">
        <v>4557</v>
      </c>
      <c r="I874" s="5" t="s">
        <v>27</v>
      </c>
    </row>
    <row r="875" spans="1:9" ht="17.25" customHeight="1">
      <c r="A875" s="3" t="s">
        <v>3662</v>
      </c>
      <c r="B875" s="5">
        <v>4016491</v>
      </c>
      <c r="C875" s="4" t="s">
        <v>275</v>
      </c>
      <c r="D875" s="6" t="s">
        <v>3978</v>
      </c>
      <c r="E875" s="7" t="s">
        <v>3979</v>
      </c>
      <c r="F875" s="6" t="s">
        <v>3980</v>
      </c>
      <c r="G875" s="5" t="s">
        <v>3696</v>
      </c>
      <c r="H875" s="4" t="s">
        <v>3981</v>
      </c>
      <c r="I875" s="5" t="s">
        <v>3167</v>
      </c>
    </row>
    <row r="876" spans="1:9" ht="17.25" customHeight="1">
      <c r="A876" s="3" t="s">
        <v>3662</v>
      </c>
      <c r="B876" s="5">
        <v>4018192</v>
      </c>
      <c r="C876" s="4" t="s">
        <v>275</v>
      </c>
      <c r="D876" s="6" t="s">
        <v>1797</v>
      </c>
      <c r="E876" s="7" t="s">
        <v>4574</v>
      </c>
      <c r="F876" s="6" t="s">
        <v>4575</v>
      </c>
      <c r="G876" s="5" t="s">
        <v>3902</v>
      </c>
      <c r="H876" s="4" t="s">
        <v>4576</v>
      </c>
      <c r="I876" s="5" t="s">
        <v>27</v>
      </c>
    </row>
    <row r="877" spans="1:9" ht="17.25" customHeight="1">
      <c r="A877" s="8" t="s">
        <v>3662</v>
      </c>
      <c r="B877" s="4">
        <v>4018354</v>
      </c>
      <c r="C877" s="4" t="s">
        <v>4646</v>
      </c>
      <c r="D877" s="9" t="s">
        <v>4647</v>
      </c>
      <c r="E877" s="7" t="s">
        <v>4648</v>
      </c>
      <c r="F877" s="9" t="s">
        <v>4649</v>
      </c>
      <c r="G877" s="4" t="s">
        <v>4635</v>
      </c>
      <c r="H877" s="4" t="s">
        <v>4650</v>
      </c>
      <c r="I877" s="4"/>
    </row>
    <row r="878" spans="1:9" ht="17.25" customHeight="1">
      <c r="A878" s="3" t="s">
        <v>3662</v>
      </c>
      <c r="B878" s="5">
        <v>4017404</v>
      </c>
      <c r="C878" s="4" t="s">
        <v>275</v>
      </c>
      <c r="D878" s="6" t="s">
        <v>4284</v>
      </c>
      <c r="E878" s="7" t="s">
        <v>4285</v>
      </c>
      <c r="F878" s="6" t="s">
        <v>4286</v>
      </c>
      <c r="G878" s="5" t="s">
        <v>4287</v>
      </c>
      <c r="H878" s="4" t="s">
        <v>4288</v>
      </c>
      <c r="I878" s="5" t="s">
        <v>27</v>
      </c>
    </row>
    <row r="879" spans="1:9" ht="17.25" customHeight="1">
      <c r="A879" s="3" t="s">
        <v>3662</v>
      </c>
      <c r="B879" s="5">
        <v>4017463</v>
      </c>
      <c r="C879" s="4" t="s">
        <v>275</v>
      </c>
      <c r="D879" s="6" t="s">
        <v>4311</v>
      </c>
      <c r="E879" s="7" t="s">
        <v>4312</v>
      </c>
      <c r="F879" s="6" t="s">
        <v>4313</v>
      </c>
      <c r="G879" s="5" t="s">
        <v>4314</v>
      </c>
      <c r="H879" s="4" t="s">
        <v>4315</v>
      </c>
      <c r="I879" s="5" t="s">
        <v>27</v>
      </c>
    </row>
    <row r="880" spans="1:9" ht="17.25" customHeight="1">
      <c r="A880" s="3" t="s">
        <v>3662</v>
      </c>
      <c r="B880" s="5">
        <v>4016025</v>
      </c>
      <c r="C880" s="4" t="s">
        <v>275</v>
      </c>
      <c r="D880" s="6" t="s">
        <v>3884</v>
      </c>
      <c r="E880" s="7" t="s">
        <v>3885</v>
      </c>
      <c r="F880" s="6" t="s">
        <v>3886</v>
      </c>
      <c r="G880" s="5" t="s">
        <v>3887</v>
      </c>
      <c r="H880" s="4" t="s">
        <v>3888</v>
      </c>
      <c r="I880" s="5" t="s">
        <v>3167</v>
      </c>
    </row>
    <row r="881" spans="1:9" ht="17.25" customHeight="1">
      <c r="A881" s="3" t="s">
        <v>3662</v>
      </c>
      <c r="B881" s="5">
        <v>4016807</v>
      </c>
      <c r="C881" s="4" t="s">
        <v>275</v>
      </c>
      <c r="D881" s="6" t="s">
        <v>4073</v>
      </c>
      <c r="E881" s="7" t="s">
        <v>4074</v>
      </c>
      <c r="F881" s="6" t="s">
        <v>4075</v>
      </c>
      <c r="G881" s="5" t="s">
        <v>4076</v>
      </c>
      <c r="H881" s="4" t="s">
        <v>4077</v>
      </c>
      <c r="I881" s="5" t="s">
        <v>3167</v>
      </c>
    </row>
    <row r="882" spans="1:9" ht="17.25" customHeight="1">
      <c r="A882" s="3" t="s">
        <v>3662</v>
      </c>
      <c r="B882" s="5">
        <v>4015541</v>
      </c>
      <c r="C882" s="4" t="s">
        <v>275</v>
      </c>
      <c r="D882" s="6" t="s">
        <v>3761</v>
      </c>
      <c r="E882" s="7" t="s">
        <v>3762</v>
      </c>
      <c r="F882" s="6" t="s">
        <v>3763</v>
      </c>
      <c r="G882" s="5" t="s">
        <v>3725</v>
      </c>
      <c r="H882" s="4" t="s">
        <v>3764</v>
      </c>
      <c r="I882" s="5" t="s">
        <v>27</v>
      </c>
    </row>
    <row r="883" spans="1:9" ht="17.25" customHeight="1">
      <c r="A883" s="3" t="s">
        <v>3662</v>
      </c>
      <c r="B883" s="5">
        <v>4017625</v>
      </c>
      <c r="C883" s="4" t="s">
        <v>275</v>
      </c>
      <c r="D883" s="6" t="s">
        <v>4365</v>
      </c>
      <c r="E883" s="7" t="s">
        <v>4366</v>
      </c>
      <c r="F883" s="6" t="s">
        <v>4367</v>
      </c>
      <c r="G883" s="5" t="s">
        <v>4238</v>
      </c>
      <c r="H883" s="4" t="s">
        <v>4368</v>
      </c>
      <c r="I883" s="5" t="s">
        <v>27</v>
      </c>
    </row>
    <row r="884" spans="1:9" ht="17.25" customHeight="1">
      <c r="A884" s="3" t="s">
        <v>3662</v>
      </c>
      <c r="B884" s="5">
        <v>4017382</v>
      </c>
      <c r="C884" s="4" t="s">
        <v>275</v>
      </c>
      <c r="D884" s="6" t="s">
        <v>4275</v>
      </c>
      <c r="E884" s="7" t="s">
        <v>4276</v>
      </c>
      <c r="F884" s="6" t="s">
        <v>4277</v>
      </c>
      <c r="G884" s="5" t="s">
        <v>4278</v>
      </c>
      <c r="H884" s="4" t="s">
        <v>4279</v>
      </c>
      <c r="I884" s="5" t="s">
        <v>27</v>
      </c>
    </row>
    <row r="885" spans="1:9" ht="17.25" customHeight="1">
      <c r="A885" s="3" t="s">
        <v>3662</v>
      </c>
      <c r="B885" s="5">
        <v>4018222</v>
      </c>
      <c r="C885" s="4" t="s">
        <v>275</v>
      </c>
      <c r="D885" s="6" t="s">
        <v>4586</v>
      </c>
      <c r="E885" s="7" t="s">
        <v>4587</v>
      </c>
      <c r="F885" s="6" t="s">
        <v>4588</v>
      </c>
      <c r="G885" s="5" t="s">
        <v>3701</v>
      </c>
      <c r="H885" s="4" t="s">
        <v>4589</v>
      </c>
      <c r="I885" s="5" t="s">
        <v>27</v>
      </c>
    </row>
    <row r="886" spans="1:9" ht="17.25" customHeight="1">
      <c r="A886" s="3" t="s">
        <v>3662</v>
      </c>
      <c r="B886" s="5">
        <v>4015509</v>
      </c>
      <c r="C886" s="4" t="s">
        <v>275</v>
      </c>
      <c r="D886" s="6" t="s">
        <v>3756</v>
      </c>
      <c r="E886" s="7" t="s">
        <v>3757</v>
      </c>
      <c r="F886" s="6" t="s">
        <v>3758</v>
      </c>
      <c r="G886" s="5" t="s">
        <v>3759</v>
      </c>
      <c r="H886" s="4" t="s">
        <v>3760</v>
      </c>
      <c r="I886" s="5" t="s">
        <v>27</v>
      </c>
    </row>
    <row r="887" spans="1:9" ht="17.25" customHeight="1">
      <c r="A887" s="3" t="s">
        <v>3662</v>
      </c>
      <c r="B887" s="5">
        <v>4015568</v>
      </c>
      <c r="C887" s="4" t="s">
        <v>275</v>
      </c>
      <c r="D887" s="6" t="s">
        <v>3765</v>
      </c>
      <c r="E887" s="7" t="s">
        <v>3766</v>
      </c>
      <c r="F887" s="6" t="s">
        <v>3767</v>
      </c>
      <c r="G887" s="5" t="s">
        <v>3768</v>
      </c>
      <c r="H887" s="4" t="s">
        <v>3769</v>
      </c>
      <c r="I887" s="5" t="s">
        <v>3167</v>
      </c>
    </row>
    <row r="888" spans="1:9" ht="17.25" customHeight="1">
      <c r="A888" s="3" t="s">
        <v>3662</v>
      </c>
      <c r="B888" s="5">
        <v>4015614</v>
      </c>
      <c r="C888" s="4" t="s">
        <v>275</v>
      </c>
      <c r="D888" s="6" t="s">
        <v>3775</v>
      </c>
      <c r="E888" s="7" t="s">
        <v>3776</v>
      </c>
      <c r="F888" s="6" t="s">
        <v>3777</v>
      </c>
      <c r="G888" s="5" t="s">
        <v>3778</v>
      </c>
      <c r="H888" s="4" t="s">
        <v>3779</v>
      </c>
      <c r="I888" s="5" t="s">
        <v>27</v>
      </c>
    </row>
    <row r="889" spans="1:9" ht="17.25" customHeight="1">
      <c r="A889" s="3" t="s">
        <v>3662</v>
      </c>
      <c r="B889" s="5">
        <v>4016742</v>
      </c>
      <c r="C889" s="4" t="s">
        <v>309</v>
      </c>
      <c r="D889" s="6" t="s">
        <v>4054</v>
      </c>
      <c r="E889" s="7" t="s">
        <v>4055</v>
      </c>
      <c r="F889" s="6" t="s">
        <v>4056</v>
      </c>
      <c r="G889" s="5" t="s">
        <v>4057</v>
      </c>
      <c r="H889" s="4" t="s">
        <v>4058</v>
      </c>
      <c r="I889" s="5" t="s">
        <v>27</v>
      </c>
    </row>
    <row r="890" spans="1:9" ht="17.25" customHeight="1">
      <c r="A890" s="3" t="s">
        <v>3662</v>
      </c>
      <c r="B890" s="5">
        <v>4017081</v>
      </c>
      <c r="C890" s="4" t="s">
        <v>34</v>
      </c>
      <c r="D890" s="6" t="s">
        <v>4168</v>
      </c>
      <c r="E890" s="7" t="s">
        <v>4169</v>
      </c>
      <c r="F890" s="6" t="s">
        <v>4170</v>
      </c>
      <c r="G890" s="5" t="s">
        <v>4171</v>
      </c>
      <c r="H890" s="4" t="s">
        <v>4172</v>
      </c>
      <c r="I890" s="5" t="s">
        <v>27</v>
      </c>
    </row>
    <row r="891" spans="1:9" ht="17.25" customHeight="1">
      <c r="A891" s="3" t="s">
        <v>3662</v>
      </c>
      <c r="B891" s="5">
        <v>4016513</v>
      </c>
      <c r="C891" s="4" t="s">
        <v>341</v>
      </c>
      <c r="D891" s="6" t="s">
        <v>3982</v>
      </c>
      <c r="E891" s="7" t="s">
        <v>3983</v>
      </c>
      <c r="F891" s="6" t="s">
        <v>3984</v>
      </c>
      <c r="G891" s="5" t="s">
        <v>3985</v>
      </c>
      <c r="H891" s="4" t="s">
        <v>3986</v>
      </c>
      <c r="I891" s="5" t="s">
        <v>27</v>
      </c>
    </row>
    <row r="892" spans="1:9" ht="17.25" customHeight="1">
      <c r="A892" s="3" t="s">
        <v>3662</v>
      </c>
      <c r="B892" s="5">
        <v>4015649</v>
      </c>
      <c r="C892" s="4" t="s">
        <v>341</v>
      </c>
      <c r="D892" s="6" t="s">
        <v>3780</v>
      </c>
      <c r="E892" s="7" t="s">
        <v>3781</v>
      </c>
      <c r="F892" s="6" t="s">
        <v>3782</v>
      </c>
      <c r="G892" s="5" t="s">
        <v>3686</v>
      </c>
      <c r="H892" s="4" t="s">
        <v>3783</v>
      </c>
      <c r="I892" s="5" t="s">
        <v>27</v>
      </c>
    </row>
    <row r="893" spans="1:9" ht="17.25" customHeight="1">
      <c r="A893" s="3" t="s">
        <v>3662</v>
      </c>
      <c r="B893" s="5">
        <v>4016441</v>
      </c>
      <c r="C893" s="4" t="s">
        <v>346</v>
      </c>
      <c r="D893" s="6" t="s">
        <v>3969</v>
      </c>
      <c r="E893" s="7" t="s">
        <v>3970</v>
      </c>
      <c r="F893" s="6" t="s">
        <v>3971</v>
      </c>
      <c r="G893" s="5" t="s">
        <v>3827</v>
      </c>
      <c r="H893" s="4" t="s">
        <v>3972</v>
      </c>
      <c r="I893" s="5" t="s">
        <v>27</v>
      </c>
    </row>
    <row r="894" spans="1:9" ht="17.25" customHeight="1">
      <c r="A894" s="3" t="s">
        <v>3662</v>
      </c>
      <c r="B894" s="5">
        <v>4017722</v>
      </c>
      <c r="C894" s="4" t="s">
        <v>346</v>
      </c>
      <c r="D894" s="6" t="s">
        <v>4389</v>
      </c>
      <c r="E894" s="7" t="s">
        <v>4390</v>
      </c>
      <c r="F894" s="6" t="s">
        <v>4391</v>
      </c>
      <c r="G894" s="5" t="s">
        <v>4014</v>
      </c>
      <c r="H894" s="4" t="s">
        <v>4392</v>
      </c>
      <c r="I894" s="5" t="s">
        <v>27</v>
      </c>
    </row>
    <row r="895" spans="1:9" ht="17.25" customHeight="1">
      <c r="A895" s="3" t="s">
        <v>3662</v>
      </c>
      <c r="B895" s="5">
        <v>4015673</v>
      </c>
      <c r="C895" s="4" t="s">
        <v>346</v>
      </c>
      <c r="D895" s="6" t="s">
        <v>3784</v>
      </c>
      <c r="E895" s="7" t="s">
        <v>3785</v>
      </c>
      <c r="F895" s="6" t="s">
        <v>3786</v>
      </c>
      <c r="G895" s="5" t="s">
        <v>3787</v>
      </c>
      <c r="H895" s="4" t="s">
        <v>3788</v>
      </c>
      <c r="I895" s="5" t="s">
        <v>27</v>
      </c>
    </row>
    <row r="896" spans="1:9" ht="17.25" customHeight="1">
      <c r="A896" s="3" t="s">
        <v>3662</v>
      </c>
      <c r="B896" s="5">
        <v>4016688</v>
      </c>
      <c r="C896" s="4" t="s">
        <v>346</v>
      </c>
      <c r="D896" s="6" t="s">
        <v>4034</v>
      </c>
      <c r="E896" s="7" t="s">
        <v>4035</v>
      </c>
      <c r="F896" s="6" t="s">
        <v>4036</v>
      </c>
      <c r="G896" s="5" t="s">
        <v>4037</v>
      </c>
      <c r="H896" s="4" t="s">
        <v>4038</v>
      </c>
      <c r="I896" s="5" t="s">
        <v>27</v>
      </c>
    </row>
    <row r="897" spans="1:9" ht="17.25" customHeight="1">
      <c r="A897" s="3" t="s">
        <v>3662</v>
      </c>
      <c r="B897" s="5">
        <v>4017421</v>
      </c>
      <c r="C897" s="4" t="s">
        <v>346</v>
      </c>
      <c r="D897" s="6" t="s">
        <v>4293</v>
      </c>
      <c r="E897" s="7" t="s">
        <v>4294</v>
      </c>
      <c r="F897" s="6" t="s">
        <v>4295</v>
      </c>
      <c r="G897" s="5" t="s">
        <v>3793</v>
      </c>
      <c r="H897" s="4" t="s">
        <v>4296</v>
      </c>
      <c r="I897" s="5" t="s">
        <v>27</v>
      </c>
    </row>
    <row r="898" spans="1:9" ht="17.25" customHeight="1">
      <c r="A898" s="3" t="s">
        <v>3662</v>
      </c>
      <c r="B898" s="5">
        <v>4017609</v>
      </c>
      <c r="C898" s="4" t="s">
        <v>346</v>
      </c>
      <c r="D898" s="6" t="s">
        <v>4356</v>
      </c>
      <c r="E898" s="7" t="s">
        <v>4357</v>
      </c>
      <c r="F898" s="6" t="s">
        <v>4358</v>
      </c>
      <c r="G898" s="5" t="s">
        <v>3793</v>
      </c>
      <c r="H898" s="4" t="s">
        <v>4359</v>
      </c>
      <c r="I898" s="5" t="s">
        <v>27</v>
      </c>
    </row>
    <row r="899" spans="1:9" ht="17.25" customHeight="1">
      <c r="A899" s="3" t="s">
        <v>3662</v>
      </c>
      <c r="B899" s="5">
        <v>4017102</v>
      </c>
      <c r="C899" s="4" t="s">
        <v>367</v>
      </c>
      <c r="D899" s="6" t="s">
        <v>4178</v>
      </c>
      <c r="E899" s="7" t="s">
        <v>4179</v>
      </c>
      <c r="F899" s="6" t="s">
        <v>4180</v>
      </c>
      <c r="G899" s="5" t="s">
        <v>4181</v>
      </c>
      <c r="H899" s="4" t="s">
        <v>4182</v>
      </c>
      <c r="I899" s="5" t="s">
        <v>27</v>
      </c>
    </row>
    <row r="900" spans="1:9" ht="17.25" customHeight="1">
      <c r="A900" s="3" t="s">
        <v>3662</v>
      </c>
      <c r="B900" s="5">
        <v>4017358</v>
      </c>
      <c r="C900" s="4" t="s">
        <v>367</v>
      </c>
      <c r="D900" s="6" t="s">
        <v>4262</v>
      </c>
      <c r="E900" s="7" t="s">
        <v>4263</v>
      </c>
      <c r="F900" s="6" t="s">
        <v>4264</v>
      </c>
      <c r="G900" s="5" t="s">
        <v>4265</v>
      </c>
      <c r="H900" s="4" t="s">
        <v>4266</v>
      </c>
      <c r="I900" s="5" t="s">
        <v>27</v>
      </c>
    </row>
    <row r="901" spans="1:9" ht="17.25" customHeight="1">
      <c r="A901" s="3" t="s">
        <v>3662</v>
      </c>
      <c r="B901" s="5">
        <v>4016572</v>
      </c>
      <c r="C901" s="4" t="s">
        <v>367</v>
      </c>
      <c r="D901" s="6" t="s">
        <v>4001</v>
      </c>
      <c r="E901" s="7" t="s">
        <v>4002</v>
      </c>
      <c r="F901" s="6" t="s">
        <v>4003</v>
      </c>
      <c r="G901" s="5" t="s">
        <v>4004</v>
      </c>
      <c r="H901" s="4" t="s">
        <v>4005</v>
      </c>
      <c r="I901" s="5" t="s">
        <v>3167</v>
      </c>
    </row>
    <row r="902" spans="1:9" ht="17.25" customHeight="1">
      <c r="A902" s="3" t="s">
        <v>3662</v>
      </c>
      <c r="B902" s="5">
        <v>4016891</v>
      </c>
      <c r="C902" s="4" t="s">
        <v>367</v>
      </c>
      <c r="D902" s="6" t="s">
        <v>4104</v>
      </c>
      <c r="E902" s="7" t="s">
        <v>4105</v>
      </c>
      <c r="F902" s="6" t="s">
        <v>4106</v>
      </c>
      <c r="G902" s="5" t="s">
        <v>3789</v>
      </c>
      <c r="H902" s="4" t="s">
        <v>4107</v>
      </c>
      <c r="I902" s="5" t="s">
        <v>27</v>
      </c>
    </row>
    <row r="903" spans="1:9" ht="17.25" customHeight="1">
      <c r="A903" s="3" t="s">
        <v>3662</v>
      </c>
      <c r="B903" s="5">
        <v>4017773</v>
      </c>
      <c r="C903" s="4" t="s">
        <v>367</v>
      </c>
      <c r="D903" s="6" t="s">
        <v>4406</v>
      </c>
      <c r="E903" s="7" t="s">
        <v>4407</v>
      </c>
      <c r="F903" s="6" t="s">
        <v>4408</v>
      </c>
      <c r="G903" s="5" t="s">
        <v>4409</v>
      </c>
      <c r="H903" s="4" t="s">
        <v>4410</v>
      </c>
      <c r="I903" s="5" t="s">
        <v>27</v>
      </c>
    </row>
    <row r="904" spans="1:9" ht="17.25" customHeight="1">
      <c r="A904" s="3" t="s">
        <v>3662</v>
      </c>
      <c r="B904" s="5">
        <v>4017781</v>
      </c>
      <c r="C904" s="4" t="s">
        <v>367</v>
      </c>
      <c r="D904" s="6" t="s">
        <v>4411</v>
      </c>
      <c r="E904" s="7" t="s">
        <v>4412</v>
      </c>
      <c r="F904" s="6" t="s">
        <v>4413</v>
      </c>
      <c r="G904" s="5" t="s">
        <v>4314</v>
      </c>
      <c r="H904" s="4" t="s">
        <v>4414</v>
      </c>
      <c r="I904" s="5" t="s">
        <v>27</v>
      </c>
    </row>
    <row r="905" spans="1:9" ht="17.25" customHeight="1">
      <c r="A905" s="3" t="s">
        <v>3662</v>
      </c>
      <c r="B905" s="5">
        <v>4016840</v>
      </c>
      <c r="C905" s="4" t="s">
        <v>367</v>
      </c>
      <c r="D905" s="6" t="s">
        <v>729</v>
      </c>
      <c r="E905" s="7" t="s">
        <v>4087</v>
      </c>
      <c r="F905" s="6" t="s">
        <v>4088</v>
      </c>
      <c r="G905" s="5" t="s">
        <v>3768</v>
      </c>
      <c r="H905" s="4" t="s">
        <v>4089</v>
      </c>
      <c r="I905" s="5" t="s">
        <v>27</v>
      </c>
    </row>
    <row r="906" spans="1:9" ht="17.25" customHeight="1">
      <c r="A906" s="3" t="s">
        <v>3662</v>
      </c>
      <c r="B906" s="5">
        <v>4016238</v>
      </c>
      <c r="C906" s="4" t="s">
        <v>367</v>
      </c>
      <c r="D906" s="6" t="s">
        <v>3933</v>
      </c>
      <c r="E906" s="7" t="s">
        <v>3934</v>
      </c>
      <c r="F906" s="6" t="s">
        <v>3935</v>
      </c>
      <c r="G906" s="5" t="s">
        <v>3936</v>
      </c>
      <c r="H906" s="4" t="s">
        <v>3937</v>
      </c>
      <c r="I906" s="5" t="s">
        <v>27</v>
      </c>
    </row>
    <row r="907" spans="1:9" ht="17.25" customHeight="1">
      <c r="A907" s="3" t="s">
        <v>3662</v>
      </c>
      <c r="B907" s="5">
        <v>4018109</v>
      </c>
      <c r="C907" s="4" t="s">
        <v>367</v>
      </c>
      <c r="D907" s="6" t="s">
        <v>4535</v>
      </c>
      <c r="E907" s="7" t="s">
        <v>4536</v>
      </c>
      <c r="F907" s="6" t="s">
        <v>4537</v>
      </c>
      <c r="G907" s="5" t="s">
        <v>4538</v>
      </c>
      <c r="H907" s="4" t="s">
        <v>4539</v>
      </c>
      <c r="I907" s="5" t="s">
        <v>27</v>
      </c>
    </row>
    <row r="908" spans="1:9" ht="17.25" customHeight="1">
      <c r="A908" s="3" t="s">
        <v>3662</v>
      </c>
      <c r="B908" s="5">
        <v>4017293</v>
      </c>
      <c r="C908" s="4" t="s">
        <v>383</v>
      </c>
      <c r="D908" s="6" t="s">
        <v>4244</v>
      </c>
      <c r="E908" s="7" t="s">
        <v>4245</v>
      </c>
      <c r="F908" s="6" t="s">
        <v>4246</v>
      </c>
      <c r="G908" s="5" t="s">
        <v>4171</v>
      </c>
      <c r="H908" s="4" t="s">
        <v>4247</v>
      </c>
      <c r="I908" s="5" t="s">
        <v>3167</v>
      </c>
    </row>
    <row r="909" spans="1:9" ht="17.25" customHeight="1">
      <c r="A909" s="3" t="s">
        <v>3662</v>
      </c>
      <c r="B909" s="5">
        <v>4016696</v>
      </c>
      <c r="C909" s="4" t="s">
        <v>383</v>
      </c>
      <c r="D909" s="6" t="s">
        <v>4039</v>
      </c>
      <c r="E909" s="7" t="s">
        <v>4040</v>
      </c>
      <c r="F909" s="6" t="s">
        <v>4041</v>
      </c>
      <c r="G909" s="5" t="s">
        <v>4042</v>
      </c>
      <c r="H909" s="4" t="s">
        <v>4043</v>
      </c>
      <c r="I909" s="5" t="s">
        <v>27</v>
      </c>
    </row>
    <row r="910" spans="1:9" ht="17.25" customHeight="1">
      <c r="A910" s="3" t="s">
        <v>3662</v>
      </c>
      <c r="B910" s="5">
        <v>4017650</v>
      </c>
      <c r="C910" s="4" t="s">
        <v>4369</v>
      </c>
      <c r="D910" s="6" t="s">
        <v>4370</v>
      </c>
      <c r="E910" s="7" t="s">
        <v>4371</v>
      </c>
      <c r="F910" s="6" t="s">
        <v>4372</v>
      </c>
      <c r="G910" s="5" t="s">
        <v>3959</v>
      </c>
      <c r="H910" s="4" t="s">
        <v>4373</v>
      </c>
      <c r="I910" s="5" t="s">
        <v>27</v>
      </c>
    </row>
    <row r="911" spans="1:9" ht="17.25" customHeight="1">
      <c r="A911" s="3" t="s">
        <v>3662</v>
      </c>
      <c r="B911" s="5">
        <v>4015738</v>
      </c>
      <c r="C911" s="4" t="s">
        <v>646</v>
      </c>
      <c r="D911" s="6" t="s">
        <v>3795</v>
      </c>
      <c r="E911" s="7" t="s">
        <v>3796</v>
      </c>
      <c r="F911" s="6" t="s">
        <v>3797</v>
      </c>
      <c r="G911" s="5" t="s">
        <v>3798</v>
      </c>
      <c r="H911" s="4" t="s">
        <v>3799</v>
      </c>
      <c r="I911" s="5" t="s">
        <v>27</v>
      </c>
    </row>
    <row r="912" spans="1:9" ht="17.25" customHeight="1">
      <c r="A912" s="3" t="s">
        <v>3662</v>
      </c>
      <c r="B912" s="5">
        <v>4018281</v>
      </c>
      <c r="C912" s="5" t="s">
        <v>4608</v>
      </c>
      <c r="D912" s="6" t="s">
        <v>4609</v>
      </c>
      <c r="E912" s="7" t="s">
        <v>4610</v>
      </c>
      <c r="F912" s="6" t="s">
        <v>4521</v>
      </c>
      <c r="G912" s="5" t="s">
        <v>4611</v>
      </c>
      <c r="H912" s="5" t="s">
        <v>4612</v>
      </c>
      <c r="I912" s="5"/>
    </row>
    <row r="913" spans="1:11" s="2" customFormat="1" ht="17.25" customHeight="1">
      <c r="A913" s="3" t="s">
        <v>3662</v>
      </c>
      <c r="B913" s="5">
        <v>4016581</v>
      </c>
      <c r="C913" s="4" t="s">
        <v>646</v>
      </c>
      <c r="D913" s="6" t="s">
        <v>4006</v>
      </c>
      <c r="E913" s="7" t="s">
        <v>4007</v>
      </c>
      <c r="F913" s="6" t="s">
        <v>4008</v>
      </c>
      <c r="G913" s="5" t="s">
        <v>4009</v>
      </c>
      <c r="H913" s="4" t="s">
        <v>4010</v>
      </c>
      <c r="I913" s="5" t="s">
        <v>27</v>
      </c>
      <c r="J913" s="1"/>
      <c r="K913" s="1"/>
    </row>
    <row r="914" spans="1:11" s="2" customFormat="1" ht="17.25" customHeight="1">
      <c r="A914" s="3" t="s">
        <v>3662</v>
      </c>
      <c r="B914" s="5">
        <v>4015797</v>
      </c>
      <c r="C914" s="4" t="s">
        <v>173</v>
      </c>
      <c r="D914" s="6" t="s">
        <v>3809</v>
      </c>
      <c r="E914" s="7" t="s">
        <v>3810</v>
      </c>
      <c r="F914" s="6" t="s">
        <v>3811</v>
      </c>
      <c r="G914" s="5" t="s">
        <v>3812</v>
      </c>
      <c r="H914" s="4" t="s">
        <v>3813</v>
      </c>
      <c r="I914" s="5" t="s">
        <v>27</v>
      </c>
      <c r="J914" s="1"/>
      <c r="K914" s="1"/>
    </row>
    <row r="915" spans="1:11" s="2" customFormat="1" ht="17.25" customHeight="1">
      <c r="A915" s="3" t="s">
        <v>3662</v>
      </c>
      <c r="B915" s="5">
        <v>4015771</v>
      </c>
      <c r="C915" s="4" t="s">
        <v>173</v>
      </c>
      <c r="D915" s="6" t="s">
        <v>3804</v>
      </c>
      <c r="E915" s="7" t="s">
        <v>3805</v>
      </c>
      <c r="F915" s="6" t="s">
        <v>3806</v>
      </c>
      <c r="G915" s="5" t="s">
        <v>3807</v>
      </c>
      <c r="H915" s="4" t="s">
        <v>3808</v>
      </c>
      <c r="I915" s="5" t="s">
        <v>3167</v>
      </c>
      <c r="J915" s="1"/>
      <c r="K915" s="1"/>
    </row>
    <row r="916" spans="1:11" s="2" customFormat="1" ht="17.25" customHeight="1">
      <c r="A916" s="3" t="s">
        <v>3662</v>
      </c>
      <c r="B916" s="5">
        <v>4018150</v>
      </c>
      <c r="C916" s="4" t="s">
        <v>173</v>
      </c>
      <c r="D916" s="6" t="s">
        <v>4558</v>
      </c>
      <c r="E916" s="7" t="s">
        <v>4559</v>
      </c>
      <c r="F916" s="6" t="s">
        <v>4560</v>
      </c>
      <c r="G916" s="5" t="s">
        <v>3727</v>
      </c>
      <c r="H916" s="4" t="s">
        <v>4561</v>
      </c>
      <c r="I916" s="5" t="s">
        <v>27</v>
      </c>
      <c r="J916" s="1"/>
      <c r="K916" s="1"/>
    </row>
    <row r="917" spans="1:11" s="2" customFormat="1" ht="17.25" customHeight="1">
      <c r="A917" s="3" t="s">
        <v>3662</v>
      </c>
      <c r="B917" s="5">
        <v>4018320</v>
      </c>
      <c r="C917" s="5" t="s">
        <v>4631</v>
      </c>
      <c r="D917" s="6" t="s">
        <v>4632</v>
      </c>
      <c r="E917" s="7" t="s">
        <v>4633</v>
      </c>
      <c r="F917" s="6" t="s">
        <v>4634</v>
      </c>
      <c r="G917" s="5" t="s">
        <v>4635</v>
      </c>
      <c r="H917" s="5" t="s">
        <v>4636</v>
      </c>
      <c r="I917" s="5"/>
      <c r="J917" s="1"/>
      <c r="K917" s="1"/>
    </row>
    <row r="918" spans="1:11" s="2" customFormat="1" ht="17.25" customHeight="1">
      <c r="A918" s="3" t="s">
        <v>3662</v>
      </c>
      <c r="B918" s="5">
        <v>4018133</v>
      </c>
      <c r="C918" s="4" t="s">
        <v>173</v>
      </c>
      <c r="D918" s="6" t="s">
        <v>4549</v>
      </c>
      <c r="E918" s="7" t="s">
        <v>4550</v>
      </c>
      <c r="F918" s="6" t="s">
        <v>4551</v>
      </c>
      <c r="G918" s="5" t="s">
        <v>3897</v>
      </c>
      <c r="H918" s="4" t="s">
        <v>4552</v>
      </c>
      <c r="I918" s="5" t="s">
        <v>27</v>
      </c>
      <c r="J918" s="1"/>
      <c r="K918" s="1"/>
    </row>
    <row r="919" spans="1:11" s="2" customFormat="1" ht="17.25" customHeight="1">
      <c r="A919" s="3" t="s">
        <v>3662</v>
      </c>
      <c r="B919" s="5">
        <v>4018125</v>
      </c>
      <c r="C919" s="4" t="s">
        <v>173</v>
      </c>
      <c r="D919" s="6" t="s">
        <v>4545</v>
      </c>
      <c r="E919" s="7" t="s">
        <v>4546</v>
      </c>
      <c r="F919" s="6" t="s">
        <v>4547</v>
      </c>
      <c r="G919" s="5" t="s">
        <v>3789</v>
      </c>
      <c r="H919" s="4" t="s">
        <v>4548</v>
      </c>
      <c r="I919" s="5" t="s">
        <v>27</v>
      </c>
      <c r="J919" s="1"/>
      <c r="K919" s="1"/>
    </row>
    <row r="920" spans="1:11" s="2" customFormat="1" ht="17.25" customHeight="1">
      <c r="A920" s="3" t="s">
        <v>3662</v>
      </c>
      <c r="B920" s="5">
        <v>4015762</v>
      </c>
      <c r="C920" s="4" t="s">
        <v>173</v>
      </c>
      <c r="D920" s="6" t="s">
        <v>3800</v>
      </c>
      <c r="E920" s="7" t="s">
        <v>3801</v>
      </c>
      <c r="F920" s="6" t="s">
        <v>3802</v>
      </c>
      <c r="G920" s="5" t="s">
        <v>3789</v>
      </c>
      <c r="H920" s="4" t="s">
        <v>3803</v>
      </c>
      <c r="I920" s="5" t="s">
        <v>27</v>
      </c>
      <c r="J920" s="1"/>
      <c r="K920" s="1"/>
    </row>
    <row r="921" spans="1:11" s="2" customFormat="1" ht="17.25" customHeight="1">
      <c r="A921" s="3" t="s">
        <v>3662</v>
      </c>
      <c r="B921" s="5">
        <v>4015819</v>
      </c>
      <c r="C921" s="4" t="s">
        <v>173</v>
      </c>
      <c r="D921" s="6" t="s">
        <v>3819</v>
      </c>
      <c r="E921" s="7" t="s">
        <v>3820</v>
      </c>
      <c r="F921" s="6" t="s">
        <v>3821</v>
      </c>
      <c r="G921" s="5" t="s">
        <v>3822</v>
      </c>
      <c r="H921" s="4" t="s">
        <v>3823</v>
      </c>
      <c r="I921" s="5" t="s">
        <v>27</v>
      </c>
      <c r="J921" s="1"/>
      <c r="K921" s="1"/>
    </row>
    <row r="922" spans="1:11" s="2" customFormat="1" ht="17.25" customHeight="1">
      <c r="A922" s="3" t="s">
        <v>3662</v>
      </c>
      <c r="B922" s="5">
        <v>4017056</v>
      </c>
      <c r="C922" s="4" t="s">
        <v>173</v>
      </c>
      <c r="D922" s="6" t="s">
        <v>4160</v>
      </c>
      <c r="E922" s="7" t="s">
        <v>4161</v>
      </c>
      <c r="F922" s="6" t="s">
        <v>4162</v>
      </c>
      <c r="G922" s="5" t="s">
        <v>3754</v>
      </c>
      <c r="H922" s="4" t="s">
        <v>4163</v>
      </c>
      <c r="I922" s="5" t="s">
        <v>27</v>
      </c>
      <c r="J922" s="1"/>
      <c r="K922" s="1"/>
    </row>
    <row r="923" spans="1:11" s="2" customFormat="1" ht="17.25" customHeight="1">
      <c r="A923" s="3" t="s">
        <v>3662</v>
      </c>
      <c r="B923" s="5">
        <v>4017374</v>
      </c>
      <c r="C923" s="4" t="s">
        <v>173</v>
      </c>
      <c r="D923" s="6" t="s">
        <v>4271</v>
      </c>
      <c r="E923" s="7" t="s">
        <v>4272</v>
      </c>
      <c r="F923" s="6" t="s">
        <v>4273</v>
      </c>
      <c r="G923" s="5" t="s">
        <v>3995</v>
      </c>
      <c r="H923" s="4" t="s">
        <v>4274</v>
      </c>
      <c r="I923" s="5" t="s">
        <v>27</v>
      </c>
      <c r="J923" s="1"/>
      <c r="K923" s="1"/>
    </row>
    <row r="924" spans="1:11" s="2" customFormat="1" ht="17.25" customHeight="1">
      <c r="A924" s="3" t="s">
        <v>3662</v>
      </c>
      <c r="B924" s="5">
        <v>4017153</v>
      </c>
      <c r="C924" s="4" t="s">
        <v>173</v>
      </c>
      <c r="D924" s="6" t="s">
        <v>4196</v>
      </c>
      <c r="E924" s="7" t="s">
        <v>4197</v>
      </c>
      <c r="F924" s="6" t="s">
        <v>4198</v>
      </c>
      <c r="G924" s="5" t="s">
        <v>4199</v>
      </c>
      <c r="H924" s="4" t="s">
        <v>4200</v>
      </c>
      <c r="I924" s="5" t="s">
        <v>27</v>
      </c>
      <c r="J924" s="1"/>
      <c r="K924" s="1"/>
    </row>
    <row r="925" spans="1:11" s="2" customFormat="1" ht="17.25" customHeight="1">
      <c r="A925" s="3" t="s">
        <v>3662</v>
      </c>
      <c r="B925" s="5">
        <v>4015835</v>
      </c>
      <c r="C925" s="4" t="s">
        <v>179</v>
      </c>
      <c r="D925" s="6" t="s">
        <v>3824</v>
      </c>
      <c r="E925" s="7" t="s">
        <v>3825</v>
      </c>
      <c r="F925" s="6" t="s">
        <v>3826</v>
      </c>
      <c r="G925" s="5" t="s">
        <v>3827</v>
      </c>
      <c r="H925" s="4" t="s">
        <v>3828</v>
      </c>
      <c r="I925" s="5" t="s">
        <v>27</v>
      </c>
      <c r="J925" s="1"/>
      <c r="K925" s="1"/>
    </row>
    <row r="926" spans="1:11" s="2" customFormat="1" ht="17.25" customHeight="1">
      <c r="A926" s="3" t="s">
        <v>3662</v>
      </c>
      <c r="B926" s="5">
        <v>4017765</v>
      </c>
      <c r="C926" s="4" t="s">
        <v>179</v>
      </c>
      <c r="D926" s="6" t="s">
        <v>4402</v>
      </c>
      <c r="E926" s="7" t="s">
        <v>4403</v>
      </c>
      <c r="F926" s="6" t="s">
        <v>4404</v>
      </c>
      <c r="G926" s="5" t="s">
        <v>4014</v>
      </c>
      <c r="H926" s="4" t="s">
        <v>4405</v>
      </c>
      <c r="I926" s="5" t="s">
        <v>27</v>
      </c>
      <c r="J926" s="1"/>
      <c r="K926" s="1"/>
    </row>
    <row r="927" spans="1:9" ht="17.25" customHeight="1">
      <c r="A927" s="3" t="s">
        <v>3662</v>
      </c>
      <c r="B927" s="5">
        <v>4015801</v>
      </c>
      <c r="C927" s="4" t="s">
        <v>179</v>
      </c>
      <c r="D927" s="6" t="s">
        <v>3814</v>
      </c>
      <c r="E927" s="7" t="s">
        <v>3815</v>
      </c>
      <c r="F927" s="6" t="s">
        <v>3816</v>
      </c>
      <c r="G927" s="5" t="s">
        <v>3817</v>
      </c>
      <c r="H927" s="4" t="s">
        <v>3818</v>
      </c>
      <c r="I927" s="5" t="s">
        <v>27</v>
      </c>
    </row>
    <row r="928" spans="1:9" ht="17.25" customHeight="1">
      <c r="A928" s="3" t="s">
        <v>3662</v>
      </c>
      <c r="B928" s="5">
        <v>4016769</v>
      </c>
      <c r="C928" s="4" t="s">
        <v>179</v>
      </c>
      <c r="D928" s="6" t="s">
        <v>4064</v>
      </c>
      <c r="E928" s="7" t="s">
        <v>4065</v>
      </c>
      <c r="F928" s="6" t="s">
        <v>4066</v>
      </c>
      <c r="G928" s="5" t="s">
        <v>3696</v>
      </c>
      <c r="H928" s="4" t="s">
        <v>4067</v>
      </c>
      <c r="I928" s="5" t="s">
        <v>27</v>
      </c>
    </row>
    <row r="929" spans="1:9" ht="17.25" customHeight="1">
      <c r="A929" s="3" t="s">
        <v>3662</v>
      </c>
      <c r="B929" s="5">
        <v>4016858</v>
      </c>
      <c r="C929" s="4" t="s">
        <v>179</v>
      </c>
      <c r="D929" s="6" t="s">
        <v>4090</v>
      </c>
      <c r="E929" s="7" t="s">
        <v>4091</v>
      </c>
      <c r="F929" s="6" t="s">
        <v>4092</v>
      </c>
      <c r="G929" s="5" t="s">
        <v>4093</v>
      </c>
      <c r="H929" s="4" t="s">
        <v>4094</v>
      </c>
      <c r="I929" s="5" t="s">
        <v>27</v>
      </c>
    </row>
    <row r="930" spans="1:9" ht="17.25" customHeight="1">
      <c r="A930" s="3" t="s">
        <v>3662</v>
      </c>
      <c r="B930" s="5">
        <v>4017897</v>
      </c>
      <c r="C930" s="4" t="s">
        <v>179</v>
      </c>
      <c r="D930" s="6" t="s">
        <v>4455</v>
      </c>
      <c r="E930" s="7" t="s">
        <v>4456</v>
      </c>
      <c r="F930" s="6" t="s">
        <v>4457</v>
      </c>
      <c r="G930" s="5" t="s">
        <v>4190</v>
      </c>
      <c r="H930" s="4" t="s">
        <v>4458</v>
      </c>
      <c r="I930" s="5" t="s">
        <v>27</v>
      </c>
    </row>
    <row r="931" spans="1:9" ht="17.25" customHeight="1">
      <c r="A931" s="3" t="s">
        <v>3662</v>
      </c>
      <c r="B931" s="5">
        <v>4017161</v>
      </c>
      <c r="C931" s="4" t="s">
        <v>179</v>
      </c>
      <c r="D931" s="6" t="s">
        <v>4201</v>
      </c>
      <c r="E931" s="7" t="s">
        <v>4202</v>
      </c>
      <c r="F931" s="6" t="s">
        <v>4203</v>
      </c>
      <c r="G931" s="5" t="s">
        <v>3798</v>
      </c>
      <c r="H931" s="4" t="s">
        <v>4204</v>
      </c>
      <c r="I931" s="5" t="s">
        <v>27</v>
      </c>
    </row>
    <row r="932" spans="1:9" ht="17.25" customHeight="1">
      <c r="A932" s="3" t="s">
        <v>3662</v>
      </c>
      <c r="B932" s="5">
        <v>4016122</v>
      </c>
      <c r="C932" s="4" t="s">
        <v>179</v>
      </c>
      <c r="D932" s="6" t="s">
        <v>3913</v>
      </c>
      <c r="E932" s="7" t="s">
        <v>3914</v>
      </c>
      <c r="F932" s="6" t="s">
        <v>3915</v>
      </c>
      <c r="G932" s="5" t="s">
        <v>3916</v>
      </c>
      <c r="H932" s="4" t="s">
        <v>3917</v>
      </c>
      <c r="I932" s="5" t="s">
        <v>27</v>
      </c>
    </row>
    <row r="933" spans="1:9" ht="17.25" customHeight="1">
      <c r="A933" s="8" t="s">
        <v>3662</v>
      </c>
      <c r="B933" s="4">
        <v>4018362</v>
      </c>
      <c r="C933" s="4" t="s">
        <v>3454</v>
      </c>
      <c r="D933" s="9" t="s">
        <v>4651</v>
      </c>
      <c r="E933" s="7" t="s">
        <v>4652</v>
      </c>
      <c r="F933" s="9" t="s">
        <v>4653</v>
      </c>
      <c r="G933" s="4" t="s">
        <v>4654</v>
      </c>
      <c r="H933" s="4" t="s">
        <v>4655</v>
      </c>
      <c r="I933" s="4"/>
    </row>
    <row r="934" spans="1:9" ht="17.25" customHeight="1">
      <c r="A934" s="3" t="s">
        <v>3662</v>
      </c>
      <c r="B934" s="5">
        <v>4018052</v>
      </c>
      <c r="C934" s="4" t="s">
        <v>179</v>
      </c>
      <c r="D934" s="6" t="s">
        <v>4516</v>
      </c>
      <c r="E934" s="7" t="s">
        <v>4517</v>
      </c>
      <c r="F934" s="6" t="s">
        <v>4518</v>
      </c>
      <c r="G934" s="5" t="s">
        <v>4519</v>
      </c>
      <c r="H934" s="4" t="s">
        <v>4520</v>
      </c>
      <c r="I934" s="5" t="s">
        <v>27</v>
      </c>
    </row>
    <row r="935" spans="1:9" ht="17.25" customHeight="1">
      <c r="A935" s="3" t="s">
        <v>3662</v>
      </c>
      <c r="B935" s="5">
        <v>4015304</v>
      </c>
      <c r="C935" s="4" t="s">
        <v>45</v>
      </c>
      <c r="D935" s="6" t="s">
        <v>3713</v>
      </c>
      <c r="E935" s="7" t="s">
        <v>3714</v>
      </c>
      <c r="F935" s="6" t="s">
        <v>3715</v>
      </c>
      <c r="G935" s="5" t="s">
        <v>3691</v>
      </c>
      <c r="H935" s="4" t="s">
        <v>3716</v>
      </c>
      <c r="I935" s="5" t="s">
        <v>27</v>
      </c>
    </row>
    <row r="936" spans="1:9" ht="17.25" customHeight="1">
      <c r="A936" s="3" t="s">
        <v>3662</v>
      </c>
      <c r="B936" s="5">
        <v>4018303</v>
      </c>
      <c r="C936" s="5" t="s">
        <v>4619</v>
      </c>
      <c r="D936" s="6" t="s">
        <v>4620</v>
      </c>
      <c r="E936" s="7" t="s">
        <v>4621</v>
      </c>
      <c r="F936" s="6" t="s">
        <v>4622</v>
      </c>
      <c r="G936" s="5" t="s">
        <v>4623</v>
      </c>
      <c r="H936" s="5" t="s">
        <v>4624</v>
      </c>
      <c r="I936" s="5"/>
    </row>
    <row r="937" spans="1:9" ht="17.25" customHeight="1">
      <c r="A937" s="3" t="s">
        <v>3662</v>
      </c>
      <c r="B937" s="5">
        <v>4017218</v>
      </c>
      <c r="C937" s="4" t="s">
        <v>45</v>
      </c>
      <c r="D937" s="6" t="s">
        <v>495</v>
      </c>
      <c r="E937" s="7" t="s">
        <v>4219</v>
      </c>
      <c r="F937" s="6" t="s">
        <v>4220</v>
      </c>
      <c r="G937" s="5" t="s">
        <v>3754</v>
      </c>
      <c r="H937" s="4" t="s">
        <v>4221</v>
      </c>
      <c r="I937" s="5" t="s">
        <v>27</v>
      </c>
    </row>
    <row r="938" spans="1:9" ht="17.25" customHeight="1">
      <c r="A938" s="3" t="s">
        <v>3662</v>
      </c>
      <c r="B938" s="5">
        <v>4016726</v>
      </c>
      <c r="C938" s="4" t="s">
        <v>45</v>
      </c>
      <c r="D938" s="6" t="s">
        <v>4044</v>
      </c>
      <c r="E938" s="7" t="s">
        <v>4045</v>
      </c>
      <c r="F938" s="6" t="s">
        <v>4046</v>
      </c>
      <c r="G938" s="5" t="s">
        <v>4047</v>
      </c>
      <c r="H938" s="4" t="s">
        <v>4048</v>
      </c>
      <c r="I938" s="5" t="s">
        <v>27</v>
      </c>
    </row>
    <row r="939" spans="1:9" ht="17.25" customHeight="1">
      <c r="A939" s="3" t="s">
        <v>3662</v>
      </c>
      <c r="B939" s="5">
        <v>4016319</v>
      </c>
      <c r="C939" s="4" t="s">
        <v>45</v>
      </c>
      <c r="D939" s="6" t="s">
        <v>3947</v>
      </c>
      <c r="E939" s="7" t="s">
        <v>3948</v>
      </c>
      <c r="F939" s="6" t="s">
        <v>3949</v>
      </c>
      <c r="G939" s="5" t="s">
        <v>3854</v>
      </c>
      <c r="H939" s="4" t="s">
        <v>3950</v>
      </c>
      <c r="I939" s="5" t="s">
        <v>3167</v>
      </c>
    </row>
    <row r="940" spans="1:9" ht="17.25" customHeight="1">
      <c r="A940" s="3" t="s">
        <v>3662</v>
      </c>
      <c r="B940" s="5">
        <v>4016939</v>
      </c>
      <c r="C940" s="4" t="s">
        <v>45</v>
      </c>
      <c r="D940" s="6" t="s">
        <v>4120</v>
      </c>
      <c r="E940" s="7" t="s">
        <v>4121</v>
      </c>
      <c r="F940" s="6" t="s">
        <v>4122</v>
      </c>
      <c r="G940" s="5" t="s">
        <v>4123</v>
      </c>
      <c r="H940" s="4" t="s">
        <v>4124</v>
      </c>
      <c r="I940" s="5" t="s">
        <v>27</v>
      </c>
    </row>
    <row r="941" spans="1:9" ht="17.25" customHeight="1">
      <c r="A941" s="3" t="s">
        <v>3662</v>
      </c>
      <c r="B941" s="5">
        <v>4015886</v>
      </c>
      <c r="C941" s="4" t="s">
        <v>45</v>
      </c>
      <c r="D941" s="6" t="s">
        <v>3839</v>
      </c>
      <c r="E941" s="7" t="s">
        <v>3840</v>
      </c>
      <c r="F941" s="6" t="s">
        <v>3841</v>
      </c>
      <c r="G941" s="5" t="s">
        <v>3793</v>
      </c>
      <c r="H941" s="4" t="s">
        <v>3842</v>
      </c>
      <c r="I941" s="5" t="s">
        <v>27</v>
      </c>
    </row>
    <row r="942" spans="1:9" ht="17.25" customHeight="1">
      <c r="A942" s="3" t="s">
        <v>3662</v>
      </c>
      <c r="B942" s="5">
        <v>4017323</v>
      </c>
      <c r="C942" s="4" t="s">
        <v>45</v>
      </c>
      <c r="D942" s="6" t="s">
        <v>4252</v>
      </c>
      <c r="E942" s="7" t="s">
        <v>4253</v>
      </c>
      <c r="F942" s="6" t="s">
        <v>4254</v>
      </c>
      <c r="G942" s="5" t="s">
        <v>4255</v>
      </c>
      <c r="H942" s="4" t="s">
        <v>4256</v>
      </c>
      <c r="I942" s="5" t="s">
        <v>27</v>
      </c>
    </row>
    <row r="943" spans="1:11" s="2" customFormat="1" ht="17.25" customHeight="1">
      <c r="A943" s="3" t="s">
        <v>3662</v>
      </c>
      <c r="B943" s="5">
        <v>4017587</v>
      </c>
      <c r="C943" s="4" t="s">
        <v>504</v>
      </c>
      <c r="D943" s="6" t="s">
        <v>4352</v>
      </c>
      <c r="E943" s="7" t="s">
        <v>4353</v>
      </c>
      <c r="F943" s="6" t="s">
        <v>4354</v>
      </c>
      <c r="G943" s="5" t="s">
        <v>3822</v>
      </c>
      <c r="H943" s="4" t="s">
        <v>4355</v>
      </c>
      <c r="I943" s="5" t="s">
        <v>27</v>
      </c>
      <c r="J943" s="1"/>
      <c r="K943" s="1"/>
    </row>
    <row r="944" spans="1:11" s="2" customFormat="1" ht="17.25" customHeight="1">
      <c r="A944" s="3" t="s">
        <v>3662</v>
      </c>
      <c r="B944" s="5">
        <v>4017927</v>
      </c>
      <c r="C944" s="4" t="s">
        <v>504</v>
      </c>
      <c r="D944" s="6" t="s">
        <v>4466</v>
      </c>
      <c r="E944" s="7" t="s">
        <v>4467</v>
      </c>
      <c r="F944" s="6" t="s">
        <v>4468</v>
      </c>
      <c r="G944" s="5" t="s">
        <v>4469</v>
      </c>
      <c r="H944" s="4" t="s">
        <v>4470</v>
      </c>
      <c r="I944" s="5" t="s">
        <v>27</v>
      </c>
      <c r="J944" s="1"/>
      <c r="K944" s="1"/>
    </row>
    <row r="945" spans="1:11" s="2" customFormat="1" ht="17.25" customHeight="1">
      <c r="A945" s="3" t="s">
        <v>3662</v>
      </c>
      <c r="B945" s="5">
        <v>4015924</v>
      </c>
      <c r="C945" s="4" t="s">
        <v>917</v>
      </c>
      <c r="D945" s="6" t="s">
        <v>3847</v>
      </c>
      <c r="E945" s="7" t="s">
        <v>3848</v>
      </c>
      <c r="F945" s="6" t="s">
        <v>3849</v>
      </c>
      <c r="G945" s="5" t="s">
        <v>3691</v>
      </c>
      <c r="H945" s="4" t="s">
        <v>3850</v>
      </c>
      <c r="I945" s="5" t="s">
        <v>27</v>
      </c>
      <c r="J945" s="1"/>
      <c r="K945" s="1"/>
    </row>
    <row r="946" spans="1:11" s="2" customFormat="1" ht="17.25" customHeight="1">
      <c r="A946" s="3" t="s">
        <v>3662</v>
      </c>
      <c r="B946" s="5">
        <v>4015894</v>
      </c>
      <c r="C946" s="4" t="s">
        <v>917</v>
      </c>
      <c r="D946" s="6" t="s">
        <v>3843</v>
      </c>
      <c r="E946" s="7" t="s">
        <v>3844</v>
      </c>
      <c r="F946" s="6" t="s">
        <v>3845</v>
      </c>
      <c r="G946" s="5" t="s">
        <v>3789</v>
      </c>
      <c r="H946" s="4" t="s">
        <v>3846</v>
      </c>
      <c r="I946" s="5" t="s">
        <v>27</v>
      </c>
      <c r="J946" s="1"/>
      <c r="K946" s="1"/>
    </row>
    <row r="947" spans="1:11" s="2" customFormat="1" ht="17.25" customHeight="1">
      <c r="A947" s="3" t="s">
        <v>3662</v>
      </c>
      <c r="B947" s="5">
        <v>4017706</v>
      </c>
      <c r="C947" s="4" t="s">
        <v>917</v>
      </c>
      <c r="D947" s="6" t="s">
        <v>4379</v>
      </c>
      <c r="E947" s="7" t="s">
        <v>4380</v>
      </c>
      <c r="F947" s="6" t="s">
        <v>4381</v>
      </c>
      <c r="G947" s="5" t="s">
        <v>4382</v>
      </c>
      <c r="H947" s="4" t="s">
        <v>4383</v>
      </c>
      <c r="I947" s="5" t="s">
        <v>27</v>
      </c>
      <c r="J947" s="1"/>
      <c r="K947" s="1"/>
    </row>
    <row r="948" spans="1:11" s="2" customFormat="1" ht="17.25" customHeight="1">
      <c r="A948" s="3" t="s">
        <v>3662</v>
      </c>
      <c r="B948" s="5">
        <v>4015967</v>
      </c>
      <c r="C948" s="4" t="s">
        <v>510</v>
      </c>
      <c r="D948" s="6" t="s">
        <v>3861</v>
      </c>
      <c r="E948" s="7" t="s">
        <v>3862</v>
      </c>
      <c r="F948" s="6" t="s">
        <v>3863</v>
      </c>
      <c r="G948" s="5" t="s">
        <v>3864</v>
      </c>
      <c r="H948" s="4" t="s">
        <v>3865</v>
      </c>
      <c r="I948" s="5" t="s">
        <v>27</v>
      </c>
      <c r="J948" s="1"/>
      <c r="K948" s="1"/>
    </row>
    <row r="949" spans="1:11" s="2" customFormat="1" ht="17.25" customHeight="1">
      <c r="A949" s="3" t="s">
        <v>3662</v>
      </c>
      <c r="B949" s="5">
        <v>4018176</v>
      </c>
      <c r="C949" s="4" t="s">
        <v>510</v>
      </c>
      <c r="D949" s="6" t="s">
        <v>4566</v>
      </c>
      <c r="E949" s="7" t="s">
        <v>4567</v>
      </c>
      <c r="F949" s="6" t="s">
        <v>4568</v>
      </c>
      <c r="G949" s="5" t="s">
        <v>4337</v>
      </c>
      <c r="H949" s="4" t="s">
        <v>4569</v>
      </c>
      <c r="I949" s="5" t="s">
        <v>27</v>
      </c>
      <c r="J949" s="1"/>
      <c r="K949" s="1"/>
    </row>
    <row r="950" spans="1:11" s="2" customFormat="1" ht="17.25" customHeight="1">
      <c r="A950" s="3" t="s">
        <v>3662</v>
      </c>
      <c r="B950" s="5">
        <v>4017536</v>
      </c>
      <c r="C950" s="4" t="s">
        <v>510</v>
      </c>
      <c r="D950" s="6" t="s">
        <v>4334</v>
      </c>
      <c r="E950" s="7" t="s">
        <v>4335</v>
      </c>
      <c r="F950" s="6" t="s">
        <v>4336</v>
      </c>
      <c r="G950" s="5" t="s">
        <v>4337</v>
      </c>
      <c r="H950" s="4" t="s">
        <v>4338</v>
      </c>
      <c r="I950" s="5" t="s">
        <v>27</v>
      </c>
      <c r="J950" s="1"/>
      <c r="K950" s="1"/>
    </row>
    <row r="951" spans="1:11" s="2" customFormat="1" ht="17.25" customHeight="1">
      <c r="A951" s="3" t="s">
        <v>3662</v>
      </c>
      <c r="B951" s="5">
        <v>4017749</v>
      </c>
      <c r="C951" s="4" t="s">
        <v>510</v>
      </c>
      <c r="D951" s="6" t="s">
        <v>4398</v>
      </c>
      <c r="E951" s="7" t="s">
        <v>4399</v>
      </c>
      <c r="F951" s="6" t="s">
        <v>4400</v>
      </c>
      <c r="G951" s="5" t="s">
        <v>3691</v>
      </c>
      <c r="H951" s="4" t="s">
        <v>4401</v>
      </c>
      <c r="I951" s="5" t="s">
        <v>27</v>
      </c>
      <c r="J951" s="1"/>
      <c r="K951" s="1"/>
    </row>
    <row r="952" spans="1:11" s="2" customFormat="1" ht="17.25" customHeight="1">
      <c r="A952" s="8" t="s">
        <v>3662</v>
      </c>
      <c r="B952" s="4">
        <v>4018427</v>
      </c>
      <c r="C952" s="4" t="s">
        <v>3127</v>
      </c>
      <c r="D952" s="6" t="s">
        <v>4682</v>
      </c>
      <c r="E952" s="7" t="s">
        <v>4683</v>
      </c>
      <c r="F952" s="6" t="s">
        <v>4684</v>
      </c>
      <c r="G952" s="5" t="s">
        <v>4685</v>
      </c>
      <c r="H952" s="5" t="s">
        <v>4686</v>
      </c>
      <c r="I952" s="4"/>
      <c r="J952" s="1"/>
      <c r="K952" s="1"/>
    </row>
    <row r="953" spans="1:11" s="2" customFormat="1" ht="17.25" customHeight="1">
      <c r="A953" s="3" t="s">
        <v>3662</v>
      </c>
      <c r="B953" s="5">
        <v>4016823</v>
      </c>
      <c r="C953" s="4" t="s">
        <v>510</v>
      </c>
      <c r="D953" s="6" t="s">
        <v>4082</v>
      </c>
      <c r="E953" s="7" t="s">
        <v>4083</v>
      </c>
      <c r="F953" s="6" t="s">
        <v>4084</v>
      </c>
      <c r="G953" s="5" t="s">
        <v>4085</v>
      </c>
      <c r="H953" s="4" t="s">
        <v>4086</v>
      </c>
      <c r="I953" s="5" t="s">
        <v>3167</v>
      </c>
      <c r="J953" s="1"/>
      <c r="K953" s="1"/>
    </row>
    <row r="954" spans="1:11" s="2" customFormat="1" ht="17.25" customHeight="1">
      <c r="A954" s="3" t="s">
        <v>3662</v>
      </c>
      <c r="B954" s="5">
        <v>4015975</v>
      </c>
      <c r="C954" s="4" t="s">
        <v>510</v>
      </c>
      <c r="D954" s="6" t="s">
        <v>1780</v>
      </c>
      <c r="E954" s="7" t="s">
        <v>3866</v>
      </c>
      <c r="F954" s="6" t="s">
        <v>3867</v>
      </c>
      <c r="G954" s="5" t="s">
        <v>3868</v>
      </c>
      <c r="H954" s="4" t="s">
        <v>3869</v>
      </c>
      <c r="I954" s="5" t="s">
        <v>27</v>
      </c>
      <c r="J954" s="1"/>
      <c r="K954" s="1"/>
    </row>
    <row r="955" spans="1:11" s="2" customFormat="1" ht="17.25" customHeight="1">
      <c r="A955" s="3" t="s">
        <v>3662</v>
      </c>
      <c r="B955" s="5">
        <v>4017226</v>
      </c>
      <c r="C955" s="4" t="s">
        <v>510</v>
      </c>
      <c r="D955" s="6" t="s">
        <v>4222</v>
      </c>
      <c r="E955" s="7" t="s">
        <v>4223</v>
      </c>
      <c r="F955" s="6" t="s">
        <v>4224</v>
      </c>
      <c r="G955" s="5" t="s">
        <v>4037</v>
      </c>
      <c r="H955" s="4" t="s">
        <v>4225</v>
      </c>
      <c r="I955" s="5" t="s">
        <v>3167</v>
      </c>
      <c r="J955" s="1"/>
      <c r="K955" s="1"/>
    </row>
    <row r="956" spans="1:11" s="2" customFormat="1" ht="17.25" customHeight="1">
      <c r="A956" s="3" t="s">
        <v>3662</v>
      </c>
      <c r="B956" s="5">
        <v>4015932</v>
      </c>
      <c r="C956" s="4" t="s">
        <v>510</v>
      </c>
      <c r="D956" s="6" t="s">
        <v>3851</v>
      </c>
      <c r="E956" s="7" t="s">
        <v>3852</v>
      </c>
      <c r="F956" s="6" t="s">
        <v>3853</v>
      </c>
      <c r="G956" s="5" t="s">
        <v>3854</v>
      </c>
      <c r="H956" s="4" t="s">
        <v>3855</v>
      </c>
      <c r="I956" s="5" t="s">
        <v>27</v>
      </c>
      <c r="J956" s="1"/>
      <c r="K956" s="1"/>
    </row>
    <row r="957" spans="1:11" s="2" customFormat="1" ht="17.25" customHeight="1">
      <c r="A957" s="3" t="s">
        <v>3662</v>
      </c>
      <c r="B957" s="5">
        <v>4018346</v>
      </c>
      <c r="C957" s="5" t="s">
        <v>4642</v>
      </c>
      <c r="D957" s="6" t="s">
        <v>4643</v>
      </c>
      <c r="E957" s="7" t="s">
        <v>4638</v>
      </c>
      <c r="F957" s="6" t="s">
        <v>4644</v>
      </c>
      <c r="G957" s="5" t="s">
        <v>3954</v>
      </c>
      <c r="H957" s="5" t="s">
        <v>4645</v>
      </c>
      <c r="I957" s="5"/>
      <c r="J957" s="1"/>
      <c r="K957" s="1"/>
    </row>
    <row r="958" spans="1:11" s="2" customFormat="1" ht="17.25" customHeight="1">
      <c r="A958" s="3" t="s">
        <v>3662</v>
      </c>
      <c r="B958" s="4">
        <v>4018257</v>
      </c>
      <c r="C958" s="4" t="s">
        <v>519</v>
      </c>
      <c r="D958" s="6" t="s">
        <v>4598</v>
      </c>
      <c r="E958" s="7" t="s">
        <v>4599</v>
      </c>
      <c r="F958" s="6" t="s">
        <v>4600</v>
      </c>
      <c r="G958" s="5" t="s">
        <v>4181</v>
      </c>
      <c r="H958" s="4" t="s">
        <v>4601</v>
      </c>
      <c r="I958" s="5"/>
      <c r="J958" s="1"/>
      <c r="K958" s="1"/>
    </row>
    <row r="959" spans="1:11" s="2" customFormat="1" ht="17.25" customHeight="1">
      <c r="A959" s="3" t="s">
        <v>3662</v>
      </c>
      <c r="B959" s="5">
        <v>4018184</v>
      </c>
      <c r="C959" s="4" t="s">
        <v>519</v>
      </c>
      <c r="D959" s="6" t="s">
        <v>4570</v>
      </c>
      <c r="E959" s="7" t="s">
        <v>4571</v>
      </c>
      <c r="F959" s="6" t="s">
        <v>4572</v>
      </c>
      <c r="G959" s="5" t="s">
        <v>4014</v>
      </c>
      <c r="H959" s="4" t="s">
        <v>4573</v>
      </c>
      <c r="I959" s="5" t="s">
        <v>27</v>
      </c>
      <c r="J959" s="1"/>
      <c r="K959" s="1"/>
    </row>
    <row r="960" spans="1:11" s="2" customFormat="1" ht="17.25" customHeight="1">
      <c r="A960" s="3" t="s">
        <v>3662</v>
      </c>
      <c r="B960" s="5">
        <v>4015983</v>
      </c>
      <c r="C960" s="4" t="s">
        <v>519</v>
      </c>
      <c r="D960" s="6" t="s">
        <v>3870</v>
      </c>
      <c r="E960" s="7" t="s">
        <v>3871</v>
      </c>
      <c r="F960" s="6" t="s">
        <v>3872</v>
      </c>
      <c r="G960" s="5" t="s">
        <v>3691</v>
      </c>
      <c r="H960" s="4" t="s">
        <v>3873</v>
      </c>
      <c r="I960" s="5" t="s">
        <v>27</v>
      </c>
      <c r="J960" s="1"/>
      <c r="K960" s="1"/>
    </row>
    <row r="961" spans="1:11" s="2" customFormat="1" ht="17.25" customHeight="1">
      <c r="A961" s="3" t="s">
        <v>3662</v>
      </c>
      <c r="B961" s="5">
        <v>4015991</v>
      </c>
      <c r="C961" s="4" t="s">
        <v>519</v>
      </c>
      <c r="D961" s="6" t="s">
        <v>3874</v>
      </c>
      <c r="E961" s="7" t="s">
        <v>3875</v>
      </c>
      <c r="F961" s="6" t="s">
        <v>3876</v>
      </c>
      <c r="G961" s="5" t="s">
        <v>3877</v>
      </c>
      <c r="H961" s="4" t="s">
        <v>3878</v>
      </c>
      <c r="I961" s="5" t="s">
        <v>27</v>
      </c>
      <c r="J961" s="1"/>
      <c r="K961" s="1"/>
    </row>
    <row r="962" spans="1:11" s="2" customFormat="1" ht="17.25" customHeight="1">
      <c r="A962" s="3" t="s">
        <v>3662</v>
      </c>
      <c r="B962" s="5">
        <v>4017943</v>
      </c>
      <c r="C962" s="4" t="s">
        <v>519</v>
      </c>
      <c r="D962" s="6" t="s">
        <v>4471</v>
      </c>
      <c r="E962" s="7" t="s">
        <v>4472</v>
      </c>
      <c r="F962" s="6" t="s">
        <v>4473</v>
      </c>
      <c r="G962" s="5" t="s">
        <v>4474</v>
      </c>
      <c r="H962" s="4" t="s">
        <v>4475</v>
      </c>
      <c r="I962" s="5" t="s">
        <v>27</v>
      </c>
      <c r="J962" s="1"/>
      <c r="K962" s="1"/>
    </row>
    <row r="963" spans="1:11" s="2" customFormat="1" ht="17.25" customHeight="1">
      <c r="A963" s="3" t="s">
        <v>3662</v>
      </c>
      <c r="B963" s="5">
        <v>4016017</v>
      </c>
      <c r="C963" s="4" t="s">
        <v>519</v>
      </c>
      <c r="D963" s="6" t="s">
        <v>3879</v>
      </c>
      <c r="E963" s="7" t="s">
        <v>3880</v>
      </c>
      <c r="F963" s="6" t="s">
        <v>3881</v>
      </c>
      <c r="G963" s="5" t="s">
        <v>3882</v>
      </c>
      <c r="H963" s="4" t="s">
        <v>3883</v>
      </c>
      <c r="I963" s="5" t="s">
        <v>3167</v>
      </c>
      <c r="J963" s="1"/>
      <c r="K963" s="1"/>
    </row>
    <row r="964" spans="1:11" s="2" customFormat="1" ht="17.25" customHeight="1">
      <c r="A964" s="3" t="s">
        <v>3662</v>
      </c>
      <c r="B964" s="5">
        <v>4017790</v>
      </c>
      <c r="C964" s="4" t="s">
        <v>519</v>
      </c>
      <c r="D964" s="6" t="s">
        <v>4415</v>
      </c>
      <c r="E964" s="7" t="s">
        <v>4416</v>
      </c>
      <c r="F964" s="6" t="s">
        <v>4417</v>
      </c>
      <c r="G964" s="5" t="s">
        <v>3954</v>
      </c>
      <c r="H964" s="4" t="s">
        <v>4418</v>
      </c>
      <c r="I964" s="5" t="s">
        <v>27</v>
      </c>
      <c r="J964" s="1"/>
      <c r="K964" s="1"/>
    </row>
    <row r="965" spans="1:11" s="2" customFormat="1" ht="17.25" customHeight="1">
      <c r="A965" s="8" t="s">
        <v>3662</v>
      </c>
      <c r="B965" s="4">
        <v>4018419</v>
      </c>
      <c r="C965" s="4" t="s">
        <v>4677</v>
      </c>
      <c r="D965" s="6" t="s">
        <v>4678</v>
      </c>
      <c r="E965" s="7" t="s">
        <v>4679</v>
      </c>
      <c r="F965" s="6" t="s">
        <v>4680</v>
      </c>
      <c r="G965" s="5" t="s">
        <v>4640</v>
      </c>
      <c r="H965" s="5" t="s">
        <v>4681</v>
      </c>
      <c r="I965" s="4"/>
      <c r="J965" s="1"/>
      <c r="K965" s="1"/>
    </row>
    <row r="966" spans="1:11" s="2" customFormat="1" ht="17.25" customHeight="1">
      <c r="A966" s="3" t="s">
        <v>3662</v>
      </c>
      <c r="B966" s="5">
        <v>4016289</v>
      </c>
      <c r="C966" s="4" t="s">
        <v>329</v>
      </c>
      <c r="D966" s="6" t="s">
        <v>3938</v>
      </c>
      <c r="E966" s="7" t="s">
        <v>3939</v>
      </c>
      <c r="F966" s="6" t="s">
        <v>3940</v>
      </c>
      <c r="G966" s="5" t="s">
        <v>3941</v>
      </c>
      <c r="H966" s="4" t="s">
        <v>3942</v>
      </c>
      <c r="I966" s="5"/>
      <c r="J966" s="1"/>
      <c r="K966" s="1"/>
    </row>
    <row r="967" spans="1:11" s="2" customFormat="1" ht="17.25" customHeight="1">
      <c r="A967" s="3" t="s">
        <v>3662</v>
      </c>
      <c r="B967" s="5">
        <v>4017340</v>
      </c>
      <c r="C967" s="4" t="s">
        <v>251</v>
      </c>
      <c r="D967" s="6" t="s">
        <v>4257</v>
      </c>
      <c r="E967" s="7" t="s">
        <v>4258</v>
      </c>
      <c r="F967" s="6" t="s">
        <v>4259</v>
      </c>
      <c r="G967" s="5" t="s">
        <v>4260</v>
      </c>
      <c r="H967" s="4" t="s">
        <v>4261</v>
      </c>
      <c r="I967" s="5" t="s">
        <v>27</v>
      </c>
      <c r="J967" s="1"/>
      <c r="K967" s="1"/>
    </row>
    <row r="968" spans="1:11" s="2" customFormat="1" ht="17.25" customHeight="1">
      <c r="A968" s="3" t="s">
        <v>3662</v>
      </c>
      <c r="B968" s="5">
        <v>4017854</v>
      </c>
      <c r="C968" s="4" t="s">
        <v>251</v>
      </c>
      <c r="D968" s="6" t="s">
        <v>4442</v>
      </c>
      <c r="E968" s="7" t="s">
        <v>4443</v>
      </c>
      <c r="F968" s="6" t="s">
        <v>4444</v>
      </c>
      <c r="G968" s="5" t="s">
        <v>3711</v>
      </c>
      <c r="H968" s="4" t="s">
        <v>4445</v>
      </c>
      <c r="I968" s="5" t="s">
        <v>27</v>
      </c>
      <c r="J968" s="1"/>
      <c r="K968" s="1"/>
    </row>
    <row r="969" spans="1:11" s="2" customFormat="1" ht="17.25" customHeight="1">
      <c r="A969" s="3" t="s">
        <v>3662</v>
      </c>
      <c r="B969" s="5">
        <v>4017617</v>
      </c>
      <c r="C969" s="4" t="s">
        <v>251</v>
      </c>
      <c r="D969" s="6" t="s">
        <v>4360</v>
      </c>
      <c r="E969" s="7" t="s">
        <v>4361</v>
      </c>
      <c r="F969" s="6" t="s">
        <v>4362</v>
      </c>
      <c r="G969" s="5" t="s">
        <v>4363</v>
      </c>
      <c r="H969" s="4" t="s">
        <v>4364</v>
      </c>
      <c r="I969" s="5" t="s">
        <v>27</v>
      </c>
      <c r="J969" s="1"/>
      <c r="K969" s="1"/>
    </row>
    <row r="970" spans="1:11" s="2" customFormat="1" ht="17.25" customHeight="1">
      <c r="A970" s="3" t="s">
        <v>3662</v>
      </c>
      <c r="B970" s="5">
        <v>4017871</v>
      </c>
      <c r="C970" s="4" t="s">
        <v>251</v>
      </c>
      <c r="D970" s="6" t="s">
        <v>4446</v>
      </c>
      <c r="E970" s="7" t="s">
        <v>4447</v>
      </c>
      <c r="F970" s="6" t="s">
        <v>4448</v>
      </c>
      <c r="G970" s="5" t="s">
        <v>4449</v>
      </c>
      <c r="H970" s="4" t="s">
        <v>4450</v>
      </c>
      <c r="I970" s="5" t="s">
        <v>27</v>
      </c>
      <c r="J970" s="1"/>
      <c r="K970" s="1"/>
    </row>
    <row r="971" spans="1:9" ht="17.25" customHeight="1">
      <c r="A971" s="3" t="s">
        <v>3662</v>
      </c>
      <c r="B971" s="5">
        <v>4017391</v>
      </c>
      <c r="C971" s="4" t="s">
        <v>251</v>
      </c>
      <c r="D971" s="6" t="s">
        <v>4280</v>
      </c>
      <c r="E971" s="7" t="s">
        <v>4281</v>
      </c>
      <c r="F971" s="6" t="s">
        <v>4282</v>
      </c>
      <c r="G971" s="5" t="s">
        <v>3911</v>
      </c>
      <c r="H971" s="4" t="s">
        <v>4283</v>
      </c>
      <c r="I971" s="5" t="s">
        <v>27</v>
      </c>
    </row>
    <row r="972" spans="1:9" s="22" customFormat="1" ht="17.25" customHeight="1">
      <c r="A972" s="3" t="s">
        <v>3662</v>
      </c>
      <c r="B972" s="5">
        <v>4016874</v>
      </c>
      <c r="C972" s="4" t="s">
        <v>561</v>
      </c>
      <c r="D972" s="6" t="s">
        <v>4095</v>
      </c>
      <c r="E972" s="7" t="s">
        <v>4096</v>
      </c>
      <c r="F972" s="6" t="s">
        <v>4097</v>
      </c>
      <c r="G972" s="5" t="s">
        <v>4098</v>
      </c>
      <c r="H972" s="4" t="s">
        <v>4099</v>
      </c>
      <c r="I972" s="5" t="s">
        <v>27</v>
      </c>
    </row>
    <row r="973" spans="1:9" s="22" customFormat="1" ht="17.25" customHeight="1">
      <c r="A973" s="3" t="s">
        <v>3662</v>
      </c>
      <c r="B973" s="5">
        <v>4016084</v>
      </c>
      <c r="C973" s="4" t="s">
        <v>561</v>
      </c>
      <c r="D973" s="6" t="s">
        <v>3894</v>
      </c>
      <c r="E973" s="7" t="s">
        <v>3895</v>
      </c>
      <c r="F973" s="6" t="s">
        <v>3896</v>
      </c>
      <c r="G973" s="5" t="s">
        <v>3897</v>
      </c>
      <c r="H973" s="4" t="s">
        <v>3898</v>
      </c>
      <c r="I973" s="5" t="s">
        <v>3167</v>
      </c>
    </row>
    <row r="974" spans="1:9" s="22" customFormat="1" ht="17.25" customHeight="1">
      <c r="A974" s="3" t="s">
        <v>3662</v>
      </c>
      <c r="B974" s="5">
        <v>4017200</v>
      </c>
      <c r="C974" s="4" t="s">
        <v>561</v>
      </c>
      <c r="D974" s="6" t="s">
        <v>4214</v>
      </c>
      <c r="E974" s="7" t="s">
        <v>4215</v>
      </c>
      <c r="F974" s="6" t="s">
        <v>4216</v>
      </c>
      <c r="G974" s="5" t="s">
        <v>4217</v>
      </c>
      <c r="H974" s="4" t="s">
        <v>4218</v>
      </c>
      <c r="I974" s="5" t="s">
        <v>27</v>
      </c>
    </row>
    <row r="975" spans="1:9" s="22" customFormat="1" ht="17.25" customHeight="1">
      <c r="A975" s="3" t="s">
        <v>3662</v>
      </c>
      <c r="B975" s="5">
        <v>4016629</v>
      </c>
      <c r="C975" s="4" t="s">
        <v>561</v>
      </c>
      <c r="D975" s="6" t="s">
        <v>4020</v>
      </c>
      <c r="E975" s="7" t="s">
        <v>4021</v>
      </c>
      <c r="F975" s="6" t="s">
        <v>4022</v>
      </c>
      <c r="G975" s="5" t="s">
        <v>3731</v>
      </c>
      <c r="H975" s="4" t="s">
        <v>4023</v>
      </c>
      <c r="I975" s="5" t="s">
        <v>27</v>
      </c>
    </row>
    <row r="976" spans="1:9" s="22" customFormat="1" ht="17.25" customHeight="1">
      <c r="A976" s="3" t="s">
        <v>3662</v>
      </c>
      <c r="B976" s="5">
        <v>4018338</v>
      </c>
      <c r="C976" s="5" t="s">
        <v>3252</v>
      </c>
      <c r="D976" s="6" t="s">
        <v>4637</v>
      </c>
      <c r="E976" s="7" t="s">
        <v>4638</v>
      </c>
      <c r="F976" s="6" t="s">
        <v>4639</v>
      </c>
      <c r="G976" s="5" t="s">
        <v>4640</v>
      </c>
      <c r="H976" s="5" t="s">
        <v>4641</v>
      </c>
      <c r="I976" s="5"/>
    </row>
    <row r="977" spans="1:9" s="22" customFormat="1" ht="17.25" customHeight="1">
      <c r="A977" s="3" t="s">
        <v>3662</v>
      </c>
      <c r="B977" s="5">
        <v>4016360</v>
      </c>
      <c r="C977" s="4" t="s">
        <v>561</v>
      </c>
      <c r="D977" s="6" t="s">
        <v>3956</v>
      </c>
      <c r="E977" s="7" t="s">
        <v>3957</v>
      </c>
      <c r="F977" s="6" t="s">
        <v>3958</v>
      </c>
      <c r="G977" s="5" t="s">
        <v>3959</v>
      </c>
      <c r="H977" s="4" t="s">
        <v>3960</v>
      </c>
      <c r="I977" s="5" t="s">
        <v>27</v>
      </c>
    </row>
    <row r="978" spans="1:9" s="22" customFormat="1" ht="17.25" customHeight="1">
      <c r="A978" s="8" t="s">
        <v>3662</v>
      </c>
      <c r="B978" s="4">
        <v>4018435</v>
      </c>
      <c r="C978" s="4" t="s">
        <v>3252</v>
      </c>
      <c r="D978" s="6" t="s">
        <v>4687</v>
      </c>
      <c r="E978" s="7" t="s">
        <v>4688</v>
      </c>
      <c r="F978" s="6" t="s">
        <v>4689</v>
      </c>
      <c r="G978" s="5" t="s">
        <v>4660</v>
      </c>
      <c r="H978" s="5" t="s">
        <v>4690</v>
      </c>
      <c r="I978" s="4"/>
    </row>
    <row r="979" spans="1:9" s="22" customFormat="1" ht="17.25" customHeight="1">
      <c r="A979" s="3" t="s">
        <v>3662</v>
      </c>
      <c r="B979" s="5">
        <v>4018214</v>
      </c>
      <c r="C979" s="4" t="s">
        <v>561</v>
      </c>
      <c r="D979" s="6" t="s">
        <v>4582</v>
      </c>
      <c r="E979" s="7" t="s">
        <v>4583</v>
      </c>
      <c r="F979" s="6" t="s">
        <v>4584</v>
      </c>
      <c r="G979" s="5" t="s">
        <v>3941</v>
      </c>
      <c r="H979" s="4" t="s">
        <v>4585</v>
      </c>
      <c r="I979" s="5" t="s">
        <v>27</v>
      </c>
    </row>
    <row r="980" spans="1:9" s="22" customFormat="1" ht="17.25" customHeight="1">
      <c r="A980" s="3" t="s">
        <v>3662</v>
      </c>
      <c r="B980" s="5">
        <v>4016041</v>
      </c>
      <c r="C980" s="4" t="s">
        <v>561</v>
      </c>
      <c r="D980" s="6" t="s">
        <v>3889</v>
      </c>
      <c r="E980" s="7" t="s">
        <v>3890</v>
      </c>
      <c r="F980" s="6" t="s">
        <v>3891</v>
      </c>
      <c r="G980" s="5" t="s">
        <v>3892</v>
      </c>
      <c r="H980" s="4" t="s">
        <v>3893</v>
      </c>
      <c r="I980" s="5" t="s">
        <v>27</v>
      </c>
    </row>
    <row r="981" spans="1:9" ht="17.25" customHeight="1">
      <c r="A981" s="8" t="s">
        <v>3662</v>
      </c>
      <c r="B981" s="4">
        <v>4018443</v>
      </c>
      <c r="C981" s="4" t="s">
        <v>3252</v>
      </c>
      <c r="D981" s="6" t="s">
        <v>4691</v>
      </c>
      <c r="E981" s="7" t="s">
        <v>4692</v>
      </c>
      <c r="F981" s="6" t="s">
        <v>4684</v>
      </c>
      <c r="G981" s="5" t="s">
        <v>4685</v>
      </c>
      <c r="H981" s="5" t="s">
        <v>4693</v>
      </c>
      <c r="I981" s="4"/>
    </row>
    <row r="982" spans="1:9" ht="17.25" customHeight="1">
      <c r="A982" s="3" t="s">
        <v>3662</v>
      </c>
      <c r="B982" s="5">
        <v>4017994</v>
      </c>
      <c r="C982" s="4" t="s">
        <v>561</v>
      </c>
      <c r="D982" s="6" t="s">
        <v>4494</v>
      </c>
      <c r="E982" s="7" t="s">
        <v>4495</v>
      </c>
      <c r="F982" s="6" t="s">
        <v>4496</v>
      </c>
      <c r="G982" s="5" t="s">
        <v>4431</v>
      </c>
      <c r="H982" s="4" t="s">
        <v>4497</v>
      </c>
      <c r="I982" s="5" t="s">
        <v>27</v>
      </c>
    </row>
    <row r="983" spans="1:9" ht="17.25" customHeight="1">
      <c r="A983" s="3" t="s">
        <v>3662</v>
      </c>
      <c r="B983" s="5">
        <v>4016092</v>
      </c>
      <c r="C983" s="4" t="s">
        <v>585</v>
      </c>
      <c r="D983" s="6" t="s">
        <v>3899</v>
      </c>
      <c r="E983" s="7" t="s">
        <v>3900</v>
      </c>
      <c r="F983" s="6" t="s">
        <v>3901</v>
      </c>
      <c r="G983" s="5" t="s">
        <v>3902</v>
      </c>
      <c r="H983" s="4" t="s">
        <v>3903</v>
      </c>
      <c r="I983" s="5" t="s">
        <v>27</v>
      </c>
    </row>
    <row r="984" spans="1:9" ht="17.25" customHeight="1">
      <c r="A984" s="3" t="s">
        <v>3662</v>
      </c>
      <c r="B984" s="5">
        <v>4016921</v>
      </c>
      <c r="C984" s="4" t="s">
        <v>585</v>
      </c>
      <c r="D984" s="6" t="s">
        <v>4116</v>
      </c>
      <c r="E984" s="7" t="s">
        <v>4117</v>
      </c>
      <c r="F984" s="6" t="s">
        <v>4118</v>
      </c>
      <c r="G984" s="5" t="s">
        <v>3985</v>
      </c>
      <c r="H984" s="4" t="s">
        <v>4119</v>
      </c>
      <c r="I984" s="5" t="s">
        <v>27</v>
      </c>
    </row>
    <row r="985" spans="1:9" ht="17.25" customHeight="1">
      <c r="A985" s="3" t="s">
        <v>3662</v>
      </c>
      <c r="B985" s="5">
        <v>4016947</v>
      </c>
      <c r="C985" s="4" t="s">
        <v>585</v>
      </c>
      <c r="D985" s="6" t="s">
        <v>4125</v>
      </c>
      <c r="E985" s="7" t="s">
        <v>4126</v>
      </c>
      <c r="F985" s="6" t="s">
        <v>4127</v>
      </c>
      <c r="G985" s="5" t="s">
        <v>4128</v>
      </c>
      <c r="H985" s="4" t="s">
        <v>4129</v>
      </c>
      <c r="I985" s="5" t="s">
        <v>27</v>
      </c>
    </row>
    <row r="986" spans="1:11" s="2" customFormat="1" ht="17.25" customHeight="1">
      <c r="A986" s="3" t="s">
        <v>3662</v>
      </c>
      <c r="B986" s="5">
        <v>4016106</v>
      </c>
      <c r="C986" s="4" t="s">
        <v>585</v>
      </c>
      <c r="D986" s="6" t="s">
        <v>3904</v>
      </c>
      <c r="E986" s="7" t="s">
        <v>3905</v>
      </c>
      <c r="F986" s="6" t="s">
        <v>3906</v>
      </c>
      <c r="G986" s="5" t="s">
        <v>3725</v>
      </c>
      <c r="H986" s="4" t="s">
        <v>3907</v>
      </c>
      <c r="I986" s="5" t="s">
        <v>27</v>
      </c>
      <c r="J986" s="1"/>
      <c r="K986" s="1"/>
    </row>
    <row r="987" spans="1:11" s="2" customFormat="1" ht="17.25" customHeight="1">
      <c r="A987" s="3" t="s">
        <v>3662</v>
      </c>
      <c r="B987" s="5">
        <v>4017196</v>
      </c>
      <c r="C987" s="4" t="s">
        <v>585</v>
      </c>
      <c r="D987" s="6" t="s">
        <v>4209</v>
      </c>
      <c r="E987" s="7" t="s">
        <v>4210</v>
      </c>
      <c r="F987" s="6" t="s">
        <v>4211</v>
      </c>
      <c r="G987" s="5" t="s">
        <v>4212</v>
      </c>
      <c r="H987" s="4" t="s">
        <v>4213</v>
      </c>
      <c r="I987" s="5" t="s">
        <v>27</v>
      </c>
      <c r="J987" s="1"/>
      <c r="K987" s="1"/>
    </row>
    <row r="988" spans="1:11" s="2" customFormat="1" ht="17.25" customHeight="1">
      <c r="A988" s="3" t="s">
        <v>3662</v>
      </c>
      <c r="B988" s="5">
        <v>4016327</v>
      </c>
      <c r="C988" s="4" t="s">
        <v>585</v>
      </c>
      <c r="D988" s="6" t="s">
        <v>3951</v>
      </c>
      <c r="E988" s="7" t="s">
        <v>3952</v>
      </c>
      <c r="F988" s="6" t="s">
        <v>3953</v>
      </c>
      <c r="G988" s="5" t="s">
        <v>3954</v>
      </c>
      <c r="H988" s="4" t="s">
        <v>3955</v>
      </c>
      <c r="I988" s="5" t="s">
        <v>27</v>
      </c>
      <c r="J988" s="1"/>
      <c r="K988" s="1"/>
    </row>
    <row r="989" spans="1:11" s="2" customFormat="1" ht="17.25" customHeight="1">
      <c r="A989" s="3" t="s">
        <v>3662</v>
      </c>
      <c r="B989" s="5">
        <v>4017552</v>
      </c>
      <c r="C989" s="4" t="s">
        <v>585</v>
      </c>
      <c r="D989" s="6" t="s">
        <v>4344</v>
      </c>
      <c r="E989" s="7" t="s">
        <v>4345</v>
      </c>
      <c r="F989" s="6" t="s">
        <v>4346</v>
      </c>
      <c r="G989" s="5" t="s">
        <v>3754</v>
      </c>
      <c r="H989" s="4" t="s">
        <v>4347</v>
      </c>
      <c r="I989" s="5" t="s">
        <v>27</v>
      </c>
      <c r="J989" s="1"/>
      <c r="K989" s="1"/>
    </row>
    <row r="990" spans="1:11" s="2" customFormat="1" ht="17.25" customHeight="1">
      <c r="A990" s="3" t="s">
        <v>3662</v>
      </c>
      <c r="B990" s="5">
        <v>4016751</v>
      </c>
      <c r="C990" s="4" t="s">
        <v>585</v>
      </c>
      <c r="D990" s="6" t="s">
        <v>4059</v>
      </c>
      <c r="E990" s="7" t="s">
        <v>4060</v>
      </c>
      <c r="F990" s="6" t="s">
        <v>4061</v>
      </c>
      <c r="G990" s="5" t="s">
        <v>4062</v>
      </c>
      <c r="H990" s="4" t="s">
        <v>4063</v>
      </c>
      <c r="I990" s="5" t="s">
        <v>3167</v>
      </c>
      <c r="J990" s="1"/>
      <c r="K990" s="1"/>
    </row>
    <row r="991" spans="1:11" s="2" customFormat="1" ht="17.25" customHeight="1">
      <c r="A991" s="8" t="s">
        <v>3662</v>
      </c>
      <c r="B991" s="4">
        <v>4018397</v>
      </c>
      <c r="C991" s="4" t="s">
        <v>4666</v>
      </c>
      <c r="D991" s="6" t="s">
        <v>4667</v>
      </c>
      <c r="E991" s="7" t="s">
        <v>4668</v>
      </c>
      <c r="F991" s="6" t="s">
        <v>4669</v>
      </c>
      <c r="G991" s="5" t="s">
        <v>4670</v>
      </c>
      <c r="H991" s="5" t="s">
        <v>4671</v>
      </c>
      <c r="I991" s="4"/>
      <c r="J991" s="1"/>
      <c r="K991" s="1"/>
    </row>
    <row r="992" spans="1:11" s="2" customFormat="1" ht="17.25" customHeight="1">
      <c r="A992" s="3" t="s">
        <v>3662</v>
      </c>
      <c r="B992" s="5">
        <v>4018028</v>
      </c>
      <c r="C992" s="4" t="s">
        <v>590</v>
      </c>
      <c r="D992" s="6" t="s">
        <v>4508</v>
      </c>
      <c r="E992" s="7" t="s">
        <v>4509</v>
      </c>
      <c r="F992" s="6" t="s">
        <v>4510</v>
      </c>
      <c r="G992" s="5" t="s">
        <v>4492</v>
      </c>
      <c r="H992" s="4" t="s">
        <v>4511</v>
      </c>
      <c r="I992" s="5" t="s">
        <v>27</v>
      </c>
      <c r="J992" s="1"/>
      <c r="K992" s="1"/>
    </row>
    <row r="993" spans="1:11" s="2" customFormat="1" ht="17.25" customHeight="1">
      <c r="A993" s="3" t="s">
        <v>3662</v>
      </c>
      <c r="B993" s="5">
        <v>4017901</v>
      </c>
      <c r="C993" s="4" t="s">
        <v>596</v>
      </c>
      <c r="D993" s="6" t="s">
        <v>3430</v>
      </c>
      <c r="E993" s="7" t="s">
        <v>4459</v>
      </c>
      <c r="F993" s="6" t="s">
        <v>4460</v>
      </c>
      <c r="G993" s="5" t="s">
        <v>4004</v>
      </c>
      <c r="H993" s="4" t="s">
        <v>4461</v>
      </c>
      <c r="I993" s="5" t="s">
        <v>27</v>
      </c>
      <c r="J993" s="1"/>
      <c r="K993" s="1"/>
    </row>
    <row r="994" spans="1:11" s="2" customFormat="1" ht="17.25" customHeight="1">
      <c r="A994" s="3" t="s">
        <v>3662</v>
      </c>
      <c r="B994" s="5">
        <v>4016114</v>
      </c>
      <c r="C994" s="4" t="s">
        <v>596</v>
      </c>
      <c r="D994" s="6" t="s">
        <v>3908</v>
      </c>
      <c r="E994" s="7" t="s">
        <v>3909</v>
      </c>
      <c r="F994" s="6" t="s">
        <v>3910</v>
      </c>
      <c r="G994" s="5" t="s">
        <v>3911</v>
      </c>
      <c r="H994" s="4" t="s">
        <v>3912</v>
      </c>
      <c r="I994" s="5" t="s">
        <v>3167</v>
      </c>
      <c r="J994" s="1"/>
      <c r="K994" s="1"/>
    </row>
    <row r="995" spans="1:11" s="2" customFormat="1" ht="17.25" customHeight="1">
      <c r="A995" s="3" t="s">
        <v>4712</v>
      </c>
      <c r="B995" s="5">
        <v>4020502</v>
      </c>
      <c r="C995" s="4" t="s">
        <v>10</v>
      </c>
      <c r="D995" s="6" t="s">
        <v>4818</v>
      </c>
      <c r="E995" s="7" t="s">
        <v>4819</v>
      </c>
      <c r="F995" s="6" t="s">
        <v>4820</v>
      </c>
      <c r="G995" s="5" t="s">
        <v>4821</v>
      </c>
      <c r="H995" s="4" t="s">
        <v>4822</v>
      </c>
      <c r="I995" s="5" t="s">
        <v>27</v>
      </c>
      <c r="J995" s="1"/>
      <c r="K995" s="1"/>
    </row>
    <row r="996" spans="1:11" s="2" customFormat="1" ht="17.25" customHeight="1">
      <c r="A996" s="3" t="s">
        <v>4712</v>
      </c>
      <c r="B996" s="5">
        <v>4021355</v>
      </c>
      <c r="C996" s="4" t="s">
        <v>10</v>
      </c>
      <c r="D996" s="6" t="s">
        <v>5040</v>
      </c>
      <c r="E996" s="7" t="s">
        <v>5041</v>
      </c>
      <c r="F996" s="6" t="s">
        <v>5042</v>
      </c>
      <c r="G996" s="5" t="s">
        <v>4863</v>
      </c>
      <c r="H996" s="4" t="s">
        <v>5043</v>
      </c>
      <c r="I996" s="5" t="s">
        <v>27</v>
      </c>
      <c r="J996" s="1"/>
      <c r="K996" s="1"/>
    </row>
    <row r="997" spans="1:11" s="2" customFormat="1" ht="17.25" customHeight="1">
      <c r="A997" s="3" t="s">
        <v>4712</v>
      </c>
      <c r="B997" s="5">
        <v>4020049</v>
      </c>
      <c r="C997" s="4" t="s">
        <v>10</v>
      </c>
      <c r="D997" s="6" t="s">
        <v>4723</v>
      </c>
      <c r="E997" s="7" t="s">
        <v>4724</v>
      </c>
      <c r="F997" s="6" t="s">
        <v>4725</v>
      </c>
      <c r="G997" s="5" t="s">
        <v>4726</v>
      </c>
      <c r="H997" s="4" t="s">
        <v>4727</v>
      </c>
      <c r="I997" s="5" t="s">
        <v>27</v>
      </c>
      <c r="J997" s="1"/>
      <c r="K997" s="1"/>
    </row>
    <row r="998" spans="1:11" s="2" customFormat="1" ht="17.25" customHeight="1">
      <c r="A998" s="3" t="s">
        <v>4712</v>
      </c>
      <c r="B998" s="5">
        <v>4021851</v>
      </c>
      <c r="C998" s="5" t="s">
        <v>4625</v>
      </c>
      <c r="D998" s="6" t="s">
        <v>5240</v>
      </c>
      <c r="E998" s="7" t="s">
        <v>5241</v>
      </c>
      <c r="F998" s="6" t="s">
        <v>5242</v>
      </c>
      <c r="G998" s="5" t="s">
        <v>4896</v>
      </c>
      <c r="H998" s="5" t="s">
        <v>5243</v>
      </c>
      <c r="I998" s="5"/>
      <c r="J998" s="1"/>
      <c r="K998" s="1"/>
    </row>
    <row r="999" spans="1:11" s="2" customFormat="1" ht="17.25" customHeight="1">
      <c r="A999" s="3" t="s">
        <v>4712</v>
      </c>
      <c r="B999" s="5">
        <v>4021860</v>
      </c>
      <c r="C999" s="5" t="s">
        <v>4625</v>
      </c>
      <c r="D999" s="6" t="s">
        <v>5244</v>
      </c>
      <c r="E999" s="7" t="s">
        <v>5245</v>
      </c>
      <c r="F999" s="6" t="s">
        <v>5246</v>
      </c>
      <c r="G999" s="5" t="s">
        <v>4882</v>
      </c>
      <c r="H999" s="5" t="s">
        <v>5247</v>
      </c>
      <c r="I999" s="5"/>
      <c r="J999" s="1"/>
      <c r="K999" s="1"/>
    </row>
    <row r="1000" spans="1:11" s="2" customFormat="1" ht="17.25" customHeight="1">
      <c r="A1000" s="3" t="s">
        <v>4712</v>
      </c>
      <c r="B1000" s="5">
        <v>4020031</v>
      </c>
      <c r="C1000" s="4" t="s">
        <v>10</v>
      </c>
      <c r="D1000" s="6" t="s">
        <v>4718</v>
      </c>
      <c r="E1000" s="7" t="s">
        <v>4719</v>
      </c>
      <c r="F1000" s="6" t="s">
        <v>4720</v>
      </c>
      <c r="G1000" s="5" t="s">
        <v>4721</v>
      </c>
      <c r="H1000" s="4" t="s">
        <v>4722</v>
      </c>
      <c r="I1000" s="5" t="s">
        <v>27</v>
      </c>
      <c r="J1000" s="1"/>
      <c r="K1000" s="1"/>
    </row>
    <row r="1001" spans="1:9" ht="17.25" customHeight="1">
      <c r="A1001" s="3" t="s">
        <v>4712</v>
      </c>
      <c r="B1001" s="5">
        <v>4021631</v>
      </c>
      <c r="C1001" s="4" t="s">
        <v>10</v>
      </c>
      <c r="D1001" s="6" t="s">
        <v>5150</v>
      </c>
      <c r="E1001" s="7" t="s">
        <v>5151</v>
      </c>
      <c r="F1001" s="6" t="s">
        <v>5152</v>
      </c>
      <c r="G1001" s="5" t="s">
        <v>4936</v>
      </c>
      <c r="H1001" s="4" t="s">
        <v>5153</v>
      </c>
      <c r="I1001" s="5" t="s">
        <v>27</v>
      </c>
    </row>
    <row r="1002" spans="1:9" ht="17.25" customHeight="1">
      <c r="A1002" s="3" t="s">
        <v>4712</v>
      </c>
      <c r="B1002" s="5">
        <v>4020022</v>
      </c>
      <c r="C1002" s="4" t="s">
        <v>10</v>
      </c>
      <c r="D1002" s="6" t="s">
        <v>4713</v>
      </c>
      <c r="E1002" s="7" t="s">
        <v>4714</v>
      </c>
      <c r="F1002" s="6" t="s">
        <v>4715</v>
      </c>
      <c r="G1002" s="5" t="s">
        <v>4716</v>
      </c>
      <c r="H1002" s="4" t="s">
        <v>4717</v>
      </c>
      <c r="I1002" s="5" t="s">
        <v>3167</v>
      </c>
    </row>
    <row r="1003" spans="1:9" ht="17.25" customHeight="1">
      <c r="A1003" s="3" t="s">
        <v>4712</v>
      </c>
      <c r="B1003" s="5">
        <v>4021801</v>
      </c>
      <c r="C1003" s="4" t="s">
        <v>10</v>
      </c>
      <c r="D1003" s="6" t="s">
        <v>5217</v>
      </c>
      <c r="E1003" s="7" t="s">
        <v>5218</v>
      </c>
      <c r="F1003" s="6" t="s">
        <v>5219</v>
      </c>
      <c r="G1003" s="5" t="s">
        <v>5220</v>
      </c>
      <c r="H1003" s="4" t="s">
        <v>5221</v>
      </c>
      <c r="I1003" s="5" t="s">
        <v>27</v>
      </c>
    </row>
    <row r="1004" spans="1:9" ht="17.25" customHeight="1">
      <c r="A1004" s="3" t="s">
        <v>4712</v>
      </c>
      <c r="B1004" s="5">
        <v>4021347</v>
      </c>
      <c r="C1004" s="4" t="s">
        <v>10</v>
      </c>
      <c r="D1004" s="6" t="s">
        <v>5036</v>
      </c>
      <c r="E1004" s="7" t="s">
        <v>5037</v>
      </c>
      <c r="F1004" s="6" t="s">
        <v>5038</v>
      </c>
      <c r="G1004" s="5" t="s">
        <v>4974</v>
      </c>
      <c r="H1004" s="4" t="s">
        <v>5039</v>
      </c>
      <c r="I1004" s="5" t="s">
        <v>27</v>
      </c>
    </row>
    <row r="1005" spans="1:9" ht="17.25" customHeight="1">
      <c r="A1005" s="3" t="s">
        <v>4712</v>
      </c>
      <c r="B1005" s="5">
        <v>4021240</v>
      </c>
      <c r="C1005" s="4" t="s">
        <v>10</v>
      </c>
      <c r="D1005" s="6" t="s">
        <v>4994</v>
      </c>
      <c r="E1005" s="7" t="s">
        <v>4995</v>
      </c>
      <c r="F1005" s="6" t="s">
        <v>4996</v>
      </c>
      <c r="G1005" s="5" t="s">
        <v>4997</v>
      </c>
      <c r="H1005" s="4" t="s">
        <v>4998</v>
      </c>
      <c r="I1005" s="5" t="s">
        <v>27</v>
      </c>
    </row>
    <row r="1006" spans="1:9" ht="17.25" customHeight="1">
      <c r="A1006" s="3" t="s">
        <v>4712</v>
      </c>
      <c r="B1006" s="5">
        <v>4021606</v>
      </c>
      <c r="C1006" s="4" t="s">
        <v>10</v>
      </c>
      <c r="D1006" s="6" t="s">
        <v>5138</v>
      </c>
      <c r="E1006" s="7" t="s">
        <v>5139</v>
      </c>
      <c r="F1006" s="6" t="s">
        <v>5140</v>
      </c>
      <c r="G1006" s="5" t="s">
        <v>4768</v>
      </c>
      <c r="H1006" s="4" t="s">
        <v>5141</v>
      </c>
      <c r="I1006" s="5" t="s">
        <v>27</v>
      </c>
    </row>
    <row r="1007" spans="1:9" ht="17.25" customHeight="1">
      <c r="A1007" s="3" t="s">
        <v>4712</v>
      </c>
      <c r="B1007" s="5">
        <v>4020065</v>
      </c>
      <c r="C1007" s="4" t="s">
        <v>51</v>
      </c>
      <c r="D1007" s="6" t="s">
        <v>4733</v>
      </c>
      <c r="E1007" s="7" t="s">
        <v>4734</v>
      </c>
      <c r="F1007" s="6" t="s">
        <v>4735</v>
      </c>
      <c r="G1007" s="5" t="s">
        <v>4736</v>
      </c>
      <c r="H1007" s="4" t="s">
        <v>4737</v>
      </c>
      <c r="I1007" s="5" t="s">
        <v>27</v>
      </c>
    </row>
    <row r="1008" spans="1:9" ht="17.25" customHeight="1">
      <c r="A1008" s="3" t="s">
        <v>4712</v>
      </c>
      <c r="B1008" s="5">
        <v>4020740</v>
      </c>
      <c r="C1008" s="4" t="s">
        <v>51</v>
      </c>
      <c r="D1008" s="6" t="s">
        <v>4851</v>
      </c>
      <c r="E1008" s="7" t="s">
        <v>4852</v>
      </c>
      <c r="F1008" s="6" t="s">
        <v>4853</v>
      </c>
      <c r="G1008" s="5" t="s">
        <v>4726</v>
      </c>
      <c r="H1008" s="4" t="s">
        <v>4854</v>
      </c>
      <c r="I1008" s="5" t="s">
        <v>27</v>
      </c>
    </row>
    <row r="1009" spans="1:9" ht="17.25" customHeight="1">
      <c r="A1009" s="3" t="s">
        <v>4712</v>
      </c>
      <c r="B1009" s="5">
        <v>4021673</v>
      </c>
      <c r="C1009" s="4" t="s">
        <v>51</v>
      </c>
      <c r="D1009" s="6" t="s">
        <v>5166</v>
      </c>
      <c r="E1009" s="7" t="s">
        <v>5167</v>
      </c>
      <c r="F1009" s="6" t="s">
        <v>5168</v>
      </c>
      <c r="G1009" s="5" t="s">
        <v>4726</v>
      </c>
      <c r="H1009" s="4" t="s">
        <v>5169</v>
      </c>
      <c r="I1009" s="5" t="s">
        <v>27</v>
      </c>
    </row>
    <row r="1010" spans="1:9" ht="17.25" customHeight="1">
      <c r="A1010" s="3" t="s">
        <v>4712</v>
      </c>
      <c r="B1010" s="5">
        <v>4021304</v>
      </c>
      <c r="C1010" s="4" t="s">
        <v>51</v>
      </c>
      <c r="D1010" s="6" t="s">
        <v>5022</v>
      </c>
      <c r="E1010" s="7" t="s">
        <v>5023</v>
      </c>
      <c r="F1010" s="6" t="s">
        <v>5024</v>
      </c>
      <c r="G1010" s="5" t="s">
        <v>5025</v>
      </c>
      <c r="H1010" s="4" t="s">
        <v>5026</v>
      </c>
      <c r="I1010" s="5" t="s">
        <v>27</v>
      </c>
    </row>
    <row r="1011" spans="1:9" ht="17.25" customHeight="1">
      <c r="A1011" s="3" t="s">
        <v>4712</v>
      </c>
      <c r="B1011" s="5">
        <v>4021886</v>
      </c>
      <c r="C1011" s="5" t="s">
        <v>5254</v>
      </c>
      <c r="D1011" s="16" t="s">
        <v>5255</v>
      </c>
      <c r="E1011" s="16" t="s">
        <v>5256</v>
      </c>
      <c r="F1011" s="16" t="s">
        <v>5257</v>
      </c>
      <c r="G1011" s="16" t="s">
        <v>5258</v>
      </c>
      <c r="H1011" s="16" t="s">
        <v>5259</v>
      </c>
      <c r="I1011" s="5"/>
    </row>
    <row r="1012" spans="1:9" ht="17.25" customHeight="1">
      <c r="A1012" s="3" t="s">
        <v>4712</v>
      </c>
      <c r="B1012" s="5">
        <v>4020758</v>
      </c>
      <c r="C1012" s="4" t="s">
        <v>51</v>
      </c>
      <c r="D1012" s="6" t="s">
        <v>4855</v>
      </c>
      <c r="E1012" s="7" t="s">
        <v>4856</v>
      </c>
      <c r="F1012" s="6" t="s">
        <v>4857</v>
      </c>
      <c r="G1012" s="5" t="s">
        <v>4721</v>
      </c>
      <c r="H1012" s="4" t="s">
        <v>4858</v>
      </c>
      <c r="I1012" s="5" t="s">
        <v>27</v>
      </c>
    </row>
    <row r="1013" spans="1:9" ht="17.25" customHeight="1">
      <c r="A1013" s="3" t="s">
        <v>4712</v>
      </c>
      <c r="B1013" s="5">
        <v>4021819</v>
      </c>
      <c r="C1013" s="4" t="s">
        <v>51</v>
      </c>
      <c r="D1013" s="6" t="s">
        <v>5222</v>
      </c>
      <c r="E1013" s="7" t="s">
        <v>5223</v>
      </c>
      <c r="F1013" s="6" t="s">
        <v>5224</v>
      </c>
      <c r="G1013" s="5" t="s">
        <v>4882</v>
      </c>
      <c r="H1013" s="4" t="s">
        <v>5225</v>
      </c>
      <c r="I1013" s="5" t="s">
        <v>27</v>
      </c>
    </row>
    <row r="1014" spans="1:9" ht="17.25" customHeight="1">
      <c r="A1014" s="3" t="s">
        <v>4712</v>
      </c>
      <c r="B1014" s="5">
        <v>4021789</v>
      </c>
      <c r="C1014" s="4" t="s">
        <v>51</v>
      </c>
      <c r="D1014" s="6" t="s">
        <v>5209</v>
      </c>
      <c r="E1014" s="7" t="s">
        <v>5210</v>
      </c>
      <c r="F1014" s="6" t="s">
        <v>5211</v>
      </c>
      <c r="G1014" s="5" t="s">
        <v>5094</v>
      </c>
      <c r="H1014" s="4" t="s">
        <v>5212</v>
      </c>
      <c r="I1014" s="5" t="s">
        <v>3167</v>
      </c>
    </row>
    <row r="1015" spans="1:9" ht="17.25" customHeight="1">
      <c r="A1015" s="3" t="s">
        <v>4712</v>
      </c>
      <c r="B1015" s="5">
        <v>4020715</v>
      </c>
      <c r="C1015" s="4" t="s">
        <v>51</v>
      </c>
      <c r="D1015" s="6" t="s">
        <v>4841</v>
      </c>
      <c r="E1015" s="7" t="s">
        <v>4842</v>
      </c>
      <c r="F1015" s="6" t="s">
        <v>4843</v>
      </c>
      <c r="G1015" s="5" t="s">
        <v>4844</v>
      </c>
      <c r="H1015" s="4" t="s">
        <v>4845</v>
      </c>
      <c r="I1015" s="5" t="s">
        <v>3167</v>
      </c>
    </row>
    <row r="1016" spans="1:9" ht="17.25" customHeight="1">
      <c r="A1016" s="3" t="s">
        <v>4712</v>
      </c>
      <c r="B1016" s="5">
        <v>4020847</v>
      </c>
      <c r="C1016" s="4" t="s">
        <v>62</v>
      </c>
      <c r="D1016" s="6" t="s">
        <v>4869</v>
      </c>
      <c r="E1016" s="7" t="s">
        <v>4870</v>
      </c>
      <c r="F1016" s="6" t="s">
        <v>4871</v>
      </c>
      <c r="G1016" s="5" t="s">
        <v>4872</v>
      </c>
      <c r="H1016" s="4" t="s">
        <v>4873</v>
      </c>
      <c r="I1016" s="5" t="s">
        <v>27</v>
      </c>
    </row>
    <row r="1017" spans="1:9" ht="17.25" customHeight="1">
      <c r="A1017" s="3" t="s">
        <v>4712</v>
      </c>
      <c r="B1017" s="5">
        <v>4021363</v>
      </c>
      <c r="C1017" s="4" t="s">
        <v>62</v>
      </c>
      <c r="D1017" s="6" t="s">
        <v>5044</v>
      </c>
      <c r="E1017" s="7" t="s">
        <v>5045</v>
      </c>
      <c r="F1017" s="6" t="s">
        <v>5046</v>
      </c>
      <c r="G1017" s="5" t="s">
        <v>4782</v>
      </c>
      <c r="H1017" s="4" t="s">
        <v>5047</v>
      </c>
      <c r="I1017" s="5" t="s">
        <v>27</v>
      </c>
    </row>
    <row r="1018" spans="1:9" ht="17.25" customHeight="1">
      <c r="A1018" s="3" t="s">
        <v>4712</v>
      </c>
      <c r="B1018" s="5">
        <v>4021134</v>
      </c>
      <c r="C1018" s="4" t="s">
        <v>62</v>
      </c>
      <c r="D1018" s="6" t="s">
        <v>4949</v>
      </c>
      <c r="E1018" s="7" t="s">
        <v>4950</v>
      </c>
      <c r="F1018" s="6" t="s">
        <v>4951</v>
      </c>
      <c r="G1018" s="5" t="s">
        <v>4952</v>
      </c>
      <c r="H1018" s="4" t="s">
        <v>4953</v>
      </c>
      <c r="I1018" s="5" t="s">
        <v>27</v>
      </c>
    </row>
    <row r="1019" spans="1:9" ht="17.25" customHeight="1">
      <c r="A1019" s="3" t="s">
        <v>4712</v>
      </c>
      <c r="B1019" s="5">
        <v>4020090</v>
      </c>
      <c r="C1019" s="4" t="s">
        <v>62</v>
      </c>
      <c r="D1019" s="6" t="s">
        <v>4738</v>
      </c>
      <c r="E1019" s="7" t="s">
        <v>4739</v>
      </c>
      <c r="F1019" s="6" t="s">
        <v>4740</v>
      </c>
      <c r="G1019" s="5" t="s">
        <v>4741</v>
      </c>
      <c r="H1019" s="4" t="s">
        <v>4742</v>
      </c>
      <c r="I1019" s="5" t="s">
        <v>27</v>
      </c>
    </row>
    <row r="1020" spans="1:9" ht="17.25" customHeight="1">
      <c r="A1020" s="3" t="s">
        <v>4712</v>
      </c>
      <c r="B1020" s="5">
        <v>4020855</v>
      </c>
      <c r="C1020" s="4" t="s">
        <v>135</v>
      </c>
      <c r="D1020" s="6" t="s">
        <v>4874</v>
      </c>
      <c r="E1020" s="7" t="s">
        <v>4875</v>
      </c>
      <c r="F1020" s="6" t="s">
        <v>4876</v>
      </c>
      <c r="G1020" s="5" t="s">
        <v>4877</v>
      </c>
      <c r="H1020" s="4" t="s">
        <v>4878</v>
      </c>
      <c r="I1020" s="5" t="s">
        <v>27</v>
      </c>
    </row>
    <row r="1021" spans="1:9" ht="17.25" customHeight="1">
      <c r="A1021" s="3" t="s">
        <v>4712</v>
      </c>
      <c r="B1021" s="5">
        <v>4021096</v>
      </c>
      <c r="C1021" s="4" t="s">
        <v>78</v>
      </c>
      <c r="D1021" s="6" t="s">
        <v>4937</v>
      </c>
      <c r="E1021" s="7" t="s">
        <v>4938</v>
      </c>
      <c r="F1021" s="6" t="s">
        <v>4939</v>
      </c>
      <c r="G1021" s="5" t="s">
        <v>4821</v>
      </c>
      <c r="H1021" s="4" t="s">
        <v>4940</v>
      </c>
      <c r="I1021" s="5" t="s">
        <v>27</v>
      </c>
    </row>
    <row r="1022" spans="1:9" ht="17.25" customHeight="1">
      <c r="A1022" s="3" t="s">
        <v>4712</v>
      </c>
      <c r="B1022" s="5">
        <v>4020120</v>
      </c>
      <c r="C1022" s="4" t="s">
        <v>78</v>
      </c>
      <c r="D1022" s="6" t="s">
        <v>4748</v>
      </c>
      <c r="E1022" s="7" t="s">
        <v>4749</v>
      </c>
      <c r="F1022" s="6" t="s">
        <v>4750</v>
      </c>
      <c r="G1022" s="5" t="s">
        <v>4751</v>
      </c>
      <c r="H1022" s="4" t="s">
        <v>4752</v>
      </c>
      <c r="I1022" s="5" t="s">
        <v>27</v>
      </c>
    </row>
    <row r="1023" spans="1:9" ht="17.25" customHeight="1">
      <c r="A1023" s="3" t="s">
        <v>4712</v>
      </c>
      <c r="B1023" s="5">
        <v>4020138</v>
      </c>
      <c r="C1023" s="4" t="s">
        <v>78</v>
      </c>
      <c r="D1023" s="6" t="s">
        <v>4753</v>
      </c>
      <c r="E1023" s="7" t="s">
        <v>4754</v>
      </c>
      <c r="F1023" s="6" t="s">
        <v>4755</v>
      </c>
      <c r="G1023" s="5" t="s">
        <v>4756</v>
      </c>
      <c r="H1023" s="4" t="s">
        <v>4757</v>
      </c>
      <c r="I1023" s="5" t="s">
        <v>27</v>
      </c>
    </row>
    <row r="1024" spans="1:9" ht="17.25" customHeight="1">
      <c r="A1024" s="3" t="s">
        <v>4712</v>
      </c>
      <c r="B1024" s="5">
        <v>4021738</v>
      </c>
      <c r="C1024" s="4" t="s">
        <v>78</v>
      </c>
      <c r="D1024" s="6" t="s">
        <v>5191</v>
      </c>
      <c r="E1024" s="7" t="s">
        <v>5192</v>
      </c>
      <c r="F1024" s="6" t="s">
        <v>5193</v>
      </c>
      <c r="G1024" s="5" t="s">
        <v>4974</v>
      </c>
      <c r="H1024" s="4" t="s">
        <v>5194</v>
      </c>
      <c r="I1024" s="5" t="s">
        <v>27</v>
      </c>
    </row>
    <row r="1025" spans="1:9" ht="17.25" customHeight="1">
      <c r="A1025" s="3" t="s">
        <v>4712</v>
      </c>
      <c r="B1025" s="5">
        <v>4021711</v>
      </c>
      <c r="C1025" s="4" t="s">
        <v>78</v>
      </c>
      <c r="D1025" s="6" t="s">
        <v>5183</v>
      </c>
      <c r="E1025" s="7" t="s">
        <v>5184</v>
      </c>
      <c r="F1025" s="6" t="s">
        <v>5185</v>
      </c>
      <c r="G1025" s="5" t="s">
        <v>4974</v>
      </c>
      <c r="H1025" s="4" t="s">
        <v>5186</v>
      </c>
      <c r="I1025" s="5" t="s">
        <v>27</v>
      </c>
    </row>
    <row r="1026" spans="1:9" ht="17.25" customHeight="1">
      <c r="A1026" s="3" t="s">
        <v>4712</v>
      </c>
      <c r="B1026" s="5">
        <v>4021282</v>
      </c>
      <c r="C1026" s="4" t="s">
        <v>78</v>
      </c>
      <c r="D1026" s="6" t="s">
        <v>5013</v>
      </c>
      <c r="E1026" s="7" t="s">
        <v>5014</v>
      </c>
      <c r="F1026" s="6" t="s">
        <v>5015</v>
      </c>
      <c r="G1026" s="5" t="s">
        <v>5016</v>
      </c>
      <c r="H1026" s="4" t="s">
        <v>5017</v>
      </c>
      <c r="I1026" s="5" t="s">
        <v>27</v>
      </c>
    </row>
    <row r="1027" spans="1:9" ht="17.25" customHeight="1">
      <c r="A1027" s="3" t="s">
        <v>4712</v>
      </c>
      <c r="B1027" s="5">
        <v>4020871</v>
      </c>
      <c r="C1027" s="4" t="s">
        <v>78</v>
      </c>
      <c r="D1027" s="6" t="s">
        <v>4879</v>
      </c>
      <c r="E1027" s="7" t="s">
        <v>4880</v>
      </c>
      <c r="F1027" s="6" t="s">
        <v>4881</v>
      </c>
      <c r="G1027" s="5" t="s">
        <v>4882</v>
      </c>
      <c r="H1027" s="4" t="s">
        <v>4883</v>
      </c>
      <c r="I1027" s="5"/>
    </row>
    <row r="1028" spans="1:9" ht="17.25" customHeight="1">
      <c r="A1028" s="3" t="s">
        <v>4712</v>
      </c>
      <c r="B1028" s="5">
        <v>4021380</v>
      </c>
      <c r="C1028" s="4" t="s">
        <v>119</v>
      </c>
      <c r="D1028" s="6" t="s">
        <v>5048</v>
      </c>
      <c r="E1028" s="7" t="s">
        <v>5049</v>
      </c>
      <c r="F1028" s="6" t="s">
        <v>5050</v>
      </c>
      <c r="G1028" s="5" t="s">
        <v>4872</v>
      </c>
      <c r="H1028" s="4" t="s">
        <v>5051</v>
      </c>
      <c r="I1028" s="5" t="s">
        <v>27</v>
      </c>
    </row>
    <row r="1029" spans="1:9" ht="17.25" customHeight="1">
      <c r="A1029" s="3" t="s">
        <v>4712</v>
      </c>
      <c r="B1029" s="5">
        <v>4020413</v>
      </c>
      <c r="C1029" s="4" t="s">
        <v>119</v>
      </c>
      <c r="D1029" s="6" t="s">
        <v>4794</v>
      </c>
      <c r="E1029" s="7" t="s">
        <v>4795</v>
      </c>
      <c r="F1029" s="6" t="s">
        <v>4796</v>
      </c>
      <c r="G1029" s="5" t="s">
        <v>4756</v>
      </c>
      <c r="H1029" s="4" t="s">
        <v>4797</v>
      </c>
      <c r="I1029" s="5" t="s">
        <v>27</v>
      </c>
    </row>
    <row r="1030" spans="1:9" ht="17.25" customHeight="1">
      <c r="A1030" s="3" t="s">
        <v>4712</v>
      </c>
      <c r="B1030" s="5">
        <v>4020979</v>
      </c>
      <c r="C1030" s="4" t="s">
        <v>119</v>
      </c>
      <c r="D1030" s="6" t="s">
        <v>4898</v>
      </c>
      <c r="E1030" s="7" t="s">
        <v>4899</v>
      </c>
      <c r="F1030" s="6" t="s">
        <v>4900</v>
      </c>
      <c r="G1030" s="5" t="s">
        <v>4901</v>
      </c>
      <c r="H1030" s="4" t="s">
        <v>4902</v>
      </c>
      <c r="I1030" s="5" t="s">
        <v>3167</v>
      </c>
    </row>
    <row r="1031" spans="1:9" ht="17.25" customHeight="1">
      <c r="A1031" s="3" t="s">
        <v>4712</v>
      </c>
      <c r="B1031" s="5">
        <v>4021797</v>
      </c>
      <c r="C1031" s="4" t="s">
        <v>119</v>
      </c>
      <c r="D1031" s="6" t="s">
        <v>5213</v>
      </c>
      <c r="E1031" s="7" t="s">
        <v>5214</v>
      </c>
      <c r="F1031" s="6" t="s">
        <v>5215</v>
      </c>
      <c r="G1031" s="5" t="s">
        <v>5173</v>
      </c>
      <c r="H1031" s="4" t="s">
        <v>5216</v>
      </c>
      <c r="I1031" s="5" t="s">
        <v>27</v>
      </c>
    </row>
    <row r="1032" spans="1:11" s="2" customFormat="1" ht="17.25" customHeight="1">
      <c r="A1032" s="3" t="s">
        <v>4712</v>
      </c>
      <c r="B1032" s="5">
        <v>4020936</v>
      </c>
      <c r="C1032" s="4" t="s">
        <v>119</v>
      </c>
      <c r="D1032" s="6" t="s">
        <v>4888</v>
      </c>
      <c r="E1032" s="7" t="s">
        <v>4889</v>
      </c>
      <c r="F1032" s="6" t="s">
        <v>4890</v>
      </c>
      <c r="G1032" s="5" t="s">
        <v>4891</v>
      </c>
      <c r="H1032" s="4" t="s">
        <v>4892</v>
      </c>
      <c r="I1032" s="5" t="s">
        <v>3167</v>
      </c>
      <c r="J1032" s="1"/>
      <c r="K1032" s="1"/>
    </row>
    <row r="1033" spans="1:11" s="2" customFormat="1" ht="17.25" customHeight="1">
      <c r="A1033" s="3" t="s">
        <v>4712</v>
      </c>
      <c r="B1033" s="5">
        <v>4021029</v>
      </c>
      <c r="C1033" s="4" t="s">
        <v>119</v>
      </c>
      <c r="D1033" s="6" t="s">
        <v>4917</v>
      </c>
      <c r="E1033" s="7" t="s">
        <v>4918</v>
      </c>
      <c r="F1033" s="6" t="s">
        <v>4919</v>
      </c>
      <c r="G1033" s="5" t="s">
        <v>4849</v>
      </c>
      <c r="H1033" s="4" t="s">
        <v>4920</v>
      </c>
      <c r="I1033" s="5" t="s">
        <v>27</v>
      </c>
      <c r="J1033" s="1"/>
      <c r="K1033" s="1"/>
    </row>
    <row r="1034" spans="1:11" s="2" customFormat="1" ht="17.25" customHeight="1">
      <c r="A1034" s="3" t="s">
        <v>4712</v>
      </c>
      <c r="B1034" s="5">
        <v>4021274</v>
      </c>
      <c r="C1034" s="4" t="s">
        <v>119</v>
      </c>
      <c r="D1034" s="6" t="s">
        <v>5009</v>
      </c>
      <c r="E1034" s="7" t="s">
        <v>5010</v>
      </c>
      <c r="F1034" s="6" t="s">
        <v>5011</v>
      </c>
      <c r="G1034" s="5" t="s">
        <v>4882</v>
      </c>
      <c r="H1034" s="4" t="s">
        <v>5012</v>
      </c>
      <c r="I1034" s="5" t="s">
        <v>27</v>
      </c>
      <c r="J1034" s="1"/>
      <c r="K1034" s="1"/>
    </row>
    <row r="1035" spans="1:11" s="2" customFormat="1" ht="17.25" customHeight="1">
      <c r="A1035" s="3" t="s">
        <v>4712</v>
      </c>
      <c r="B1035" s="5">
        <v>4021665</v>
      </c>
      <c r="C1035" s="4" t="s">
        <v>141</v>
      </c>
      <c r="D1035" s="6" t="s">
        <v>5162</v>
      </c>
      <c r="E1035" s="7" t="s">
        <v>5163</v>
      </c>
      <c r="F1035" s="6" t="s">
        <v>5164</v>
      </c>
      <c r="G1035" s="5" t="s">
        <v>4872</v>
      </c>
      <c r="H1035" s="4" t="s">
        <v>5165</v>
      </c>
      <c r="I1035" s="5" t="s">
        <v>27</v>
      </c>
      <c r="J1035" s="1"/>
      <c r="K1035" s="1"/>
    </row>
    <row r="1036" spans="1:11" s="2" customFormat="1" ht="17.25" customHeight="1">
      <c r="A1036" s="3" t="s">
        <v>4712</v>
      </c>
      <c r="B1036" s="5">
        <v>4021762</v>
      </c>
      <c r="C1036" s="4" t="s">
        <v>141</v>
      </c>
      <c r="D1036" s="6" t="s">
        <v>5201</v>
      </c>
      <c r="E1036" s="7" t="s">
        <v>5202</v>
      </c>
      <c r="F1036" s="6" t="s">
        <v>5203</v>
      </c>
      <c r="G1036" s="5" t="s">
        <v>4726</v>
      </c>
      <c r="H1036" s="4" t="s">
        <v>5204</v>
      </c>
      <c r="I1036" s="5" t="s">
        <v>27</v>
      </c>
      <c r="J1036" s="1"/>
      <c r="K1036" s="1"/>
    </row>
    <row r="1037" spans="1:11" s="2" customFormat="1" ht="17.25" customHeight="1">
      <c r="A1037" s="3" t="s">
        <v>4712</v>
      </c>
      <c r="B1037" s="5">
        <v>4021231</v>
      </c>
      <c r="C1037" s="4" t="s">
        <v>141</v>
      </c>
      <c r="D1037" s="6" t="s">
        <v>4990</v>
      </c>
      <c r="E1037" s="7" t="s">
        <v>4991</v>
      </c>
      <c r="F1037" s="6" t="s">
        <v>4992</v>
      </c>
      <c r="G1037" s="5" t="s">
        <v>4787</v>
      </c>
      <c r="H1037" s="4" t="s">
        <v>4993</v>
      </c>
      <c r="I1037" s="5" t="s">
        <v>3167</v>
      </c>
      <c r="J1037" s="1"/>
      <c r="K1037" s="1"/>
    </row>
    <row r="1038" spans="1:11" s="2" customFormat="1" ht="17.25" customHeight="1">
      <c r="A1038" s="3" t="s">
        <v>4712</v>
      </c>
      <c r="B1038" s="5">
        <v>4020227</v>
      </c>
      <c r="C1038" s="4" t="s">
        <v>141</v>
      </c>
      <c r="D1038" s="6" t="s">
        <v>4761</v>
      </c>
      <c r="E1038" s="7" t="s">
        <v>4762</v>
      </c>
      <c r="F1038" s="6" t="s">
        <v>4763</v>
      </c>
      <c r="G1038" s="5" t="s">
        <v>4741</v>
      </c>
      <c r="H1038" s="4" t="s">
        <v>4764</v>
      </c>
      <c r="I1038" s="5" t="s">
        <v>27</v>
      </c>
      <c r="J1038" s="1"/>
      <c r="K1038" s="1"/>
    </row>
    <row r="1039" spans="1:11" s="2" customFormat="1" ht="17.25" customHeight="1">
      <c r="A1039" s="3" t="s">
        <v>4712</v>
      </c>
      <c r="B1039" s="5">
        <v>4020235</v>
      </c>
      <c r="C1039" s="4" t="s">
        <v>141</v>
      </c>
      <c r="D1039" s="6" t="s">
        <v>4765</v>
      </c>
      <c r="E1039" s="7" t="s">
        <v>4766</v>
      </c>
      <c r="F1039" s="6" t="s">
        <v>4767</v>
      </c>
      <c r="G1039" s="5" t="s">
        <v>4768</v>
      </c>
      <c r="H1039" s="4" t="s">
        <v>4769</v>
      </c>
      <c r="I1039" s="5" t="s">
        <v>27</v>
      </c>
      <c r="J1039" s="1"/>
      <c r="K1039" s="1"/>
    </row>
    <row r="1040" spans="1:11" s="2" customFormat="1" ht="17.25" customHeight="1">
      <c r="A1040" s="3" t="s">
        <v>4712</v>
      </c>
      <c r="B1040" s="5">
        <v>4021649</v>
      </c>
      <c r="C1040" s="4" t="s">
        <v>185</v>
      </c>
      <c r="D1040" s="6" t="s">
        <v>5154</v>
      </c>
      <c r="E1040" s="7" t="s">
        <v>5155</v>
      </c>
      <c r="F1040" s="6" t="s">
        <v>5156</v>
      </c>
      <c r="G1040" s="5" t="s">
        <v>4831</v>
      </c>
      <c r="H1040" s="4" t="s">
        <v>5157</v>
      </c>
      <c r="I1040" s="5" t="s">
        <v>27</v>
      </c>
      <c r="J1040" s="1"/>
      <c r="K1040" s="1"/>
    </row>
    <row r="1041" spans="1:11" s="2" customFormat="1" ht="17.25" customHeight="1">
      <c r="A1041" s="3" t="s">
        <v>4712</v>
      </c>
      <c r="B1041" s="5">
        <v>4021100</v>
      </c>
      <c r="C1041" s="4" t="s">
        <v>185</v>
      </c>
      <c r="D1041" s="6" t="s">
        <v>4941</v>
      </c>
      <c r="E1041" s="7" t="s">
        <v>4942</v>
      </c>
      <c r="F1041" s="6" t="s">
        <v>4943</v>
      </c>
      <c r="G1041" s="5" t="s">
        <v>4773</v>
      </c>
      <c r="H1041" s="4" t="s">
        <v>4944</v>
      </c>
      <c r="I1041" s="5" t="s">
        <v>27</v>
      </c>
      <c r="J1041" s="1"/>
      <c r="K1041" s="1"/>
    </row>
    <row r="1042" spans="1:11" s="2" customFormat="1" ht="17.25" customHeight="1">
      <c r="A1042" s="3" t="s">
        <v>4712</v>
      </c>
      <c r="B1042" s="5">
        <v>4021771</v>
      </c>
      <c r="C1042" s="4" t="s">
        <v>1339</v>
      </c>
      <c r="D1042" s="6" t="s">
        <v>5205</v>
      </c>
      <c r="E1042" s="7" t="s">
        <v>5206</v>
      </c>
      <c r="F1042" s="6" t="s">
        <v>5207</v>
      </c>
      <c r="G1042" s="5" t="s">
        <v>4863</v>
      </c>
      <c r="H1042" s="4" t="s">
        <v>5208</v>
      </c>
      <c r="I1042" s="5" t="s">
        <v>27</v>
      </c>
      <c r="J1042" s="1"/>
      <c r="K1042" s="1"/>
    </row>
    <row r="1043" spans="1:11" s="2" customFormat="1" ht="17.25" customHeight="1">
      <c r="A1043" s="3" t="s">
        <v>4712</v>
      </c>
      <c r="B1043" s="5">
        <v>4021401</v>
      </c>
      <c r="C1043" s="4" t="s">
        <v>196</v>
      </c>
      <c r="D1043" s="6" t="s">
        <v>5056</v>
      </c>
      <c r="E1043" s="7" t="s">
        <v>5057</v>
      </c>
      <c r="F1043" s="6" t="s">
        <v>5058</v>
      </c>
      <c r="G1043" s="5" t="s">
        <v>5059</v>
      </c>
      <c r="H1043" s="4" t="s">
        <v>5060</v>
      </c>
      <c r="I1043" s="5" t="s">
        <v>27</v>
      </c>
      <c r="J1043" s="1"/>
      <c r="K1043" s="1"/>
    </row>
    <row r="1044" spans="1:11" s="2" customFormat="1" ht="17.25" customHeight="1">
      <c r="A1044" s="3" t="s">
        <v>4712</v>
      </c>
      <c r="B1044" s="5">
        <v>4021398</v>
      </c>
      <c r="C1044" s="4" t="s">
        <v>196</v>
      </c>
      <c r="D1044" s="6" t="s">
        <v>5052</v>
      </c>
      <c r="E1044" s="7" t="s">
        <v>5053</v>
      </c>
      <c r="F1044" s="6" t="s">
        <v>5054</v>
      </c>
      <c r="G1044" s="5" t="s">
        <v>4756</v>
      </c>
      <c r="H1044" s="4" t="s">
        <v>5055</v>
      </c>
      <c r="I1044" s="5" t="s">
        <v>27</v>
      </c>
      <c r="J1044" s="1"/>
      <c r="K1044" s="1"/>
    </row>
    <row r="1045" spans="1:11" s="2" customFormat="1" ht="17.25" customHeight="1">
      <c r="A1045" s="3" t="s">
        <v>4712</v>
      </c>
      <c r="B1045" s="5">
        <v>4021002</v>
      </c>
      <c r="C1045" s="4" t="s">
        <v>196</v>
      </c>
      <c r="D1045" s="6" t="s">
        <v>4907</v>
      </c>
      <c r="E1045" s="7" t="s">
        <v>4908</v>
      </c>
      <c r="F1045" s="6" t="s">
        <v>4909</v>
      </c>
      <c r="G1045" s="5" t="s">
        <v>4910</v>
      </c>
      <c r="H1045" s="4" t="s">
        <v>4911</v>
      </c>
      <c r="I1045" s="5" t="s">
        <v>27</v>
      </c>
      <c r="J1045" s="1"/>
      <c r="K1045" s="1"/>
    </row>
    <row r="1046" spans="1:11" s="2" customFormat="1" ht="17.25" customHeight="1">
      <c r="A1046" s="3" t="s">
        <v>4712</v>
      </c>
      <c r="B1046" s="5">
        <v>4021428</v>
      </c>
      <c r="C1046" s="4" t="s">
        <v>222</v>
      </c>
      <c r="D1046" s="6" t="s">
        <v>5066</v>
      </c>
      <c r="E1046" s="7" t="s">
        <v>5067</v>
      </c>
      <c r="F1046" s="6" t="s">
        <v>5068</v>
      </c>
      <c r="G1046" s="5" t="s">
        <v>5025</v>
      </c>
      <c r="H1046" s="4" t="s">
        <v>5069</v>
      </c>
      <c r="I1046" s="5" t="s">
        <v>27</v>
      </c>
      <c r="J1046" s="1"/>
      <c r="K1046" s="1"/>
    </row>
    <row r="1047" spans="1:11" s="2" customFormat="1" ht="17.25" customHeight="1">
      <c r="A1047" s="3" t="s">
        <v>4712</v>
      </c>
      <c r="B1047" s="5">
        <v>4020278</v>
      </c>
      <c r="C1047" s="4" t="s">
        <v>222</v>
      </c>
      <c r="D1047" s="6" t="s">
        <v>4779</v>
      </c>
      <c r="E1047" s="7" t="s">
        <v>4780</v>
      </c>
      <c r="F1047" s="6" t="s">
        <v>4781</v>
      </c>
      <c r="G1047" s="5" t="s">
        <v>4782</v>
      </c>
      <c r="H1047" s="4" t="s">
        <v>4783</v>
      </c>
      <c r="I1047" s="5" t="s">
        <v>27</v>
      </c>
      <c r="J1047" s="1"/>
      <c r="K1047" s="1"/>
    </row>
    <row r="1048" spans="1:11" s="2" customFormat="1" ht="17.25" customHeight="1">
      <c r="A1048" s="3" t="s">
        <v>4712</v>
      </c>
      <c r="B1048" s="5">
        <v>4021410</v>
      </c>
      <c r="C1048" s="4" t="s">
        <v>222</v>
      </c>
      <c r="D1048" s="6" t="s">
        <v>5061</v>
      </c>
      <c r="E1048" s="7" t="s">
        <v>5062</v>
      </c>
      <c r="F1048" s="6" t="s">
        <v>5063</v>
      </c>
      <c r="G1048" s="5" t="s">
        <v>5064</v>
      </c>
      <c r="H1048" s="4" t="s">
        <v>5065</v>
      </c>
      <c r="I1048" s="5" t="s">
        <v>27</v>
      </c>
      <c r="J1048" s="1"/>
      <c r="K1048" s="1"/>
    </row>
    <row r="1049" spans="1:11" s="2" customFormat="1" ht="17.25" customHeight="1">
      <c r="A1049" s="3" t="s">
        <v>4712</v>
      </c>
      <c r="B1049" s="5">
        <v>4020260</v>
      </c>
      <c r="C1049" s="4" t="s">
        <v>222</v>
      </c>
      <c r="D1049" s="6" t="s">
        <v>4775</v>
      </c>
      <c r="E1049" s="7" t="s">
        <v>4776</v>
      </c>
      <c r="F1049" s="6" t="s">
        <v>4777</v>
      </c>
      <c r="G1049" s="5" t="s">
        <v>4773</v>
      </c>
      <c r="H1049" s="4" t="s">
        <v>4778</v>
      </c>
      <c r="I1049" s="5" t="s">
        <v>27</v>
      </c>
      <c r="J1049" s="1"/>
      <c r="K1049" s="1"/>
    </row>
    <row r="1050" spans="1:11" s="2" customFormat="1" ht="17.25" customHeight="1">
      <c r="A1050" s="3" t="s">
        <v>4712</v>
      </c>
      <c r="B1050" s="5">
        <v>4021045</v>
      </c>
      <c r="C1050" s="4" t="s">
        <v>222</v>
      </c>
      <c r="D1050" s="6" t="s">
        <v>4925</v>
      </c>
      <c r="E1050" s="7" t="s">
        <v>4375</v>
      </c>
      <c r="F1050" s="6" t="s">
        <v>4926</v>
      </c>
      <c r="G1050" s="5" t="s">
        <v>4721</v>
      </c>
      <c r="H1050" s="4" t="s">
        <v>4927</v>
      </c>
      <c r="I1050" s="5" t="s">
        <v>27</v>
      </c>
      <c r="J1050" s="1"/>
      <c r="K1050" s="1"/>
    </row>
    <row r="1051" spans="1:11" s="2" customFormat="1" ht="17.25" customHeight="1">
      <c r="A1051" s="3" t="s">
        <v>4712</v>
      </c>
      <c r="B1051" s="5">
        <v>4021436</v>
      </c>
      <c r="C1051" s="4" t="s">
        <v>222</v>
      </c>
      <c r="D1051" s="6" t="s">
        <v>5070</v>
      </c>
      <c r="E1051" s="7" t="s">
        <v>5071</v>
      </c>
      <c r="F1051" s="6" t="s">
        <v>5072</v>
      </c>
      <c r="G1051" s="5" t="s">
        <v>4867</v>
      </c>
      <c r="H1051" s="4" t="s">
        <v>5073</v>
      </c>
      <c r="I1051" s="5" t="s">
        <v>27</v>
      </c>
      <c r="J1051" s="1"/>
      <c r="K1051" s="1"/>
    </row>
    <row r="1052" spans="1:11" s="2" customFormat="1" ht="17.25" customHeight="1">
      <c r="A1052" s="3" t="s">
        <v>4712</v>
      </c>
      <c r="B1052" s="5">
        <v>4021207</v>
      </c>
      <c r="C1052" s="4" t="s">
        <v>222</v>
      </c>
      <c r="D1052" s="6" t="s">
        <v>4980</v>
      </c>
      <c r="E1052" s="7" t="s">
        <v>4981</v>
      </c>
      <c r="F1052" s="6" t="s">
        <v>4982</v>
      </c>
      <c r="G1052" s="5" t="s">
        <v>4983</v>
      </c>
      <c r="H1052" s="4" t="s">
        <v>4984</v>
      </c>
      <c r="I1052" s="5" t="s">
        <v>27</v>
      </c>
      <c r="J1052" s="1"/>
      <c r="K1052" s="1"/>
    </row>
    <row r="1053" spans="1:11" s="2" customFormat="1" ht="17.25" customHeight="1">
      <c r="A1053" s="3" t="s">
        <v>4712</v>
      </c>
      <c r="B1053" s="5">
        <v>4020057</v>
      </c>
      <c r="C1053" s="4" t="s">
        <v>152</v>
      </c>
      <c r="D1053" s="6" t="s">
        <v>4728</v>
      </c>
      <c r="E1053" s="7" t="s">
        <v>4729</v>
      </c>
      <c r="F1053" s="6" t="s">
        <v>4730</v>
      </c>
      <c r="G1053" s="5" t="s">
        <v>4731</v>
      </c>
      <c r="H1053" s="4" t="s">
        <v>4732</v>
      </c>
      <c r="I1053" s="5" t="s">
        <v>27</v>
      </c>
      <c r="J1053" s="1"/>
      <c r="K1053" s="1"/>
    </row>
    <row r="1054" spans="1:11" s="2" customFormat="1" ht="17.25" customHeight="1">
      <c r="A1054" s="3" t="s">
        <v>4712</v>
      </c>
      <c r="B1054" s="5">
        <v>4020529</v>
      </c>
      <c r="C1054" s="4" t="s">
        <v>152</v>
      </c>
      <c r="D1054" s="6" t="s">
        <v>4823</v>
      </c>
      <c r="E1054" s="7" t="s">
        <v>4824</v>
      </c>
      <c r="F1054" s="6" t="s">
        <v>4825</v>
      </c>
      <c r="G1054" s="5" t="s">
        <v>4826</v>
      </c>
      <c r="H1054" s="4" t="s">
        <v>4827</v>
      </c>
      <c r="I1054" s="5" t="s">
        <v>27</v>
      </c>
      <c r="J1054" s="1"/>
      <c r="K1054" s="1"/>
    </row>
    <row r="1055" spans="1:11" s="2" customFormat="1" ht="17.25" customHeight="1">
      <c r="A1055" s="3" t="s">
        <v>4712</v>
      </c>
      <c r="B1055" s="5">
        <v>4020316</v>
      </c>
      <c r="C1055" s="4" t="s">
        <v>152</v>
      </c>
      <c r="D1055" s="6" t="s">
        <v>4784</v>
      </c>
      <c r="E1055" s="7" t="s">
        <v>4785</v>
      </c>
      <c r="F1055" s="6" t="s">
        <v>4786</v>
      </c>
      <c r="G1055" s="5" t="s">
        <v>4787</v>
      </c>
      <c r="H1055" s="4" t="s">
        <v>4788</v>
      </c>
      <c r="I1055" s="5" t="s">
        <v>27</v>
      </c>
      <c r="J1055" s="1"/>
      <c r="K1055" s="1"/>
    </row>
    <row r="1056" spans="1:11" s="2" customFormat="1" ht="17.25" customHeight="1">
      <c r="A1056" s="3" t="s">
        <v>4712</v>
      </c>
      <c r="B1056" s="5">
        <v>4021444</v>
      </c>
      <c r="C1056" s="4" t="s">
        <v>152</v>
      </c>
      <c r="D1056" s="6" t="s">
        <v>5074</v>
      </c>
      <c r="E1056" s="7" t="s">
        <v>5075</v>
      </c>
      <c r="F1056" s="6" t="s">
        <v>5076</v>
      </c>
      <c r="G1056" s="5" t="s">
        <v>5077</v>
      </c>
      <c r="H1056" s="4" t="s">
        <v>5078</v>
      </c>
      <c r="I1056" s="5" t="s">
        <v>27</v>
      </c>
      <c r="J1056" s="1"/>
      <c r="K1056" s="1"/>
    </row>
    <row r="1057" spans="1:11" s="2" customFormat="1" ht="17.25" customHeight="1">
      <c r="A1057" s="3" t="s">
        <v>4712</v>
      </c>
      <c r="B1057" s="5">
        <v>4020324</v>
      </c>
      <c r="C1057" s="4" t="s">
        <v>152</v>
      </c>
      <c r="D1057" s="6" t="s">
        <v>4789</v>
      </c>
      <c r="E1057" s="7" t="s">
        <v>4790</v>
      </c>
      <c r="F1057" s="6" t="s">
        <v>4791</v>
      </c>
      <c r="G1057" s="5" t="s">
        <v>4792</v>
      </c>
      <c r="H1057" s="4" t="s">
        <v>4793</v>
      </c>
      <c r="I1057" s="5" t="s">
        <v>27</v>
      </c>
      <c r="J1057" s="1"/>
      <c r="K1057" s="1"/>
    </row>
    <row r="1058" spans="1:11" s="2" customFormat="1" ht="17.25" customHeight="1">
      <c r="A1058" s="3" t="s">
        <v>4712</v>
      </c>
      <c r="B1058" s="5">
        <v>4021452</v>
      </c>
      <c r="C1058" s="4" t="s">
        <v>152</v>
      </c>
      <c r="D1058" s="6" t="s">
        <v>5079</v>
      </c>
      <c r="E1058" s="7" t="s">
        <v>5080</v>
      </c>
      <c r="F1058" s="6" t="s">
        <v>5081</v>
      </c>
      <c r="G1058" s="5" t="s">
        <v>4849</v>
      </c>
      <c r="H1058" s="4" t="s">
        <v>5082</v>
      </c>
      <c r="I1058" s="5" t="s">
        <v>27</v>
      </c>
      <c r="J1058" s="1"/>
      <c r="K1058" s="1"/>
    </row>
    <row r="1059" spans="1:11" s="2" customFormat="1" ht="17.25" customHeight="1">
      <c r="A1059" s="3" t="s">
        <v>4712</v>
      </c>
      <c r="B1059" s="5">
        <v>4021126</v>
      </c>
      <c r="C1059" s="4" t="s">
        <v>152</v>
      </c>
      <c r="D1059" s="6" t="s">
        <v>4945</v>
      </c>
      <c r="E1059" s="7" t="s">
        <v>4946</v>
      </c>
      <c r="F1059" s="6" t="s">
        <v>4947</v>
      </c>
      <c r="G1059" s="5" t="s">
        <v>4849</v>
      </c>
      <c r="H1059" s="4" t="s">
        <v>4948</v>
      </c>
      <c r="I1059" s="5" t="s">
        <v>27</v>
      </c>
      <c r="J1059" s="1"/>
      <c r="K1059" s="1"/>
    </row>
    <row r="1060" spans="1:11" s="2" customFormat="1" ht="17.25" customHeight="1">
      <c r="A1060" s="3" t="s">
        <v>4712</v>
      </c>
      <c r="B1060" s="5">
        <v>4021461</v>
      </c>
      <c r="C1060" s="4" t="s">
        <v>152</v>
      </c>
      <c r="D1060" s="6" t="s">
        <v>5083</v>
      </c>
      <c r="E1060" s="7" t="s">
        <v>5084</v>
      </c>
      <c r="F1060" s="6" t="s">
        <v>5085</v>
      </c>
      <c r="G1060" s="5" t="s">
        <v>4952</v>
      </c>
      <c r="H1060" s="4" t="s">
        <v>5086</v>
      </c>
      <c r="I1060" s="5" t="s">
        <v>27</v>
      </c>
      <c r="J1060" s="1"/>
      <c r="K1060" s="1"/>
    </row>
    <row r="1061" spans="1:11" s="2" customFormat="1" ht="17.25" customHeight="1">
      <c r="A1061" s="3" t="s">
        <v>4712</v>
      </c>
      <c r="B1061" s="5">
        <v>4020251</v>
      </c>
      <c r="C1061" s="4" t="s">
        <v>152</v>
      </c>
      <c r="D1061" s="6" t="s">
        <v>4770</v>
      </c>
      <c r="E1061" s="7" t="s">
        <v>4771</v>
      </c>
      <c r="F1061" s="6" t="s">
        <v>4772</v>
      </c>
      <c r="G1061" s="5" t="s">
        <v>4773</v>
      </c>
      <c r="H1061" s="4" t="s">
        <v>4774</v>
      </c>
      <c r="I1061" s="5" t="s">
        <v>27</v>
      </c>
      <c r="J1061" s="1"/>
      <c r="K1061" s="1"/>
    </row>
    <row r="1062" spans="1:11" s="2" customFormat="1" ht="17.25" customHeight="1">
      <c r="A1062" s="3" t="s">
        <v>4712</v>
      </c>
      <c r="B1062" s="5">
        <v>4021827</v>
      </c>
      <c r="C1062" s="4" t="s">
        <v>152</v>
      </c>
      <c r="D1062" s="6" t="s">
        <v>5226</v>
      </c>
      <c r="E1062" s="7" t="s">
        <v>5227</v>
      </c>
      <c r="F1062" s="6" t="s">
        <v>5228</v>
      </c>
      <c r="G1062" s="5" t="s">
        <v>5229</v>
      </c>
      <c r="H1062" s="4" t="s">
        <v>5230</v>
      </c>
      <c r="I1062" s="5" t="s">
        <v>3167</v>
      </c>
      <c r="J1062" s="1"/>
      <c r="K1062" s="1"/>
    </row>
    <row r="1063" spans="1:11" s="2" customFormat="1" ht="17.25" customHeight="1">
      <c r="A1063" s="3" t="s">
        <v>4712</v>
      </c>
      <c r="B1063" s="5">
        <v>4021312</v>
      </c>
      <c r="C1063" s="4" t="s">
        <v>152</v>
      </c>
      <c r="D1063" s="6" t="s">
        <v>5027</v>
      </c>
      <c r="E1063" s="7" t="s">
        <v>5028</v>
      </c>
      <c r="F1063" s="6" t="s">
        <v>5029</v>
      </c>
      <c r="G1063" s="5" t="s">
        <v>4882</v>
      </c>
      <c r="H1063" s="4" t="s">
        <v>5030</v>
      </c>
      <c r="I1063" s="5" t="s">
        <v>27</v>
      </c>
      <c r="J1063" s="1"/>
      <c r="K1063" s="1"/>
    </row>
    <row r="1064" spans="1:11" s="2" customFormat="1" ht="17.25" customHeight="1">
      <c r="A1064" s="3" t="s">
        <v>4712</v>
      </c>
      <c r="B1064" s="5">
        <v>4020723</v>
      </c>
      <c r="C1064" s="4" t="s">
        <v>652</v>
      </c>
      <c r="D1064" s="6" t="s">
        <v>4846</v>
      </c>
      <c r="E1064" s="7" t="s">
        <v>4847</v>
      </c>
      <c r="F1064" s="6" t="s">
        <v>4848</v>
      </c>
      <c r="G1064" s="5" t="s">
        <v>4849</v>
      </c>
      <c r="H1064" s="4" t="s">
        <v>4850</v>
      </c>
      <c r="I1064" s="5" t="s">
        <v>27</v>
      </c>
      <c r="J1064" s="1"/>
      <c r="K1064" s="1"/>
    </row>
    <row r="1065" spans="1:11" s="2" customFormat="1" ht="17.25" customHeight="1">
      <c r="A1065" s="3" t="s">
        <v>4712</v>
      </c>
      <c r="B1065" s="5">
        <v>4021703</v>
      </c>
      <c r="C1065" s="4" t="s">
        <v>652</v>
      </c>
      <c r="D1065" s="6" t="s">
        <v>5179</v>
      </c>
      <c r="E1065" s="7" t="s">
        <v>5180</v>
      </c>
      <c r="F1065" s="6" t="s">
        <v>5181</v>
      </c>
      <c r="G1065" s="5" t="s">
        <v>4768</v>
      </c>
      <c r="H1065" s="4" t="s">
        <v>5182</v>
      </c>
      <c r="I1065" s="5" t="s">
        <v>27</v>
      </c>
      <c r="J1065" s="1"/>
      <c r="K1065" s="1"/>
    </row>
    <row r="1066" spans="1:11" s="2" customFormat="1" ht="17.25" customHeight="1">
      <c r="A1066" s="3" t="s">
        <v>4712</v>
      </c>
      <c r="B1066" s="5">
        <v>4021622</v>
      </c>
      <c r="C1066" s="4" t="s">
        <v>1820</v>
      </c>
      <c r="D1066" s="6" t="s">
        <v>5146</v>
      </c>
      <c r="E1066" s="7" t="s">
        <v>5147</v>
      </c>
      <c r="F1066" s="6" t="s">
        <v>5148</v>
      </c>
      <c r="G1066" s="5" t="s">
        <v>5007</v>
      </c>
      <c r="H1066" s="4" t="s">
        <v>5149</v>
      </c>
      <c r="I1066" s="5" t="s">
        <v>27</v>
      </c>
      <c r="J1066" s="1"/>
      <c r="K1066" s="1"/>
    </row>
    <row r="1067" spans="1:11" s="2" customFormat="1" ht="17.25" customHeight="1">
      <c r="A1067" s="3" t="s">
        <v>4712</v>
      </c>
      <c r="B1067" s="5">
        <v>4090055</v>
      </c>
      <c r="C1067" s="4" t="s">
        <v>5464</v>
      </c>
      <c r="D1067" s="6" t="s">
        <v>9388</v>
      </c>
      <c r="E1067" s="7" t="s">
        <v>9389</v>
      </c>
      <c r="F1067" s="6" t="s">
        <v>9390</v>
      </c>
      <c r="G1067" s="5" t="s">
        <v>9391</v>
      </c>
      <c r="H1067" s="4" t="s">
        <v>9392</v>
      </c>
      <c r="I1067" s="5" t="s">
        <v>8266</v>
      </c>
      <c r="J1067" s="1"/>
      <c r="K1067" s="1"/>
    </row>
    <row r="1068" spans="1:11" s="2" customFormat="1" ht="17.25" customHeight="1">
      <c r="A1068" s="3" t="s">
        <v>4712</v>
      </c>
      <c r="B1068" s="5">
        <v>4021835</v>
      </c>
      <c r="C1068" s="4" t="s">
        <v>275</v>
      </c>
      <c r="D1068" s="6" t="s">
        <v>5231</v>
      </c>
      <c r="E1068" s="7" t="s">
        <v>5232</v>
      </c>
      <c r="F1068" s="6" t="s">
        <v>5233</v>
      </c>
      <c r="G1068" s="5" t="s">
        <v>4801</v>
      </c>
      <c r="H1068" s="4" t="s">
        <v>5234</v>
      </c>
      <c r="I1068" s="5" t="s">
        <v>27</v>
      </c>
      <c r="J1068" s="1"/>
      <c r="K1068" s="1"/>
    </row>
    <row r="1069" spans="1:11" s="2" customFormat="1" ht="17.25" customHeight="1">
      <c r="A1069" s="3" t="s">
        <v>4712</v>
      </c>
      <c r="B1069" s="5">
        <v>4021720</v>
      </c>
      <c r="C1069" s="4" t="s">
        <v>275</v>
      </c>
      <c r="D1069" s="6" t="s">
        <v>5187</v>
      </c>
      <c r="E1069" s="7" t="s">
        <v>5188</v>
      </c>
      <c r="F1069" s="6" t="s">
        <v>5189</v>
      </c>
      <c r="G1069" s="5" t="s">
        <v>4792</v>
      </c>
      <c r="H1069" s="4" t="s">
        <v>5190</v>
      </c>
      <c r="I1069" s="5" t="s">
        <v>27</v>
      </c>
      <c r="J1069" s="1"/>
      <c r="K1069" s="1"/>
    </row>
    <row r="1070" spans="1:11" s="2" customFormat="1" ht="17.25" customHeight="1">
      <c r="A1070" s="3" t="s">
        <v>4712</v>
      </c>
      <c r="B1070" s="5">
        <v>4021479</v>
      </c>
      <c r="C1070" s="4" t="s">
        <v>275</v>
      </c>
      <c r="D1070" s="6" t="s">
        <v>5087</v>
      </c>
      <c r="E1070" s="7" t="s">
        <v>5088</v>
      </c>
      <c r="F1070" s="6" t="s">
        <v>5089</v>
      </c>
      <c r="G1070" s="5" t="s">
        <v>4896</v>
      </c>
      <c r="H1070" s="4" t="s">
        <v>5090</v>
      </c>
      <c r="I1070" s="5" t="s">
        <v>27</v>
      </c>
      <c r="J1070" s="1"/>
      <c r="K1070" s="1"/>
    </row>
    <row r="1071" spans="1:11" s="2" customFormat="1" ht="17.25" customHeight="1">
      <c r="A1071" s="3" t="s">
        <v>4712</v>
      </c>
      <c r="B1071" s="5">
        <v>4021487</v>
      </c>
      <c r="C1071" s="4" t="s">
        <v>275</v>
      </c>
      <c r="D1071" s="6" t="s">
        <v>5091</v>
      </c>
      <c r="E1071" s="7" t="s">
        <v>5092</v>
      </c>
      <c r="F1071" s="6" t="s">
        <v>5093</v>
      </c>
      <c r="G1071" s="5" t="s">
        <v>5094</v>
      </c>
      <c r="H1071" s="4" t="s">
        <v>5095</v>
      </c>
      <c r="I1071" s="5" t="s">
        <v>27</v>
      </c>
      <c r="J1071" s="1"/>
      <c r="K1071" s="1"/>
    </row>
    <row r="1072" spans="1:11" s="2" customFormat="1" ht="17.25" customHeight="1">
      <c r="A1072" s="3" t="s">
        <v>4712</v>
      </c>
      <c r="B1072" s="5">
        <v>4021037</v>
      </c>
      <c r="C1072" s="4" t="s">
        <v>34</v>
      </c>
      <c r="D1072" s="6" t="s">
        <v>4921</v>
      </c>
      <c r="E1072" s="7" t="s">
        <v>4922</v>
      </c>
      <c r="F1072" s="6" t="s">
        <v>4923</v>
      </c>
      <c r="G1072" s="5" t="s">
        <v>4801</v>
      </c>
      <c r="H1072" s="4" t="s">
        <v>4924</v>
      </c>
      <c r="I1072" s="5" t="s">
        <v>27</v>
      </c>
      <c r="J1072" s="1"/>
      <c r="K1072" s="1"/>
    </row>
    <row r="1073" spans="1:11" s="2" customFormat="1" ht="17.25" customHeight="1">
      <c r="A1073" s="3" t="s">
        <v>4712</v>
      </c>
      <c r="B1073" s="5">
        <v>4021339</v>
      </c>
      <c r="C1073" s="4" t="s">
        <v>34</v>
      </c>
      <c r="D1073" s="6" t="s">
        <v>5031</v>
      </c>
      <c r="E1073" s="7" t="s">
        <v>5032</v>
      </c>
      <c r="F1073" s="6" t="s">
        <v>5033</v>
      </c>
      <c r="G1073" s="5" t="s">
        <v>5034</v>
      </c>
      <c r="H1073" s="4" t="s">
        <v>5035</v>
      </c>
      <c r="I1073" s="5" t="s">
        <v>27</v>
      </c>
      <c r="J1073" s="1"/>
      <c r="K1073" s="1"/>
    </row>
    <row r="1074" spans="1:11" s="2" customFormat="1" ht="17.25" customHeight="1">
      <c r="A1074" s="3" t="s">
        <v>4712</v>
      </c>
      <c r="B1074" s="5">
        <v>4021291</v>
      </c>
      <c r="C1074" s="4" t="s">
        <v>346</v>
      </c>
      <c r="D1074" s="6" t="s">
        <v>5018</v>
      </c>
      <c r="E1074" s="7" t="s">
        <v>5019</v>
      </c>
      <c r="F1074" s="6" t="s">
        <v>5020</v>
      </c>
      <c r="G1074" s="5" t="s">
        <v>4969</v>
      </c>
      <c r="H1074" s="4" t="s">
        <v>5021</v>
      </c>
      <c r="I1074" s="5" t="s">
        <v>27</v>
      </c>
      <c r="J1074" s="1"/>
      <c r="K1074" s="1"/>
    </row>
    <row r="1075" spans="1:11" s="2" customFormat="1" ht="17.25" customHeight="1">
      <c r="A1075" s="3" t="s">
        <v>4712</v>
      </c>
      <c r="B1075" s="5">
        <v>4020421</v>
      </c>
      <c r="C1075" s="4" t="s">
        <v>346</v>
      </c>
      <c r="D1075" s="6" t="s">
        <v>4798</v>
      </c>
      <c r="E1075" s="7" t="s">
        <v>4799</v>
      </c>
      <c r="F1075" s="6" t="s">
        <v>4800</v>
      </c>
      <c r="G1075" s="5" t="s">
        <v>4801</v>
      </c>
      <c r="H1075" s="4" t="s">
        <v>4802</v>
      </c>
      <c r="I1075" s="5" t="s">
        <v>27</v>
      </c>
      <c r="J1075" s="1"/>
      <c r="K1075" s="1"/>
    </row>
    <row r="1076" spans="1:11" s="2" customFormat="1" ht="17.25" customHeight="1">
      <c r="A1076" s="3" t="s">
        <v>4712</v>
      </c>
      <c r="B1076" s="5">
        <v>4021151</v>
      </c>
      <c r="C1076" s="4" t="s">
        <v>367</v>
      </c>
      <c r="D1076" s="6" t="s">
        <v>4958</v>
      </c>
      <c r="E1076" s="7" t="s">
        <v>4959</v>
      </c>
      <c r="F1076" s="6" t="s">
        <v>4960</v>
      </c>
      <c r="G1076" s="5" t="s">
        <v>4787</v>
      </c>
      <c r="H1076" s="4" t="s">
        <v>4961</v>
      </c>
      <c r="I1076" s="5" t="s">
        <v>27</v>
      </c>
      <c r="J1076" s="1"/>
      <c r="K1076" s="1"/>
    </row>
    <row r="1077" spans="1:11" s="2" customFormat="1" ht="17.25" customHeight="1">
      <c r="A1077" s="3" t="s">
        <v>4712</v>
      </c>
      <c r="B1077" s="5">
        <v>4021142</v>
      </c>
      <c r="C1077" s="4" t="s">
        <v>367</v>
      </c>
      <c r="D1077" s="6" t="s">
        <v>4954</v>
      </c>
      <c r="E1077" s="7" t="s">
        <v>4955</v>
      </c>
      <c r="F1077" s="6" t="s">
        <v>4956</v>
      </c>
      <c r="G1077" s="5" t="s">
        <v>4787</v>
      </c>
      <c r="H1077" s="4" t="s">
        <v>4957</v>
      </c>
      <c r="I1077" s="5" t="s">
        <v>3167</v>
      </c>
      <c r="J1077" s="1"/>
      <c r="K1077" s="1"/>
    </row>
    <row r="1078" spans="1:11" s="2" customFormat="1" ht="17.25" customHeight="1">
      <c r="A1078" s="3" t="s">
        <v>4712</v>
      </c>
      <c r="B1078" s="5">
        <v>4020987</v>
      </c>
      <c r="C1078" s="4" t="s">
        <v>367</v>
      </c>
      <c r="D1078" s="6" t="s">
        <v>4903</v>
      </c>
      <c r="E1078" s="7" t="s">
        <v>4904</v>
      </c>
      <c r="F1078" s="6" t="s">
        <v>4905</v>
      </c>
      <c r="G1078" s="5" t="s">
        <v>4801</v>
      </c>
      <c r="H1078" s="4" t="s">
        <v>4906</v>
      </c>
      <c r="I1078" s="5" t="s">
        <v>3167</v>
      </c>
      <c r="J1078" s="1"/>
      <c r="K1078" s="1"/>
    </row>
    <row r="1079" spans="1:11" s="2" customFormat="1" ht="17.25" customHeight="1">
      <c r="A1079" s="3" t="s">
        <v>4712</v>
      </c>
      <c r="B1079" s="5">
        <v>4021266</v>
      </c>
      <c r="C1079" s="4" t="s">
        <v>367</v>
      </c>
      <c r="D1079" s="6" t="s">
        <v>5004</v>
      </c>
      <c r="E1079" s="7" t="s">
        <v>5005</v>
      </c>
      <c r="F1079" s="6" t="s">
        <v>5006</v>
      </c>
      <c r="G1079" s="5" t="s">
        <v>5007</v>
      </c>
      <c r="H1079" s="4" t="s">
        <v>5008</v>
      </c>
      <c r="I1079" s="5" t="s">
        <v>27</v>
      </c>
      <c r="J1079" s="1"/>
      <c r="K1079" s="1"/>
    </row>
    <row r="1080" spans="1:11" s="2" customFormat="1" ht="17.25" customHeight="1">
      <c r="A1080" s="3" t="s">
        <v>4712</v>
      </c>
      <c r="B1080" s="5">
        <v>4021509</v>
      </c>
      <c r="C1080" s="4" t="s">
        <v>367</v>
      </c>
      <c r="D1080" s="6" t="s">
        <v>5096</v>
      </c>
      <c r="E1080" s="7" t="s">
        <v>5097</v>
      </c>
      <c r="F1080" s="6" t="s">
        <v>5098</v>
      </c>
      <c r="G1080" s="5" t="s">
        <v>5094</v>
      </c>
      <c r="H1080" s="4" t="s">
        <v>5099</v>
      </c>
      <c r="I1080" s="5" t="s">
        <v>27</v>
      </c>
      <c r="J1080" s="1"/>
      <c r="K1080" s="1"/>
    </row>
    <row r="1081" spans="1:11" s="2" customFormat="1" ht="17.25" customHeight="1">
      <c r="A1081" s="3" t="s">
        <v>4712</v>
      </c>
      <c r="B1081" s="5">
        <v>4021657</v>
      </c>
      <c r="C1081" s="4" t="s">
        <v>367</v>
      </c>
      <c r="D1081" s="6" t="s">
        <v>5158</v>
      </c>
      <c r="E1081" s="7" t="s">
        <v>5159</v>
      </c>
      <c r="F1081" s="6" t="s">
        <v>5160</v>
      </c>
      <c r="G1081" s="5" t="s">
        <v>4768</v>
      </c>
      <c r="H1081" s="4" t="s">
        <v>5161</v>
      </c>
      <c r="I1081" s="5" t="s">
        <v>27</v>
      </c>
      <c r="J1081" s="1"/>
      <c r="K1081" s="1"/>
    </row>
    <row r="1082" spans="1:11" s="2" customFormat="1" ht="17.25" customHeight="1">
      <c r="A1082" s="3" t="s">
        <v>4712</v>
      </c>
      <c r="B1082" s="5">
        <v>4021517</v>
      </c>
      <c r="C1082" s="4" t="s">
        <v>367</v>
      </c>
      <c r="D1082" s="6" t="s">
        <v>5100</v>
      </c>
      <c r="E1082" s="7" t="s">
        <v>5101</v>
      </c>
      <c r="F1082" s="6" t="s">
        <v>5102</v>
      </c>
      <c r="G1082" s="5" t="s">
        <v>5103</v>
      </c>
      <c r="H1082" s="4" t="s">
        <v>5104</v>
      </c>
      <c r="I1082" s="5" t="s">
        <v>27</v>
      </c>
      <c r="J1082" s="1"/>
      <c r="K1082" s="1"/>
    </row>
    <row r="1083" spans="1:11" s="2" customFormat="1" ht="17.25" customHeight="1">
      <c r="A1083" s="3" t="s">
        <v>4712</v>
      </c>
      <c r="B1083" s="5">
        <v>4020448</v>
      </c>
      <c r="C1083" s="4" t="s">
        <v>367</v>
      </c>
      <c r="D1083" s="6" t="s">
        <v>4809</v>
      </c>
      <c r="E1083" s="7" t="s">
        <v>4810</v>
      </c>
      <c r="F1083" s="6" t="s">
        <v>4811</v>
      </c>
      <c r="G1083" s="5" t="s">
        <v>4812</v>
      </c>
      <c r="H1083" s="4" t="s">
        <v>4813</v>
      </c>
      <c r="I1083" s="5" t="s">
        <v>3167</v>
      </c>
      <c r="J1083" s="1"/>
      <c r="K1083" s="1"/>
    </row>
    <row r="1084" spans="1:11" s="2" customFormat="1" ht="17.25" customHeight="1">
      <c r="A1084" s="3" t="s">
        <v>4712</v>
      </c>
      <c r="B1084" s="5">
        <v>4021525</v>
      </c>
      <c r="C1084" s="4" t="s">
        <v>383</v>
      </c>
      <c r="D1084" s="6" t="s">
        <v>5105</v>
      </c>
      <c r="E1084" s="7" t="s">
        <v>5106</v>
      </c>
      <c r="F1084" s="6" t="s">
        <v>5107</v>
      </c>
      <c r="G1084" s="5" t="s">
        <v>4726</v>
      </c>
      <c r="H1084" s="4" t="s">
        <v>5108</v>
      </c>
      <c r="I1084" s="5" t="s">
        <v>27</v>
      </c>
      <c r="J1084" s="1"/>
      <c r="K1084" s="1"/>
    </row>
    <row r="1085" spans="1:11" s="2" customFormat="1" ht="17.25" customHeight="1">
      <c r="A1085" s="3" t="s">
        <v>4712</v>
      </c>
      <c r="B1085" s="5">
        <v>4020464</v>
      </c>
      <c r="C1085" s="4" t="s">
        <v>383</v>
      </c>
      <c r="D1085" s="6" t="s">
        <v>4814</v>
      </c>
      <c r="E1085" s="7" t="s">
        <v>4815</v>
      </c>
      <c r="F1085" s="6" t="s">
        <v>4816</v>
      </c>
      <c r="G1085" s="5" t="s">
        <v>4726</v>
      </c>
      <c r="H1085" s="4" t="s">
        <v>4817</v>
      </c>
      <c r="I1085" s="5" t="s">
        <v>27</v>
      </c>
      <c r="J1085" s="1"/>
      <c r="K1085" s="1"/>
    </row>
    <row r="1086" spans="1:11" s="2" customFormat="1" ht="17.25" customHeight="1">
      <c r="A1086" s="3" t="s">
        <v>4712</v>
      </c>
      <c r="B1086" s="5">
        <v>4021258</v>
      </c>
      <c r="C1086" s="4" t="s">
        <v>383</v>
      </c>
      <c r="D1086" s="6" t="s">
        <v>4999</v>
      </c>
      <c r="E1086" s="7" t="s">
        <v>5000</v>
      </c>
      <c r="F1086" s="6" t="s">
        <v>5001</v>
      </c>
      <c r="G1086" s="5" t="s">
        <v>5002</v>
      </c>
      <c r="H1086" s="4" t="s">
        <v>5003</v>
      </c>
      <c r="I1086" s="5" t="s">
        <v>27</v>
      </c>
      <c r="J1086" s="1"/>
      <c r="K1086" s="1"/>
    </row>
    <row r="1087" spans="1:11" s="2" customFormat="1" ht="17.25" customHeight="1">
      <c r="A1087" s="3" t="s">
        <v>4712</v>
      </c>
      <c r="B1087" s="5">
        <v>4021053</v>
      </c>
      <c r="C1087" s="4" t="s">
        <v>646</v>
      </c>
      <c r="D1087" s="6" t="s">
        <v>4928</v>
      </c>
      <c r="E1087" s="7" t="s">
        <v>4929</v>
      </c>
      <c r="F1087" s="6" t="s">
        <v>4930</v>
      </c>
      <c r="G1087" s="5" t="s">
        <v>4801</v>
      </c>
      <c r="H1087" s="4" t="s">
        <v>4931</v>
      </c>
      <c r="I1087" s="5" t="s">
        <v>27</v>
      </c>
      <c r="J1087" s="1"/>
      <c r="K1087" s="1"/>
    </row>
    <row r="1088" spans="1:11" s="2" customFormat="1" ht="17.25" customHeight="1">
      <c r="A1088" s="3" t="s">
        <v>4712</v>
      </c>
      <c r="B1088" s="5">
        <v>4021193</v>
      </c>
      <c r="C1088" s="4" t="s">
        <v>173</v>
      </c>
      <c r="D1088" s="6" t="s">
        <v>4976</v>
      </c>
      <c r="E1088" s="7" t="s">
        <v>4977</v>
      </c>
      <c r="F1088" s="6" t="s">
        <v>4978</v>
      </c>
      <c r="G1088" s="5" t="s">
        <v>4831</v>
      </c>
      <c r="H1088" s="4" t="s">
        <v>4979</v>
      </c>
      <c r="I1088" s="5" t="s">
        <v>27</v>
      </c>
      <c r="J1088" s="1"/>
      <c r="K1088" s="1"/>
    </row>
    <row r="1089" spans="1:11" s="2" customFormat="1" ht="17.25" customHeight="1">
      <c r="A1089" s="3" t="s">
        <v>4712</v>
      </c>
      <c r="B1089" s="5">
        <v>4021070</v>
      </c>
      <c r="C1089" s="4" t="s">
        <v>173</v>
      </c>
      <c r="D1089" s="6" t="s">
        <v>4932</v>
      </c>
      <c r="E1089" s="7" t="s">
        <v>4933</v>
      </c>
      <c r="F1089" s="6" t="s">
        <v>4934</v>
      </c>
      <c r="G1089" s="5" t="s">
        <v>4831</v>
      </c>
      <c r="H1089" s="4" t="s">
        <v>4935</v>
      </c>
      <c r="I1089" s="5" t="s">
        <v>27</v>
      </c>
      <c r="J1089" s="1"/>
      <c r="K1089" s="1"/>
    </row>
    <row r="1090" spans="1:11" s="2" customFormat="1" ht="17.25" customHeight="1">
      <c r="A1090" s="3" t="s">
        <v>4712</v>
      </c>
      <c r="B1090" s="5">
        <v>4020944</v>
      </c>
      <c r="C1090" s="4" t="s">
        <v>173</v>
      </c>
      <c r="D1090" s="6" t="s">
        <v>4893</v>
      </c>
      <c r="E1090" s="7" t="s">
        <v>4894</v>
      </c>
      <c r="F1090" s="6" t="s">
        <v>4895</v>
      </c>
      <c r="G1090" s="5" t="s">
        <v>4896</v>
      </c>
      <c r="H1090" s="4" t="s">
        <v>4897</v>
      </c>
      <c r="I1090" s="5" t="s">
        <v>27</v>
      </c>
      <c r="J1090" s="1"/>
      <c r="K1090" s="1"/>
    </row>
    <row r="1091" spans="1:11" s="2" customFormat="1" ht="17.25" customHeight="1">
      <c r="A1091" s="3" t="s">
        <v>4712</v>
      </c>
      <c r="B1091" s="5">
        <v>4021169</v>
      </c>
      <c r="C1091" s="4" t="s">
        <v>173</v>
      </c>
      <c r="D1091" s="6" t="s">
        <v>4962</v>
      </c>
      <c r="E1091" s="7" t="s">
        <v>4963</v>
      </c>
      <c r="F1091" s="6" t="s">
        <v>4964</v>
      </c>
      <c r="G1091" s="5" t="s">
        <v>4910</v>
      </c>
      <c r="H1091" s="4" t="s">
        <v>4965</v>
      </c>
      <c r="I1091" s="5" t="s">
        <v>27</v>
      </c>
      <c r="J1091" s="1"/>
      <c r="K1091" s="1"/>
    </row>
    <row r="1092" spans="1:11" s="2" customFormat="1" ht="17.25" customHeight="1">
      <c r="A1092" s="3" t="s">
        <v>4712</v>
      </c>
      <c r="B1092" s="5">
        <v>4021011</v>
      </c>
      <c r="C1092" s="4" t="s">
        <v>179</v>
      </c>
      <c r="D1092" s="6" t="s">
        <v>4912</v>
      </c>
      <c r="E1092" s="7" t="s">
        <v>4913</v>
      </c>
      <c r="F1092" s="6" t="s">
        <v>4914</v>
      </c>
      <c r="G1092" s="5" t="s">
        <v>4915</v>
      </c>
      <c r="H1092" s="4" t="s">
        <v>4916</v>
      </c>
      <c r="I1092" s="5" t="s">
        <v>27</v>
      </c>
      <c r="J1092" s="1"/>
      <c r="K1092" s="1"/>
    </row>
    <row r="1093" spans="1:11" s="2" customFormat="1" ht="17.25" customHeight="1">
      <c r="A1093" s="3" t="s">
        <v>4712</v>
      </c>
      <c r="B1093" s="5">
        <v>4021541</v>
      </c>
      <c r="C1093" s="4" t="s">
        <v>179</v>
      </c>
      <c r="D1093" s="6" t="s">
        <v>5113</v>
      </c>
      <c r="E1093" s="7" t="s">
        <v>5114</v>
      </c>
      <c r="F1093" s="6" t="s">
        <v>5115</v>
      </c>
      <c r="G1093" s="5" t="s">
        <v>4726</v>
      </c>
      <c r="H1093" s="4" t="s">
        <v>5116</v>
      </c>
      <c r="I1093" s="5" t="s">
        <v>27</v>
      </c>
      <c r="J1093" s="1"/>
      <c r="K1093" s="1"/>
    </row>
    <row r="1094" spans="1:11" s="2" customFormat="1" ht="17.25" customHeight="1">
      <c r="A1094" s="3" t="s">
        <v>4712</v>
      </c>
      <c r="B1094" s="5">
        <v>4021533</v>
      </c>
      <c r="C1094" s="4" t="s">
        <v>179</v>
      </c>
      <c r="D1094" s="6" t="s">
        <v>5109</v>
      </c>
      <c r="E1094" s="7" t="s">
        <v>5110</v>
      </c>
      <c r="F1094" s="6" t="s">
        <v>5111</v>
      </c>
      <c r="G1094" s="5" t="s">
        <v>4849</v>
      </c>
      <c r="H1094" s="4" t="s">
        <v>5112</v>
      </c>
      <c r="I1094" s="5" t="s">
        <v>27</v>
      </c>
      <c r="J1094" s="1"/>
      <c r="K1094" s="1"/>
    </row>
    <row r="1095" spans="1:11" s="2" customFormat="1" ht="17.25" customHeight="1">
      <c r="A1095" s="3" t="s">
        <v>4712</v>
      </c>
      <c r="B1095" s="5">
        <v>4021215</v>
      </c>
      <c r="C1095" s="4" t="s">
        <v>179</v>
      </c>
      <c r="D1095" s="6" t="s">
        <v>4985</v>
      </c>
      <c r="E1095" s="7" t="s">
        <v>4986</v>
      </c>
      <c r="F1095" s="6" t="s">
        <v>4987</v>
      </c>
      <c r="G1095" s="5" t="s">
        <v>4988</v>
      </c>
      <c r="H1095" s="4" t="s">
        <v>4989</v>
      </c>
      <c r="I1095" s="5" t="s">
        <v>27</v>
      </c>
      <c r="J1095" s="1"/>
      <c r="K1095" s="1"/>
    </row>
    <row r="1096" spans="1:11" s="2" customFormat="1" ht="17.25" customHeight="1">
      <c r="A1096" s="3" t="s">
        <v>4712</v>
      </c>
      <c r="B1096" s="5">
        <v>4021746</v>
      </c>
      <c r="C1096" s="4" t="s">
        <v>179</v>
      </c>
      <c r="D1096" s="6" t="s">
        <v>5195</v>
      </c>
      <c r="E1096" s="7" t="s">
        <v>5196</v>
      </c>
      <c r="F1096" s="6" t="s">
        <v>5197</v>
      </c>
      <c r="G1096" s="5" t="s">
        <v>4974</v>
      </c>
      <c r="H1096" s="4" t="s">
        <v>5198</v>
      </c>
      <c r="I1096" s="5" t="s">
        <v>27</v>
      </c>
      <c r="J1096" s="1"/>
      <c r="K1096" s="1"/>
    </row>
    <row r="1097" spans="1:11" s="2" customFormat="1" ht="17.25" customHeight="1">
      <c r="A1097" s="3" t="s">
        <v>4712</v>
      </c>
      <c r="B1097" s="5">
        <v>4021690</v>
      </c>
      <c r="C1097" s="4" t="s">
        <v>179</v>
      </c>
      <c r="D1097" s="6" t="s">
        <v>5175</v>
      </c>
      <c r="E1097" s="7" t="s">
        <v>5176</v>
      </c>
      <c r="F1097" s="6" t="s">
        <v>5177</v>
      </c>
      <c r="G1097" s="5" t="s">
        <v>4974</v>
      </c>
      <c r="H1097" s="4" t="s">
        <v>5178</v>
      </c>
      <c r="I1097" s="5" t="s">
        <v>27</v>
      </c>
      <c r="J1097" s="1"/>
      <c r="K1097" s="1"/>
    </row>
    <row r="1098" spans="1:11" s="2" customFormat="1" ht="17.25" customHeight="1">
      <c r="A1098" s="3" t="s">
        <v>4712</v>
      </c>
      <c r="B1098" s="5">
        <v>4021843</v>
      </c>
      <c r="C1098" s="5" t="s">
        <v>4619</v>
      </c>
      <c r="D1098" s="6" t="s">
        <v>5235</v>
      </c>
      <c r="E1098" s="7" t="s">
        <v>5236</v>
      </c>
      <c r="F1098" s="6" t="s">
        <v>5237</v>
      </c>
      <c r="G1098" s="5" t="s">
        <v>5238</v>
      </c>
      <c r="H1098" s="5" t="s">
        <v>5239</v>
      </c>
      <c r="I1098" s="5"/>
      <c r="J1098" s="1"/>
      <c r="K1098" s="1"/>
    </row>
    <row r="1099" spans="1:11" s="2" customFormat="1" ht="17.25" customHeight="1">
      <c r="A1099" s="3" t="s">
        <v>4712</v>
      </c>
      <c r="B1099" s="5">
        <v>4021754</v>
      </c>
      <c r="C1099" s="4" t="s">
        <v>45</v>
      </c>
      <c r="D1099" s="6" t="s">
        <v>5199</v>
      </c>
      <c r="E1099" s="7" t="s">
        <v>5200</v>
      </c>
      <c r="F1099" s="6" t="s">
        <v>4758</v>
      </c>
      <c r="G1099" s="5" t="s">
        <v>4759</v>
      </c>
      <c r="H1099" s="4" t="s">
        <v>4760</v>
      </c>
      <c r="I1099" s="5" t="s">
        <v>27</v>
      </c>
      <c r="J1099" s="1"/>
      <c r="K1099" s="1"/>
    </row>
    <row r="1100" spans="1:11" s="2" customFormat="1" ht="17.25" customHeight="1">
      <c r="A1100" s="3" t="s">
        <v>4712</v>
      </c>
      <c r="B1100" s="5">
        <v>4021550</v>
      </c>
      <c r="C1100" s="4" t="s">
        <v>45</v>
      </c>
      <c r="D1100" s="6" t="s">
        <v>5117</v>
      </c>
      <c r="E1100" s="7" t="s">
        <v>5118</v>
      </c>
      <c r="F1100" s="6" t="s">
        <v>5119</v>
      </c>
      <c r="G1100" s="5" t="s">
        <v>4910</v>
      </c>
      <c r="H1100" s="4" t="s">
        <v>5120</v>
      </c>
      <c r="I1100" s="5" t="s">
        <v>27</v>
      </c>
      <c r="J1100" s="1"/>
      <c r="K1100" s="1"/>
    </row>
    <row r="1101" spans="1:11" s="2" customFormat="1" ht="17.25" customHeight="1">
      <c r="A1101" s="3" t="s">
        <v>4712</v>
      </c>
      <c r="B1101" s="5">
        <v>4020570</v>
      </c>
      <c r="C1101" s="4" t="s">
        <v>917</v>
      </c>
      <c r="D1101" s="6" t="s">
        <v>4828</v>
      </c>
      <c r="E1101" s="7" t="s">
        <v>4829</v>
      </c>
      <c r="F1101" s="6" t="s">
        <v>4830</v>
      </c>
      <c r="G1101" s="5" t="s">
        <v>4831</v>
      </c>
      <c r="H1101" s="4" t="s">
        <v>4832</v>
      </c>
      <c r="I1101" s="5" t="s">
        <v>27</v>
      </c>
      <c r="J1101" s="1"/>
      <c r="K1101" s="1"/>
    </row>
    <row r="1102" spans="1:11" s="2" customFormat="1" ht="17.25" customHeight="1">
      <c r="A1102" s="3" t="s">
        <v>4712</v>
      </c>
      <c r="B1102" s="5">
        <v>4021681</v>
      </c>
      <c r="C1102" s="4" t="s">
        <v>917</v>
      </c>
      <c r="D1102" s="6" t="s">
        <v>5170</v>
      </c>
      <c r="E1102" s="7" t="s">
        <v>5171</v>
      </c>
      <c r="F1102" s="6" t="s">
        <v>5172</v>
      </c>
      <c r="G1102" s="5" t="s">
        <v>5173</v>
      </c>
      <c r="H1102" s="4" t="s">
        <v>5174</v>
      </c>
      <c r="I1102" s="5" t="s">
        <v>27</v>
      </c>
      <c r="J1102" s="1"/>
      <c r="K1102" s="1"/>
    </row>
    <row r="1103" spans="1:11" s="2" customFormat="1" ht="17.25" customHeight="1">
      <c r="A1103" s="3" t="s">
        <v>4712</v>
      </c>
      <c r="B1103" s="5">
        <v>4020928</v>
      </c>
      <c r="C1103" s="4" t="s">
        <v>917</v>
      </c>
      <c r="D1103" s="6" t="s">
        <v>4884</v>
      </c>
      <c r="E1103" s="7" t="s">
        <v>4885</v>
      </c>
      <c r="F1103" s="6" t="s">
        <v>4886</v>
      </c>
      <c r="G1103" s="5" t="s">
        <v>4759</v>
      </c>
      <c r="H1103" s="4" t="s">
        <v>4887</v>
      </c>
      <c r="I1103" s="5" t="s">
        <v>27</v>
      </c>
      <c r="J1103" s="1"/>
      <c r="K1103" s="1"/>
    </row>
    <row r="1104" spans="1:11" s="2" customFormat="1" ht="17.25" customHeight="1">
      <c r="A1104" s="3" t="s">
        <v>4712</v>
      </c>
      <c r="B1104" s="5">
        <v>4021568</v>
      </c>
      <c r="C1104" s="4" t="s">
        <v>510</v>
      </c>
      <c r="D1104" s="6" t="s">
        <v>5121</v>
      </c>
      <c r="E1104" s="7" t="s">
        <v>5122</v>
      </c>
      <c r="F1104" s="6" t="s">
        <v>5123</v>
      </c>
      <c r="G1104" s="5" t="s">
        <v>4751</v>
      </c>
      <c r="H1104" s="4" t="s">
        <v>5124</v>
      </c>
      <c r="I1104" s="5" t="s">
        <v>27</v>
      </c>
      <c r="J1104" s="1"/>
      <c r="K1104" s="1"/>
    </row>
    <row r="1105" spans="1:11" s="2" customFormat="1" ht="17.25" customHeight="1">
      <c r="A1105" s="3" t="s">
        <v>4712</v>
      </c>
      <c r="B1105" s="5">
        <v>4021614</v>
      </c>
      <c r="C1105" s="4" t="s">
        <v>510</v>
      </c>
      <c r="D1105" s="6" t="s">
        <v>5142</v>
      </c>
      <c r="E1105" s="7" t="s">
        <v>5143</v>
      </c>
      <c r="F1105" s="6" t="s">
        <v>5144</v>
      </c>
      <c r="G1105" s="5" t="s">
        <v>4969</v>
      </c>
      <c r="H1105" s="4" t="s">
        <v>5145</v>
      </c>
      <c r="I1105" s="5" t="s">
        <v>27</v>
      </c>
      <c r="J1105" s="1"/>
      <c r="K1105" s="1"/>
    </row>
    <row r="1106" spans="1:11" s="2" customFormat="1" ht="17.25" customHeight="1">
      <c r="A1106" s="3" t="s">
        <v>4712</v>
      </c>
      <c r="B1106" s="5">
        <v>4020588</v>
      </c>
      <c r="C1106" s="4" t="s">
        <v>510</v>
      </c>
      <c r="D1106" s="6" t="s">
        <v>4833</v>
      </c>
      <c r="E1106" s="7" t="s">
        <v>4834</v>
      </c>
      <c r="F1106" s="6" t="s">
        <v>4835</v>
      </c>
      <c r="G1106" s="5" t="s">
        <v>4801</v>
      </c>
      <c r="H1106" s="4" t="s">
        <v>4836</v>
      </c>
      <c r="I1106" s="5" t="s">
        <v>27</v>
      </c>
      <c r="J1106" s="1"/>
      <c r="K1106" s="1"/>
    </row>
    <row r="1107" spans="1:11" s="2" customFormat="1" ht="17.25" customHeight="1">
      <c r="A1107" s="3" t="s">
        <v>4712</v>
      </c>
      <c r="B1107" s="5">
        <v>4021576</v>
      </c>
      <c r="C1107" s="4" t="s">
        <v>510</v>
      </c>
      <c r="D1107" s="6" t="s">
        <v>5125</v>
      </c>
      <c r="E1107" s="7" t="s">
        <v>5126</v>
      </c>
      <c r="F1107" s="6" t="s">
        <v>5127</v>
      </c>
      <c r="G1107" s="5" t="s">
        <v>4936</v>
      </c>
      <c r="H1107" s="4" t="s">
        <v>5128</v>
      </c>
      <c r="I1107" s="5" t="s">
        <v>27</v>
      </c>
      <c r="J1107" s="1"/>
      <c r="K1107" s="1"/>
    </row>
    <row r="1108" spans="1:11" s="2" customFormat="1" ht="17.25" customHeight="1">
      <c r="A1108" s="3" t="s">
        <v>4712</v>
      </c>
      <c r="B1108" s="5">
        <v>4020782</v>
      </c>
      <c r="C1108" s="4" t="s">
        <v>519</v>
      </c>
      <c r="D1108" s="6" t="s">
        <v>4859</v>
      </c>
      <c r="E1108" s="7" t="s">
        <v>4860</v>
      </c>
      <c r="F1108" s="6" t="s">
        <v>4861</v>
      </c>
      <c r="G1108" s="5" t="s">
        <v>4831</v>
      </c>
      <c r="H1108" s="4" t="s">
        <v>4862</v>
      </c>
      <c r="I1108" s="5" t="s">
        <v>27</v>
      </c>
      <c r="J1108" s="1"/>
      <c r="K1108" s="1"/>
    </row>
    <row r="1109" spans="1:11" s="2" customFormat="1" ht="17.25" customHeight="1">
      <c r="A1109" s="3" t="s">
        <v>4712</v>
      </c>
      <c r="B1109" s="5">
        <v>4021177</v>
      </c>
      <c r="C1109" s="4" t="s">
        <v>519</v>
      </c>
      <c r="D1109" s="6" t="s">
        <v>4966</v>
      </c>
      <c r="E1109" s="7" t="s">
        <v>4967</v>
      </c>
      <c r="F1109" s="6" t="s">
        <v>4968</v>
      </c>
      <c r="G1109" s="5" t="s">
        <v>4969</v>
      </c>
      <c r="H1109" s="4" t="s">
        <v>4970</v>
      </c>
      <c r="I1109" s="5" t="s">
        <v>27</v>
      </c>
      <c r="J1109" s="1"/>
      <c r="K1109" s="1"/>
    </row>
    <row r="1110" spans="1:11" s="2" customFormat="1" ht="17.25" customHeight="1">
      <c r="A1110" s="3" t="s">
        <v>4712</v>
      </c>
      <c r="B1110" s="5">
        <v>4021592</v>
      </c>
      <c r="C1110" s="4" t="s">
        <v>519</v>
      </c>
      <c r="D1110" s="6" t="s">
        <v>5134</v>
      </c>
      <c r="E1110" s="7" t="s">
        <v>5135</v>
      </c>
      <c r="F1110" s="6" t="s">
        <v>5136</v>
      </c>
      <c r="G1110" s="5" t="s">
        <v>4801</v>
      </c>
      <c r="H1110" s="4" t="s">
        <v>5137</v>
      </c>
      <c r="I1110" s="5" t="s">
        <v>27</v>
      </c>
      <c r="J1110" s="1"/>
      <c r="K1110" s="1"/>
    </row>
    <row r="1111" spans="1:11" s="2" customFormat="1" ht="17.25" customHeight="1">
      <c r="A1111" s="3" t="s">
        <v>4712</v>
      </c>
      <c r="B1111" s="5">
        <v>4020839</v>
      </c>
      <c r="C1111" s="4" t="s">
        <v>519</v>
      </c>
      <c r="D1111" s="6" t="s">
        <v>4864</v>
      </c>
      <c r="E1111" s="7" t="s">
        <v>4865</v>
      </c>
      <c r="F1111" s="6" t="s">
        <v>4866</v>
      </c>
      <c r="G1111" s="5" t="s">
        <v>4867</v>
      </c>
      <c r="H1111" s="4" t="s">
        <v>4868</v>
      </c>
      <c r="I1111" s="5" t="s">
        <v>3167</v>
      </c>
      <c r="J1111" s="1"/>
      <c r="K1111" s="1"/>
    </row>
    <row r="1112" spans="1:11" s="2" customFormat="1" ht="17.25" customHeight="1">
      <c r="A1112" s="3" t="s">
        <v>4712</v>
      </c>
      <c r="B1112" s="5">
        <v>4020626</v>
      </c>
      <c r="C1112" s="4" t="s">
        <v>519</v>
      </c>
      <c r="D1112" s="6" t="s">
        <v>4837</v>
      </c>
      <c r="E1112" s="7" t="s">
        <v>4838</v>
      </c>
      <c r="F1112" s="6" t="s">
        <v>4839</v>
      </c>
      <c r="G1112" s="5" t="s">
        <v>4741</v>
      </c>
      <c r="H1112" s="4" t="s">
        <v>4840</v>
      </c>
      <c r="I1112" s="5" t="s">
        <v>27</v>
      </c>
      <c r="J1112" s="1"/>
      <c r="K1112" s="1"/>
    </row>
    <row r="1113" spans="1:11" s="2" customFormat="1" ht="17.25" customHeight="1">
      <c r="A1113" s="3" t="s">
        <v>4712</v>
      </c>
      <c r="B1113" s="5">
        <v>4021185</v>
      </c>
      <c r="C1113" s="4" t="s">
        <v>1324</v>
      </c>
      <c r="D1113" s="6" t="s">
        <v>4971</v>
      </c>
      <c r="E1113" s="7" t="s">
        <v>4972</v>
      </c>
      <c r="F1113" s="6" t="s">
        <v>4973</v>
      </c>
      <c r="G1113" s="5" t="s">
        <v>4974</v>
      </c>
      <c r="H1113" s="4" t="s">
        <v>4975</v>
      </c>
      <c r="I1113" s="5" t="s">
        <v>27</v>
      </c>
      <c r="J1113" s="1"/>
      <c r="K1113" s="1"/>
    </row>
    <row r="1114" spans="1:11" s="2" customFormat="1" ht="17.25" customHeight="1">
      <c r="A1114" s="3" t="s">
        <v>4712</v>
      </c>
      <c r="B1114" s="5">
        <v>4020103</v>
      </c>
      <c r="C1114" s="4" t="s">
        <v>585</v>
      </c>
      <c r="D1114" s="6" t="s">
        <v>4743</v>
      </c>
      <c r="E1114" s="7" t="s">
        <v>4744</v>
      </c>
      <c r="F1114" s="6" t="s">
        <v>4745</v>
      </c>
      <c r="G1114" s="5" t="s">
        <v>4746</v>
      </c>
      <c r="H1114" s="4" t="s">
        <v>4747</v>
      </c>
      <c r="I1114" s="5"/>
      <c r="J1114" s="1"/>
      <c r="K1114" s="1"/>
    </row>
    <row r="1115" spans="1:11" s="2" customFormat="1" ht="17.25" customHeight="1">
      <c r="A1115" s="3" t="s">
        <v>4712</v>
      </c>
      <c r="B1115" s="5">
        <v>4021878</v>
      </c>
      <c r="C1115" s="5" t="s">
        <v>5248</v>
      </c>
      <c r="D1115" s="6" t="s">
        <v>5249</v>
      </c>
      <c r="E1115" s="7" t="s">
        <v>5250</v>
      </c>
      <c r="F1115" s="6" t="s">
        <v>5251</v>
      </c>
      <c r="G1115" s="5" t="s">
        <v>5252</v>
      </c>
      <c r="H1115" s="5" t="s">
        <v>5253</v>
      </c>
      <c r="I1115" s="5"/>
      <c r="J1115" s="1"/>
      <c r="K1115" s="1"/>
    </row>
    <row r="1116" spans="1:11" s="2" customFormat="1" ht="17.25" customHeight="1">
      <c r="A1116" s="3" t="s">
        <v>4712</v>
      </c>
      <c r="B1116" s="5">
        <v>4021584</v>
      </c>
      <c r="C1116" s="4" t="s">
        <v>596</v>
      </c>
      <c r="D1116" s="6" t="s">
        <v>5129</v>
      </c>
      <c r="E1116" s="7" t="s">
        <v>5130</v>
      </c>
      <c r="F1116" s="6" t="s">
        <v>5131</v>
      </c>
      <c r="G1116" s="5" t="s">
        <v>5132</v>
      </c>
      <c r="H1116" s="4" t="s">
        <v>5133</v>
      </c>
      <c r="I1116" s="5" t="s">
        <v>27</v>
      </c>
      <c r="J1116" s="1"/>
      <c r="K1116" s="1"/>
    </row>
    <row r="1117" spans="1:11" s="2" customFormat="1" ht="17.25" customHeight="1">
      <c r="A1117" s="3" t="s">
        <v>5260</v>
      </c>
      <c r="B1117" s="5">
        <v>4031296</v>
      </c>
      <c r="C1117" s="4" t="s">
        <v>10</v>
      </c>
      <c r="D1117" s="6" t="s">
        <v>5519</v>
      </c>
      <c r="E1117" s="7" t="s">
        <v>5520</v>
      </c>
      <c r="F1117" s="6" t="s">
        <v>5521</v>
      </c>
      <c r="G1117" s="5" t="s">
        <v>5522</v>
      </c>
      <c r="H1117" s="4" t="s">
        <v>5523</v>
      </c>
      <c r="I1117" s="5" t="s">
        <v>3167</v>
      </c>
      <c r="J1117" s="1"/>
      <c r="K1117" s="1"/>
    </row>
    <row r="1118" spans="1:11" s="2" customFormat="1" ht="17.25" customHeight="1">
      <c r="A1118" s="3" t="s">
        <v>5260</v>
      </c>
      <c r="B1118" s="5">
        <v>4033167</v>
      </c>
      <c r="C1118" s="4" t="s">
        <v>10</v>
      </c>
      <c r="D1118" s="6" t="s">
        <v>6157</v>
      </c>
      <c r="E1118" s="7" t="s">
        <v>6158</v>
      </c>
      <c r="F1118" s="6" t="s">
        <v>6159</v>
      </c>
      <c r="G1118" s="5" t="s">
        <v>6160</v>
      </c>
      <c r="H1118" s="4" t="s">
        <v>6161</v>
      </c>
      <c r="I1118" s="5" t="s">
        <v>27</v>
      </c>
      <c r="J1118" s="1"/>
      <c r="K1118" s="1"/>
    </row>
    <row r="1119" spans="1:11" s="2" customFormat="1" ht="17.25" customHeight="1">
      <c r="A1119" s="3" t="s">
        <v>5260</v>
      </c>
      <c r="B1119" s="5">
        <v>4032357</v>
      </c>
      <c r="C1119" s="4" t="s">
        <v>4625</v>
      </c>
      <c r="D1119" s="6" t="s">
        <v>5872</v>
      </c>
      <c r="E1119" s="7" t="s">
        <v>5873</v>
      </c>
      <c r="F1119" s="6" t="s">
        <v>5874</v>
      </c>
      <c r="G1119" s="5" t="s">
        <v>5571</v>
      </c>
      <c r="H1119" s="4" t="s">
        <v>5875</v>
      </c>
      <c r="I1119" s="5" t="s">
        <v>27</v>
      </c>
      <c r="J1119" s="1"/>
      <c r="K1119" s="1"/>
    </row>
    <row r="1120" spans="1:11" s="2" customFormat="1" ht="17.25" customHeight="1">
      <c r="A1120" s="3" t="s">
        <v>5260</v>
      </c>
      <c r="B1120" s="5">
        <v>4030052</v>
      </c>
      <c r="C1120" s="4" t="s">
        <v>10</v>
      </c>
      <c r="D1120" s="6" t="s">
        <v>4192</v>
      </c>
      <c r="E1120" s="7" t="s">
        <v>5311</v>
      </c>
      <c r="F1120" s="6" t="s">
        <v>5312</v>
      </c>
      <c r="G1120" s="5" t="s">
        <v>5313</v>
      </c>
      <c r="H1120" s="4" t="s">
        <v>5314</v>
      </c>
      <c r="I1120" s="5" t="s">
        <v>27</v>
      </c>
      <c r="J1120" s="1"/>
      <c r="K1120" s="1"/>
    </row>
    <row r="1121" spans="1:11" s="2" customFormat="1" ht="17.25" customHeight="1">
      <c r="A1121" s="3" t="s">
        <v>5260</v>
      </c>
      <c r="B1121" s="5">
        <v>4032268</v>
      </c>
      <c r="C1121" s="4" t="s">
        <v>10</v>
      </c>
      <c r="D1121" s="6" t="s">
        <v>5839</v>
      </c>
      <c r="E1121" s="7" t="s">
        <v>5840</v>
      </c>
      <c r="F1121" s="6" t="s">
        <v>5841</v>
      </c>
      <c r="G1121" s="5" t="s">
        <v>5842</v>
      </c>
      <c r="H1121" s="4" t="s">
        <v>5843</v>
      </c>
      <c r="I1121" s="5" t="s">
        <v>3167</v>
      </c>
      <c r="J1121" s="1"/>
      <c r="K1121" s="1"/>
    </row>
    <row r="1122" spans="1:11" s="2" customFormat="1" ht="17.25" customHeight="1">
      <c r="A1122" s="3" t="s">
        <v>5260</v>
      </c>
      <c r="B1122" s="5">
        <v>4031504</v>
      </c>
      <c r="C1122" s="4" t="s">
        <v>10</v>
      </c>
      <c r="D1122" s="6" t="s">
        <v>5582</v>
      </c>
      <c r="E1122" s="7" t="s">
        <v>5583</v>
      </c>
      <c r="F1122" s="6" t="s">
        <v>5584</v>
      </c>
      <c r="G1122" s="5" t="s">
        <v>5585</v>
      </c>
      <c r="H1122" s="4" t="s">
        <v>5586</v>
      </c>
      <c r="I1122" s="5" t="s">
        <v>27</v>
      </c>
      <c r="J1122" s="1"/>
      <c r="K1122" s="1"/>
    </row>
    <row r="1123" spans="1:9" ht="17.25" customHeight="1">
      <c r="A1123" s="3" t="s">
        <v>5260</v>
      </c>
      <c r="B1123" s="5">
        <v>4032381</v>
      </c>
      <c r="C1123" s="4" t="s">
        <v>10</v>
      </c>
      <c r="D1123" s="6" t="s">
        <v>5884</v>
      </c>
      <c r="E1123" s="7" t="s">
        <v>5885</v>
      </c>
      <c r="F1123" s="6" t="s">
        <v>5886</v>
      </c>
      <c r="G1123" s="5" t="s">
        <v>5333</v>
      </c>
      <c r="H1123" s="4" t="s">
        <v>5887</v>
      </c>
      <c r="I1123" s="5" t="s">
        <v>27</v>
      </c>
    </row>
    <row r="1124" spans="1:9" ht="17.25" customHeight="1">
      <c r="A1124" s="3" t="s">
        <v>5260</v>
      </c>
      <c r="B1124" s="5">
        <v>4031288</v>
      </c>
      <c r="C1124" s="4" t="s">
        <v>10</v>
      </c>
      <c r="D1124" s="6" t="s">
        <v>5514</v>
      </c>
      <c r="E1124" s="7" t="s">
        <v>5515</v>
      </c>
      <c r="F1124" s="6" t="s">
        <v>5516</v>
      </c>
      <c r="G1124" s="5" t="s">
        <v>5517</v>
      </c>
      <c r="H1124" s="4" t="s">
        <v>5518</v>
      </c>
      <c r="I1124" s="5" t="s">
        <v>27</v>
      </c>
    </row>
    <row r="1125" spans="1:9" ht="17.25" customHeight="1">
      <c r="A1125" s="3" t="s">
        <v>5260</v>
      </c>
      <c r="B1125" s="5">
        <v>4031865</v>
      </c>
      <c r="C1125" s="4" t="s">
        <v>10</v>
      </c>
      <c r="D1125" s="6" t="s">
        <v>5684</v>
      </c>
      <c r="E1125" s="7" t="s">
        <v>5685</v>
      </c>
      <c r="F1125" s="6" t="s">
        <v>5686</v>
      </c>
      <c r="G1125" s="5" t="s">
        <v>5687</v>
      </c>
      <c r="H1125" s="4" t="s">
        <v>5688</v>
      </c>
      <c r="I1125" s="5" t="s">
        <v>3167</v>
      </c>
    </row>
    <row r="1126" spans="1:9" ht="17.25" customHeight="1">
      <c r="A1126" s="3" t="s">
        <v>5260</v>
      </c>
      <c r="B1126" s="5">
        <v>4031539</v>
      </c>
      <c r="C1126" s="4" t="s">
        <v>10</v>
      </c>
      <c r="D1126" s="6" t="s">
        <v>5597</v>
      </c>
      <c r="E1126" s="7" t="s">
        <v>5598</v>
      </c>
      <c r="F1126" s="6" t="s">
        <v>5599</v>
      </c>
      <c r="G1126" s="5" t="s">
        <v>5600</v>
      </c>
      <c r="H1126" s="4" t="s">
        <v>5601</v>
      </c>
      <c r="I1126" s="5" t="s">
        <v>27</v>
      </c>
    </row>
    <row r="1127" spans="1:9" ht="17.25" customHeight="1">
      <c r="A1127" s="3" t="s">
        <v>5260</v>
      </c>
      <c r="B1127" s="5">
        <v>4031377</v>
      </c>
      <c r="C1127" s="4" t="s">
        <v>10</v>
      </c>
      <c r="D1127" s="6" t="s">
        <v>5537</v>
      </c>
      <c r="E1127" s="7" t="s">
        <v>5538</v>
      </c>
      <c r="F1127" s="6" t="s">
        <v>5539</v>
      </c>
      <c r="G1127" s="5" t="s">
        <v>5540</v>
      </c>
      <c r="H1127" s="4" t="s">
        <v>5541</v>
      </c>
      <c r="I1127" s="5" t="s">
        <v>3167</v>
      </c>
    </row>
    <row r="1128" spans="1:9" ht="17.25" customHeight="1">
      <c r="A1128" s="3" t="s">
        <v>5260</v>
      </c>
      <c r="B1128" s="5">
        <v>4033400</v>
      </c>
      <c r="C1128" s="5" t="s">
        <v>4625</v>
      </c>
      <c r="D1128" s="6" t="s">
        <v>6275</v>
      </c>
      <c r="E1128" s="7" t="s">
        <v>6276</v>
      </c>
      <c r="F1128" s="6" t="s">
        <v>6277</v>
      </c>
      <c r="G1128" s="5" t="s">
        <v>6278</v>
      </c>
      <c r="H1128" s="5" t="s">
        <v>6279</v>
      </c>
      <c r="I1128" s="5"/>
    </row>
    <row r="1129" spans="1:9" ht="17.25" customHeight="1">
      <c r="A1129" s="3" t="s">
        <v>5260</v>
      </c>
      <c r="B1129" s="5">
        <v>4033159</v>
      </c>
      <c r="C1129" s="4" t="s">
        <v>10</v>
      </c>
      <c r="D1129" s="6" t="s">
        <v>6152</v>
      </c>
      <c r="E1129" s="7" t="s">
        <v>6153</v>
      </c>
      <c r="F1129" s="6" t="s">
        <v>6154</v>
      </c>
      <c r="G1129" s="5" t="s">
        <v>6155</v>
      </c>
      <c r="H1129" s="4" t="s">
        <v>6156</v>
      </c>
      <c r="I1129" s="5" t="s">
        <v>27</v>
      </c>
    </row>
    <row r="1130" spans="1:9" ht="17.25" customHeight="1">
      <c r="A1130" s="3" t="s">
        <v>5260</v>
      </c>
      <c r="B1130" s="5">
        <v>4033311</v>
      </c>
      <c r="C1130" s="5" t="s">
        <v>4625</v>
      </c>
      <c r="D1130" s="6" t="s">
        <v>6232</v>
      </c>
      <c r="E1130" s="7" t="s">
        <v>6233</v>
      </c>
      <c r="F1130" s="6" t="s">
        <v>6234</v>
      </c>
      <c r="G1130" s="5" t="s">
        <v>6235</v>
      </c>
      <c r="H1130" s="5" t="s">
        <v>6236</v>
      </c>
      <c r="I1130" s="5"/>
    </row>
    <row r="1131" spans="1:9" ht="17.25" customHeight="1">
      <c r="A1131" s="3" t="s">
        <v>5260</v>
      </c>
      <c r="B1131" s="5">
        <v>4030036</v>
      </c>
      <c r="C1131" s="4" t="s">
        <v>10</v>
      </c>
      <c r="D1131" s="6" t="s">
        <v>5306</v>
      </c>
      <c r="E1131" s="7" t="s">
        <v>5307</v>
      </c>
      <c r="F1131" s="6" t="s">
        <v>5308</v>
      </c>
      <c r="G1131" s="5" t="s">
        <v>5309</v>
      </c>
      <c r="H1131" s="4" t="s">
        <v>5310</v>
      </c>
      <c r="I1131" s="5" t="s">
        <v>27</v>
      </c>
    </row>
    <row r="1132" spans="1:9" ht="17.25" customHeight="1">
      <c r="A1132" s="3" t="s">
        <v>5260</v>
      </c>
      <c r="B1132" s="5">
        <v>4032195</v>
      </c>
      <c r="C1132" s="4" t="s">
        <v>51</v>
      </c>
      <c r="D1132" s="6" t="s">
        <v>5807</v>
      </c>
      <c r="E1132" s="7" t="s">
        <v>5808</v>
      </c>
      <c r="F1132" s="6" t="s">
        <v>5809</v>
      </c>
      <c r="G1132" s="5" t="s">
        <v>5810</v>
      </c>
      <c r="H1132" s="4" t="s">
        <v>5811</v>
      </c>
      <c r="I1132" s="5" t="s">
        <v>27</v>
      </c>
    </row>
    <row r="1133" spans="1:9" ht="17.25" customHeight="1">
      <c r="A1133" s="3" t="s">
        <v>5260</v>
      </c>
      <c r="B1133" s="5">
        <v>4031229</v>
      </c>
      <c r="C1133" s="4" t="s">
        <v>51</v>
      </c>
      <c r="D1133" s="6" t="s">
        <v>5501</v>
      </c>
      <c r="E1133" s="7" t="s">
        <v>5502</v>
      </c>
      <c r="F1133" s="6" t="s">
        <v>5503</v>
      </c>
      <c r="G1133" s="5" t="s">
        <v>5451</v>
      </c>
      <c r="H1133" s="4" t="s">
        <v>5504</v>
      </c>
      <c r="I1133" s="5" t="s">
        <v>27</v>
      </c>
    </row>
    <row r="1134" spans="1:9" ht="17.25" customHeight="1">
      <c r="A1134" s="3" t="s">
        <v>5260</v>
      </c>
      <c r="B1134" s="5">
        <v>4031962</v>
      </c>
      <c r="C1134" s="4" t="s">
        <v>51</v>
      </c>
      <c r="D1134" s="6" t="s">
        <v>5720</v>
      </c>
      <c r="E1134" s="7" t="s">
        <v>5721</v>
      </c>
      <c r="F1134" s="6" t="s">
        <v>5722</v>
      </c>
      <c r="G1134" s="5" t="s">
        <v>5723</v>
      </c>
      <c r="H1134" s="4" t="s">
        <v>5724</v>
      </c>
      <c r="I1134" s="5" t="s">
        <v>27</v>
      </c>
    </row>
    <row r="1135" spans="1:9" ht="17.25" customHeight="1">
      <c r="A1135" s="3" t="s">
        <v>5260</v>
      </c>
      <c r="B1135" s="5">
        <v>4030087</v>
      </c>
      <c r="C1135" s="4" t="s">
        <v>51</v>
      </c>
      <c r="D1135" s="6" t="s">
        <v>5315</v>
      </c>
      <c r="E1135" s="7" t="s">
        <v>5316</v>
      </c>
      <c r="F1135" s="6" t="s">
        <v>5317</v>
      </c>
      <c r="G1135" s="5" t="s">
        <v>5318</v>
      </c>
      <c r="H1135" s="4" t="s">
        <v>5319</v>
      </c>
      <c r="I1135" s="5" t="s">
        <v>27</v>
      </c>
    </row>
    <row r="1136" spans="1:9" ht="17.25" customHeight="1">
      <c r="A1136" s="3" t="s">
        <v>5260</v>
      </c>
      <c r="B1136" s="5">
        <v>4033248</v>
      </c>
      <c r="C1136" s="5" t="s">
        <v>5254</v>
      </c>
      <c r="D1136" s="6" t="s">
        <v>6197</v>
      </c>
      <c r="E1136" s="7" t="s">
        <v>6198</v>
      </c>
      <c r="F1136" s="6" t="s">
        <v>6199</v>
      </c>
      <c r="G1136" s="5" t="s">
        <v>6200</v>
      </c>
      <c r="H1136" s="5" t="s">
        <v>6201</v>
      </c>
      <c r="I1136" s="5"/>
    </row>
    <row r="1137" spans="1:9" ht="17.25" customHeight="1">
      <c r="A1137" s="3" t="s">
        <v>5260</v>
      </c>
      <c r="B1137" s="5">
        <v>4025024</v>
      </c>
      <c r="C1137" s="4" t="s">
        <v>51</v>
      </c>
      <c r="D1137" s="6" t="s">
        <v>5261</v>
      </c>
      <c r="E1137" s="7" t="s">
        <v>5262</v>
      </c>
      <c r="F1137" s="6" t="s">
        <v>5263</v>
      </c>
      <c r="G1137" s="5" t="s">
        <v>5264</v>
      </c>
      <c r="H1137" s="4" t="s">
        <v>5265</v>
      </c>
      <c r="I1137" s="5" t="s">
        <v>27</v>
      </c>
    </row>
    <row r="1138" spans="1:9" ht="17.25" customHeight="1">
      <c r="A1138" s="3" t="s">
        <v>5260</v>
      </c>
      <c r="B1138" s="5">
        <v>4031130</v>
      </c>
      <c r="C1138" s="4" t="s">
        <v>51</v>
      </c>
      <c r="D1138" s="6" t="s">
        <v>5479</v>
      </c>
      <c r="E1138" s="7" t="s">
        <v>5480</v>
      </c>
      <c r="F1138" s="6" t="s">
        <v>5481</v>
      </c>
      <c r="G1138" s="5" t="s">
        <v>5482</v>
      </c>
      <c r="H1138" s="4" t="s">
        <v>5483</v>
      </c>
      <c r="I1138" s="5" t="s">
        <v>27</v>
      </c>
    </row>
    <row r="1139" spans="1:11" s="2" customFormat="1" ht="17.25" customHeight="1">
      <c r="A1139" s="3" t="s">
        <v>5260</v>
      </c>
      <c r="B1139" s="5">
        <v>4032861</v>
      </c>
      <c r="C1139" s="4" t="s">
        <v>51</v>
      </c>
      <c r="D1139" s="6" t="s">
        <v>6053</v>
      </c>
      <c r="E1139" s="7" t="s">
        <v>6054</v>
      </c>
      <c r="F1139" s="6" t="s">
        <v>6055</v>
      </c>
      <c r="G1139" s="5" t="s">
        <v>5540</v>
      </c>
      <c r="H1139" s="4" t="s">
        <v>6056</v>
      </c>
      <c r="I1139" s="5" t="s">
        <v>27</v>
      </c>
      <c r="J1139" s="1"/>
      <c r="K1139" s="1"/>
    </row>
    <row r="1140" spans="1:11" s="2" customFormat="1" ht="17.25" customHeight="1">
      <c r="A1140" s="3" t="s">
        <v>5260</v>
      </c>
      <c r="B1140" s="5">
        <v>4032055</v>
      </c>
      <c r="C1140" s="4" t="s">
        <v>51</v>
      </c>
      <c r="D1140" s="6" t="s">
        <v>5749</v>
      </c>
      <c r="E1140" s="7" t="s">
        <v>5750</v>
      </c>
      <c r="F1140" s="6" t="s">
        <v>5751</v>
      </c>
      <c r="G1140" s="5" t="s">
        <v>5752</v>
      </c>
      <c r="H1140" s="4" t="s">
        <v>5753</v>
      </c>
      <c r="I1140" s="5" t="s">
        <v>27</v>
      </c>
      <c r="J1140" s="1"/>
      <c r="K1140" s="1"/>
    </row>
    <row r="1141" spans="1:11" s="2" customFormat="1" ht="17.25" customHeight="1">
      <c r="A1141" s="3" t="s">
        <v>5260</v>
      </c>
      <c r="B1141" s="5">
        <v>4033043</v>
      </c>
      <c r="C1141" s="4" t="s">
        <v>51</v>
      </c>
      <c r="D1141" s="6" t="s">
        <v>6116</v>
      </c>
      <c r="E1141" s="7" t="s">
        <v>6117</v>
      </c>
      <c r="F1141" s="6" t="s">
        <v>6118</v>
      </c>
      <c r="G1141" s="5" t="s">
        <v>5752</v>
      </c>
      <c r="H1141" s="4" t="s">
        <v>6119</v>
      </c>
      <c r="I1141" s="5" t="s">
        <v>27</v>
      </c>
      <c r="J1141" s="1"/>
      <c r="K1141" s="1"/>
    </row>
    <row r="1142" spans="1:11" s="2" customFormat="1" ht="17.25" customHeight="1">
      <c r="A1142" s="3" t="s">
        <v>5260</v>
      </c>
      <c r="B1142" s="5">
        <v>4031563</v>
      </c>
      <c r="C1142" s="4" t="s">
        <v>51</v>
      </c>
      <c r="D1142" s="6" t="s">
        <v>3143</v>
      </c>
      <c r="E1142" s="7" t="s">
        <v>3144</v>
      </c>
      <c r="F1142" s="6" t="s">
        <v>5607</v>
      </c>
      <c r="G1142" s="5" t="s">
        <v>5608</v>
      </c>
      <c r="H1142" s="4" t="s">
        <v>5609</v>
      </c>
      <c r="I1142" s="5" t="s">
        <v>27</v>
      </c>
      <c r="J1142" s="1"/>
      <c r="K1142" s="1"/>
    </row>
    <row r="1143" spans="1:11" s="2" customFormat="1" ht="17.25" customHeight="1">
      <c r="A1143" s="3" t="s">
        <v>5260</v>
      </c>
      <c r="B1143" s="5">
        <v>4032225</v>
      </c>
      <c r="C1143" s="4" t="s">
        <v>51</v>
      </c>
      <c r="D1143" s="6" t="s">
        <v>5821</v>
      </c>
      <c r="E1143" s="7" t="s">
        <v>5822</v>
      </c>
      <c r="F1143" s="6" t="s">
        <v>5823</v>
      </c>
      <c r="G1143" s="5" t="s">
        <v>5535</v>
      </c>
      <c r="H1143" s="4" t="s">
        <v>5824</v>
      </c>
      <c r="I1143" s="5" t="s">
        <v>3167</v>
      </c>
      <c r="J1143" s="1"/>
      <c r="K1143" s="1"/>
    </row>
    <row r="1144" spans="1:11" s="2" customFormat="1" ht="17.25" customHeight="1">
      <c r="A1144" s="3" t="s">
        <v>5260</v>
      </c>
      <c r="B1144" s="5">
        <v>4031423</v>
      </c>
      <c r="C1144" s="4" t="s">
        <v>62</v>
      </c>
      <c r="D1144" s="6" t="s">
        <v>5557</v>
      </c>
      <c r="E1144" s="7" t="s">
        <v>5558</v>
      </c>
      <c r="F1144" s="6" t="s">
        <v>5559</v>
      </c>
      <c r="G1144" s="5" t="s">
        <v>5560</v>
      </c>
      <c r="H1144" s="4" t="s">
        <v>5561</v>
      </c>
      <c r="I1144" s="5" t="s">
        <v>27</v>
      </c>
      <c r="J1144" s="1"/>
      <c r="K1144" s="1"/>
    </row>
    <row r="1145" spans="1:11" s="2" customFormat="1" ht="17.25" customHeight="1">
      <c r="A1145" s="3" t="s">
        <v>5260</v>
      </c>
      <c r="B1145" s="5">
        <v>4033124</v>
      </c>
      <c r="C1145" s="4" t="s">
        <v>62</v>
      </c>
      <c r="D1145" s="6" t="s">
        <v>6144</v>
      </c>
      <c r="E1145" s="7" t="s">
        <v>6145</v>
      </c>
      <c r="F1145" s="6" t="s">
        <v>6146</v>
      </c>
      <c r="G1145" s="5" t="s">
        <v>5560</v>
      </c>
      <c r="H1145" s="4" t="s">
        <v>6147</v>
      </c>
      <c r="I1145" s="5" t="s">
        <v>27</v>
      </c>
      <c r="J1145" s="1"/>
      <c r="K1145" s="1"/>
    </row>
    <row r="1146" spans="1:11" s="2" customFormat="1" ht="17.25" customHeight="1">
      <c r="A1146" s="3" t="s">
        <v>5260</v>
      </c>
      <c r="B1146" s="5">
        <v>4032411</v>
      </c>
      <c r="C1146" s="4" t="s">
        <v>62</v>
      </c>
      <c r="D1146" s="6" t="s">
        <v>5897</v>
      </c>
      <c r="E1146" s="7" t="s">
        <v>5898</v>
      </c>
      <c r="F1146" s="6" t="s">
        <v>5899</v>
      </c>
      <c r="G1146" s="5" t="s">
        <v>5468</v>
      </c>
      <c r="H1146" s="4" t="s">
        <v>5900</v>
      </c>
      <c r="I1146" s="5" t="s">
        <v>27</v>
      </c>
      <c r="J1146" s="1"/>
      <c r="K1146" s="1"/>
    </row>
    <row r="1147" spans="1:11" s="2" customFormat="1" ht="17.25" customHeight="1">
      <c r="A1147" s="3" t="s">
        <v>5260</v>
      </c>
      <c r="B1147" s="5">
        <v>4030915</v>
      </c>
      <c r="C1147" s="4" t="s">
        <v>62</v>
      </c>
      <c r="D1147" s="6" t="s">
        <v>5443</v>
      </c>
      <c r="E1147" s="7" t="s">
        <v>5444</v>
      </c>
      <c r="F1147" s="6" t="s">
        <v>5445</v>
      </c>
      <c r="G1147" s="5" t="s">
        <v>5446</v>
      </c>
      <c r="H1147" s="4" t="s">
        <v>5447</v>
      </c>
      <c r="I1147" s="5" t="s">
        <v>27</v>
      </c>
      <c r="J1147" s="1"/>
      <c r="K1147" s="1"/>
    </row>
    <row r="1148" spans="1:11" s="2" customFormat="1" ht="17.25" customHeight="1">
      <c r="A1148" s="3" t="s">
        <v>5260</v>
      </c>
      <c r="B1148" s="5">
        <v>4031458</v>
      </c>
      <c r="C1148" s="4" t="s">
        <v>62</v>
      </c>
      <c r="D1148" s="6" t="s">
        <v>5568</v>
      </c>
      <c r="E1148" s="7" t="s">
        <v>5569</v>
      </c>
      <c r="F1148" s="6" t="s">
        <v>5570</v>
      </c>
      <c r="G1148" s="5" t="s">
        <v>5571</v>
      </c>
      <c r="H1148" s="4" t="s">
        <v>5572</v>
      </c>
      <c r="I1148" s="5" t="s">
        <v>27</v>
      </c>
      <c r="J1148" s="1"/>
      <c r="K1148" s="1"/>
    </row>
    <row r="1149" spans="1:11" s="2" customFormat="1" ht="17.25" customHeight="1">
      <c r="A1149" s="3" t="s">
        <v>5260</v>
      </c>
      <c r="B1149" s="5">
        <v>4033027</v>
      </c>
      <c r="C1149" s="4" t="s">
        <v>78</v>
      </c>
      <c r="D1149" s="6" t="s">
        <v>6107</v>
      </c>
      <c r="E1149" s="7" t="s">
        <v>6108</v>
      </c>
      <c r="F1149" s="6" t="s">
        <v>6109</v>
      </c>
      <c r="G1149" s="5" t="s">
        <v>6110</v>
      </c>
      <c r="H1149" s="4" t="s">
        <v>6111</v>
      </c>
      <c r="I1149" s="5" t="s">
        <v>3167</v>
      </c>
      <c r="J1149" s="1"/>
      <c r="K1149" s="1"/>
    </row>
    <row r="1150" spans="1:11" s="2" customFormat="1" ht="17.25" customHeight="1">
      <c r="A1150" s="3" t="s">
        <v>5260</v>
      </c>
      <c r="B1150" s="5">
        <v>4032764</v>
      </c>
      <c r="C1150" s="4" t="s">
        <v>78</v>
      </c>
      <c r="D1150" s="6" t="s">
        <v>6010</v>
      </c>
      <c r="E1150" s="7" t="s">
        <v>6011</v>
      </c>
      <c r="F1150" s="6" t="s">
        <v>6012</v>
      </c>
      <c r="G1150" s="5" t="s">
        <v>6013</v>
      </c>
      <c r="H1150" s="4" t="s">
        <v>6014</v>
      </c>
      <c r="I1150" s="5" t="s">
        <v>27</v>
      </c>
      <c r="J1150" s="1"/>
      <c r="K1150" s="1"/>
    </row>
    <row r="1151" spans="1:11" s="2" customFormat="1" ht="17.25" customHeight="1">
      <c r="A1151" s="3" t="s">
        <v>5260</v>
      </c>
      <c r="B1151" s="5">
        <v>4032527</v>
      </c>
      <c r="C1151" s="4" t="s">
        <v>78</v>
      </c>
      <c r="D1151" s="6" t="s">
        <v>5943</v>
      </c>
      <c r="E1151" s="7" t="s">
        <v>5944</v>
      </c>
      <c r="F1151" s="6" t="s">
        <v>5945</v>
      </c>
      <c r="G1151" s="5" t="s">
        <v>5682</v>
      </c>
      <c r="H1151" s="4" t="s">
        <v>5946</v>
      </c>
      <c r="I1151" s="5" t="s">
        <v>27</v>
      </c>
      <c r="J1151" s="1"/>
      <c r="K1151" s="1"/>
    </row>
    <row r="1152" spans="1:11" s="2" customFormat="1" ht="17.25" customHeight="1">
      <c r="A1152" s="3" t="s">
        <v>5260</v>
      </c>
      <c r="B1152" s="5">
        <v>4025059</v>
      </c>
      <c r="C1152" s="4" t="s">
        <v>78</v>
      </c>
      <c r="D1152" s="6" t="s">
        <v>5266</v>
      </c>
      <c r="E1152" s="7" t="s">
        <v>5267</v>
      </c>
      <c r="F1152" s="6" t="s">
        <v>5268</v>
      </c>
      <c r="G1152" s="5" t="s">
        <v>5269</v>
      </c>
      <c r="H1152" s="4" t="s">
        <v>5270</v>
      </c>
      <c r="I1152" s="5" t="s">
        <v>3167</v>
      </c>
      <c r="J1152" s="1"/>
      <c r="K1152" s="1"/>
    </row>
    <row r="1153" spans="1:11" s="2" customFormat="1" ht="17.25" customHeight="1">
      <c r="A1153" s="3" t="s">
        <v>5260</v>
      </c>
      <c r="B1153" s="5">
        <v>4032021</v>
      </c>
      <c r="C1153" s="4" t="s">
        <v>78</v>
      </c>
      <c r="D1153" s="6" t="s">
        <v>5739</v>
      </c>
      <c r="E1153" s="7" t="s">
        <v>5740</v>
      </c>
      <c r="F1153" s="6" t="s">
        <v>5741</v>
      </c>
      <c r="G1153" s="5" t="s">
        <v>5742</v>
      </c>
      <c r="H1153" s="4" t="s">
        <v>5743</v>
      </c>
      <c r="I1153" s="5" t="s">
        <v>27</v>
      </c>
      <c r="J1153" s="1"/>
      <c r="K1153" s="1"/>
    </row>
    <row r="1154" spans="1:9" ht="17.25" customHeight="1">
      <c r="A1154" s="3" t="s">
        <v>5260</v>
      </c>
      <c r="B1154" s="5">
        <v>4032314</v>
      </c>
      <c r="C1154" s="4" t="s">
        <v>78</v>
      </c>
      <c r="D1154" s="6" t="s">
        <v>5858</v>
      </c>
      <c r="E1154" s="7" t="s">
        <v>5859</v>
      </c>
      <c r="F1154" s="6" t="s">
        <v>5860</v>
      </c>
      <c r="G1154" s="5" t="s">
        <v>5545</v>
      </c>
      <c r="H1154" s="4" t="s">
        <v>5861</v>
      </c>
      <c r="I1154" s="5" t="s">
        <v>27</v>
      </c>
    </row>
    <row r="1155" spans="1:9" ht="17.25" customHeight="1">
      <c r="A1155" s="3" t="s">
        <v>5260</v>
      </c>
      <c r="B1155" s="5">
        <v>4032888</v>
      </c>
      <c r="C1155" s="4" t="s">
        <v>78</v>
      </c>
      <c r="D1155" s="6" t="s">
        <v>6062</v>
      </c>
      <c r="E1155" s="7" t="s">
        <v>6063</v>
      </c>
      <c r="F1155" s="6" t="s">
        <v>6064</v>
      </c>
      <c r="G1155" s="5" t="s">
        <v>6065</v>
      </c>
      <c r="H1155" s="4" t="s">
        <v>6066</v>
      </c>
      <c r="I1155" s="5" t="s">
        <v>27</v>
      </c>
    </row>
    <row r="1156" spans="1:9" ht="17.25" customHeight="1">
      <c r="A1156" s="3" t="s">
        <v>5260</v>
      </c>
      <c r="B1156" s="5">
        <v>4030192</v>
      </c>
      <c r="C1156" s="4" t="s">
        <v>78</v>
      </c>
      <c r="D1156" s="6" t="s">
        <v>5330</v>
      </c>
      <c r="E1156" s="7" t="s">
        <v>5331</v>
      </c>
      <c r="F1156" s="6" t="s">
        <v>5332</v>
      </c>
      <c r="G1156" s="5" t="s">
        <v>5333</v>
      </c>
      <c r="H1156" s="4" t="s">
        <v>5334</v>
      </c>
      <c r="I1156" s="5" t="s">
        <v>27</v>
      </c>
    </row>
    <row r="1157" spans="1:9" ht="17.25" customHeight="1">
      <c r="A1157" s="3" t="s">
        <v>5260</v>
      </c>
      <c r="B1157" s="5">
        <v>4033370</v>
      </c>
      <c r="C1157" s="5" t="s">
        <v>3644</v>
      </c>
      <c r="D1157" s="6" t="s">
        <v>6259</v>
      </c>
      <c r="E1157" s="7" t="s">
        <v>6260</v>
      </c>
      <c r="F1157" s="6" t="s">
        <v>6261</v>
      </c>
      <c r="G1157" s="5" t="s">
        <v>6262</v>
      </c>
      <c r="H1157" s="5" t="s">
        <v>6263</v>
      </c>
      <c r="I1157" s="5"/>
    </row>
    <row r="1158" spans="1:9" ht="17.25" customHeight="1">
      <c r="A1158" s="3" t="s">
        <v>5260</v>
      </c>
      <c r="B1158" s="5">
        <v>4032667</v>
      </c>
      <c r="C1158" s="4" t="s">
        <v>78</v>
      </c>
      <c r="D1158" s="6" t="s">
        <v>5991</v>
      </c>
      <c r="E1158" s="7" t="s">
        <v>5992</v>
      </c>
      <c r="F1158" s="6" t="s">
        <v>5993</v>
      </c>
      <c r="G1158" s="5" t="s">
        <v>5994</v>
      </c>
      <c r="H1158" s="4" t="s">
        <v>5995</v>
      </c>
      <c r="I1158" s="5" t="s">
        <v>27</v>
      </c>
    </row>
    <row r="1159" spans="1:9" ht="17.25" customHeight="1">
      <c r="A1159" s="3" t="s">
        <v>5260</v>
      </c>
      <c r="B1159" s="5">
        <v>4031440</v>
      </c>
      <c r="C1159" s="4" t="s">
        <v>78</v>
      </c>
      <c r="D1159" s="6" t="s">
        <v>5563</v>
      </c>
      <c r="E1159" s="7" t="s">
        <v>5564</v>
      </c>
      <c r="F1159" s="6" t="s">
        <v>5565</v>
      </c>
      <c r="G1159" s="5" t="s">
        <v>5566</v>
      </c>
      <c r="H1159" s="4" t="s">
        <v>5567</v>
      </c>
      <c r="I1159" s="5" t="s">
        <v>27</v>
      </c>
    </row>
    <row r="1160" spans="1:9" ht="17.25" customHeight="1">
      <c r="A1160" s="3" t="s">
        <v>5260</v>
      </c>
      <c r="B1160" s="5">
        <v>4031776</v>
      </c>
      <c r="C1160" s="4" t="s">
        <v>78</v>
      </c>
      <c r="D1160" s="6" t="s">
        <v>5656</v>
      </c>
      <c r="E1160" s="7" t="s">
        <v>5657</v>
      </c>
      <c r="F1160" s="6" t="s">
        <v>5658</v>
      </c>
      <c r="G1160" s="5" t="s">
        <v>5436</v>
      </c>
      <c r="H1160" s="4" t="s">
        <v>5659</v>
      </c>
      <c r="I1160" s="5" t="s">
        <v>27</v>
      </c>
    </row>
    <row r="1161" spans="1:9" ht="17.25" customHeight="1">
      <c r="A1161" s="3" t="s">
        <v>5260</v>
      </c>
      <c r="B1161" s="5">
        <v>4030125</v>
      </c>
      <c r="C1161" s="4" t="s">
        <v>78</v>
      </c>
      <c r="D1161" s="6" t="s">
        <v>5320</v>
      </c>
      <c r="E1161" s="7" t="s">
        <v>5321</v>
      </c>
      <c r="F1161" s="6" t="s">
        <v>5322</v>
      </c>
      <c r="G1161" s="5" t="s">
        <v>5323</v>
      </c>
      <c r="H1161" s="4" t="s">
        <v>5324</v>
      </c>
      <c r="I1161" s="5" t="s">
        <v>27</v>
      </c>
    </row>
    <row r="1162" spans="1:9" ht="17.25" customHeight="1">
      <c r="A1162" s="3" t="s">
        <v>5260</v>
      </c>
      <c r="B1162" s="5">
        <v>4033345</v>
      </c>
      <c r="C1162" s="5" t="s">
        <v>3644</v>
      </c>
      <c r="D1162" s="6" t="s">
        <v>6246</v>
      </c>
      <c r="E1162" s="7" t="s">
        <v>6247</v>
      </c>
      <c r="F1162" s="6" t="s">
        <v>6248</v>
      </c>
      <c r="G1162" s="5" t="s">
        <v>6230</v>
      </c>
      <c r="H1162" s="5" t="s">
        <v>6249</v>
      </c>
      <c r="I1162" s="5"/>
    </row>
    <row r="1163" spans="1:9" ht="17.25" customHeight="1">
      <c r="A1163" s="3" t="s">
        <v>5260</v>
      </c>
      <c r="B1163" s="5">
        <v>4030168</v>
      </c>
      <c r="C1163" s="4" t="s">
        <v>78</v>
      </c>
      <c r="D1163" s="6" t="s">
        <v>5325</v>
      </c>
      <c r="E1163" s="7" t="s">
        <v>5326</v>
      </c>
      <c r="F1163" s="6" t="s">
        <v>5327</v>
      </c>
      <c r="G1163" s="5" t="s">
        <v>5328</v>
      </c>
      <c r="H1163" s="4" t="s">
        <v>5329</v>
      </c>
      <c r="I1163" s="5" t="s">
        <v>27</v>
      </c>
    </row>
    <row r="1164" spans="1:9" ht="17.25" customHeight="1">
      <c r="A1164" s="3" t="s">
        <v>5260</v>
      </c>
      <c r="B1164" s="5">
        <v>4032306</v>
      </c>
      <c r="C1164" s="4" t="s">
        <v>119</v>
      </c>
      <c r="D1164" s="6" t="s">
        <v>5854</v>
      </c>
      <c r="E1164" s="7" t="s">
        <v>5855</v>
      </c>
      <c r="F1164" s="6" t="s">
        <v>5856</v>
      </c>
      <c r="G1164" s="5" t="s">
        <v>5562</v>
      </c>
      <c r="H1164" s="4" t="s">
        <v>5857</v>
      </c>
      <c r="I1164" s="5" t="s">
        <v>27</v>
      </c>
    </row>
    <row r="1165" spans="1:9" ht="17.25" customHeight="1">
      <c r="A1165" s="3" t="s">
        <v>5260</v>
      </c>
      <c r="B1165" s="5">
        <v>4031911</v>
      </c>
      <c r="C1165" s="4" t="s">
        <v>119</v>
      </c>
      <c r="D1165" s="6" t="s">
        <v>5707</v>
      </c>
      <c r="E1165" s="7" t="s">
        <v>5708</v>
      </c>
      <c r="F1165" s="6" t="s">
        <v>5709</v>
      </c>
      <c r="G1165" s="5" t="s">
        <v>5562</v>
      </c>
      <c r="H1165" s="4" t="s">
        <v>5710</v>
      </c>
      <c r="I1165" s="5" t="s">
        <v>3167</v>
      </c>
    </row>
    <row r="1166" spans="1:9" ht="17.25" customHeight="1">
      <c r="A1166" s="3" t="s">
        <v>5260</v>
      </c>
      <c r="B1166" s="5">
        <v>4030265</v>
      </c>
      <c r="C1166" s="4" t="s">
        <v>119</v>
      </c>
      <c r="D1166" s="6" t="s">
        <v>5340</v>
      </c>
      <c r="E1166" s="7" t="s">
        <v>5341</v>
      </c>
      <c r="F1166" s="6" t="s">
        <v>5342</v>
      </c>
      <c r="G1166" s="5" t="s">
        <v>5343</v>
      </c>
      <c r="H1166" s="4" t="s">
        <v>5344</v>
      </c>
      <c r="I1166" s="5" t="s">
        <v>3167</v>
      </c>
    </row>
    <row r="1167" spans="1:9" ht="17.25" customHeight="1">
      <c r="A1167" s="3" t="s">
        <v>5260</v>
      </c>
      <c r="B1167" s="5">
        <v>4031873</v>
      </c>
      <c r="C1167" s="4" t="s">
        <v>119</v>
      </c>
      <c r="D1167" s="6" t="s">
        <v>5689</v>
      </c>
      <c r="E1167" s="7" t="s">
        <v>5690</v>
      </c>
      <c r="F1167" s="6" t="s">
        <v>5691</v>
      </c>
      <c r="G1167" s="5" t="s">
        <v>5343</v>
      </c>
      <c r="H1167" s="4" t="s">
        <v>5692</v>
      </c>
      <c r="I1167" s="5" t="s">
        <v>27</v>
      </c>
    </row>
    <row r="1168" spans="1:9" ht="17.25" customHeight="1">
      <c r="A1168" s="3" t="s">
        <v>5260</v>
      </c>
      <c r="B1168" s="5">
        <v>4030214</v>
      </c>
      <c r="C1168" s="4" t="s">
        <v>119</v>
      </c>
      <c r="D1168" s="6" t="s">
        <v>5335</v>
      </c>
      <c r="E1168" s="7" t="s">
        <v>5336</v>
      </c>
      <c r="F1168" s="6" t="s">
        <v>5337</v>
      </c>
      <c r="G1168" s="5" t="s">
        <v>5338</v>
      </c>
      <c r="H1168" s="4" t="s">
        <v>5339</v>
      </c>
      <c r="I1168" s="5" t="s">
        <v>27</v>
      </c>
    </row>
    <row r="1169" spans="1:9" ht="17.25" customHeight="1">
      <c r="A1169" s="3" t="s">
        <v>5260</v>
      </c>
      <c r="B1169" s="5">
        <v>4031636</v>
      </c>
      <c r="C1169" s="4" t="s">
        <v>119</v>
      </c>
      <c r="D1169" s="6" t="s">
        <v>5621</v>
      </c>
      <c r="E1169" s="7" t="s">
        <v>5622</v>
      </c>
      <c r="F1169" s="6" t="s">
        <v>5623</v>
      </c>
      <c r="G1169" s="5" t="s">
        <v>5624</v>
      </c>
      <c r="H1169" s="4" t="s">
        <v>5625</v>
      </c>
      <c r="I1169" s="5" t="s">
        <v>27</v>
      </c>
    </row>
    <row r="1170" spans="1:9" ht="17.25" customHeight="1">
      <c r="A1170" s="3" t="s">
        <v>5260</v>
      </c>
      <c r="B1170" s="5">
        <v>4031491</v>
      </c>
      <c r="C1170" s="4" t="s">
        <v>119</v>
      </c>
      <c r="D1170" s="6" t="s">
        <v>5578</v>
      </c>
      <c r="E1170" s="7" t="s">
        <v>5579</v>
      </c>
      <c r="F1170" s="6" t="s">
        <v>5580</v>
      </c>
      <c r="G1170" s="5" t="s">
        <v>5540</v>
      </c>
      <c r="H1170" s="4" t="s">
        <v>5581</v>
      </c>
      <c r="I1170" s="5" t="s">
        <v>27</v>
      </c>
    </row>
    <row r="1171" spans="1:9" ht="17.25" customHeight="1">
      <c r="A1171" s="3" t="s">
        <v>5260</v>
      </c>
      <c r="B1171" s="5">
        <v>4032578</v>
      </c>
      <c r="C1171" s="4" t="s">
        <v>119</v>
      </c>
      <c r="D1171" s="6" t="s">
        <v>5959</v>
      </c>
      <c r="E1171" s="7" t="s">
        <v>5960</v>
      </c>
      <c r="F1171" s="6" t="s">
        <v>5961</v>
      </c>
      <c r="G1171" s="5" t="s">
        <v>5805</v>
      </c>
      <c r="H1171" s="4" t="s">
        <v>5962</v>
      </c>
      <c r="I1171" s="5" t="s">
        <v>27</v>
      </c>
    </row>
    <row r="1172" spans="1:9" ht="17.25" customHeight="1">
      <c r="A1172" s="3" t="s">
        <v>5260</v>
      </c>
      <c r="B1172" s="5">
        <v>4032721</v>
      </c>
      <c r="C1172" s="4" t="s">
        <v>119</v>
      </c>
      <c r="D1172" s="6" t="s">
        <v>6002</v>
      </c>
      <c r="E1172" s="7" t="s">
        <v>6003</v>
      </c>
      <c r="F1172" s="6" t="s">
        <v>6004</v>
      </c>
      <c r="G1172" s="5" t="s">
        <v>5576</v>
      </c>
      <c r="H1172" s="4" t="s">
        <v>6005</v>
      </c>
      <c r="I1172" s="5" t="s">
        <v>3167</v>
      </c>
    </row>
    <row r="1173" spans="1:9" ht="17.25" customHeight="1">
      <c r="A1173" s="3" t="s">
        <v>5260</v>
      </c>
      <c r="B1173" s="5">
        <v>4031989</v>
      </c>
      <c r="C1173" s="4" t="s">
        <v>119</v>
      </c>
      <c r="D1173" s="6" t="s">
        <v>5730</v>
      </c>
      <c r="E1173" s="7" t="s">
        <v>5731</v>
      </c>
      <c r="F1173" s="6" t="s">
        <v>5732</v>
      </c>
      <c r="G1173" s="5" t="s">
        <v>5363</v>
      </c>
      <c r="H1173" s="4" t="s">
        <v>5733</v>
      </c>
      <c r="I1173" s="5" t="s">
        <v>27</v>
      </c>
    </row>
    <row r="1174" spans="1:9" ht="17.25" customHeight="1">
      <c r="A1174" s="3" t="s">
        <v>5260</v>
      </c>
      <c r="B1174" s="5">
        <v>4033329</v>
      </c>
      <c r="C1174" s="5" t="s">
        <v>3650</v>
      </c>
      <c r="D1174" s="6" t="s">
        <v>6237</v>
      </c>
      <c r="E1174" s="7" t="s">
        <v>6238</v>
      </c>
      <c r="F1174" s="6" t="s">
        <v>6239</v>
      </c>
      <c r="G1174" s="5" t="s">
        <v>6240</v>
      </c>
      <c r="H1174" s="5" t="s">
        <v>6241</v>
      </c>
      <c r="I1174" s="5"/>
    </row>
    <row r="1175" spans="1:9" ht="17.25" customHeight="1">
      <c r="A1175" s="3" t="s">
        <v>5260</v>
      </c>
      <c r="B1175" s="5">
        <v>4032403</v>
      </c>
      <c r="C1175" s="4" t="s">
        <v>141</v>
      </c>
      <c r="D1175" s="6" t="s">
        <v>5892</v>
      </c>
      <c r="E1175" s="7" t="s">
        <v>5893</v>
      </c>
      <c r="F1175" s="6" t="s">
        <v>5894</v>
      </c>
      <c r="G1175" s="5" t="s">
        <v>5895</v>
      </c>
      <c r="H1175" s="4" t="s">
        <v>5896</v>
      </c>
      <c r="I1175" s="5" t="s">
        <v>27</v>
      </c>
    </row>
    <row r="1176" spans="1:9" ht="17.25" customHeight="1">
      <c r="A1176" s="3" t="s">
        <v>5260</v>
      </c>
      <c r="B1176" s="5">
        <v>4030281</v>
      </c>
      <c r="C1176" s="4" t="s">
        <v>141</v>
      </c>
      <c r="D1176" s="6" t="s">
        <v>5345</v>
      </c>
      <c r="E1176" s="7" t="s">
        <v>5346</v>
      </c>
      <c r="F1176" s="6" t="s">
        <v>5347</v>
      </c>
      <c r="G1176" s="5" t="s">
        <v>5348</v>
      </c>
      <c r="H1176" s="4" t="s">
        <v>5349</v>
      </c>
      <c r="I1176" s="5" t="s">
        <v>27</v>
      </c>
    </row>
    <row r="1177" spans="1:9" ht="17.25" customHeight="1">
      <c r="A1177" s="3" t="s">
        <v>5260</v>
      </c>
      <c r="B1177" s="5">
        <v>4032438</v>
      </c>
      <c r="C1177" s="4" t="s">
        <v>141</v>
      </c>
      <c r="D1177" s="6" t="s">
        <v>5906</v>
      </c>
      <c r="E1177" s="7" t="s">
        <v>5907</v>
      </c>
      <c r="F1177" s="6" t="s">
        <v>5908</v>
      </c>
      <c r="G1177" s="5" t="s">
        <v>5909</v>
      </c>
      <c r="H1177" s="4" t="s">
        <v>5910</v>
      </c>
      <c r="I1177" s="5" t="s">
        <v>27</v>
      </c>
    </row>
    <row r="1178" spans="1:9" ht="17.25" customHeight="1">
      <c r="A1178" s="3" t="s">
        <v>5260</v>
      </c>
      <c r="B1178" s="5">
        <v>4032420</v>
      </c>
      <c r="C1178" s="4" t="s">
        <v>141</v>
      </c>
      <c r="D1178" s="6" t="s">
        <v>5901</v>
      </c>
      <c r="E1178" s="7" t="s">
        <v>5902</v>
      </c>
      <c r="F1178" s="6" t="s">
        <v>5903</v>
      </c>
      <c r="G1178" s="5" t="s">
        <v>5904</v>
      </c>
      <c r="H1178" s="4" t="s">
        <v>5905</v>
      </c>
      <c r="I1178" s="5" t="s">
        <v>3167</v>
      </c>
    </row>
    <row r="1179" spans="1:9" ht="17.25" customHeight="1">
      <c r="A1179" s="3" t="s">
        <v>5260</v>
      </c>
      <c r="B1179" s="5">
        <v>4033302</v>
      </c>
      <c r="C1179" s="5" t="s">
        <v>6226</v>
      </c>
      <c r="D1179" s="6" t="s">
        <v>6227</v>
      </c>
      <c r="E1179" s="7" t="s">
        <v>6228</v>
      </c>
      <c r="F1179" s="6" t="s">
        <v>6229</v>
      </c>
      <c r="G1179" s="5" t="s">
        <v>6230</v>
      </c>
      <c r="H1179" s="5" t="s">
        <v>6231</v>
      </c>
      <c r="I1179" s="5"/>
    </row>
    <row r="1180" spans="1:9" ht="17.25" customHeight="1">
      <c r="A1180" s="3" t="s">
        <v>5260</v>
      </c>
      <c r="B1180" s="5">
        <v>4030826</v>
      </c>
      <c r="C1180" s="4" t="s">
        <v>141</v>
      </c>
      <c r="D1180" s="6" t="s">
        <v>5423</v>
      </c>
      <c r="E1180" s="7" t="s">
        <v>5424</v>
      </c>
      <c r="F1180" s="6" t="s">
        <v>5425</v>
      </c>
      <c r="G1180" s="5" t="s">
        <v>5426</v>
      </c>
      <c r="H1180" s="4" t="s">
        <v>5427</v>
      </c>
      <c r="I1180" s="5" t="s">
        <v>27</v>
      </c>
    </row>
    <row r="1181" spans="1:9" ht="17.25" customHeight="1">
      <c r="A1181" s="3" t="s">
        <v>5260</v>
      </c>
      <c r="B1181" s="5">
        <v>4032322</v>
      </c>
      <c r="C1181" s="4" t="s">
        <v>141</v>
      </c>
      <c r="D1181" s="6" t="s">
        <v>5862</v>
      </c>
      <c r="E1181" s="7" t="s">
        <v>5863</v>
      </c>
      <c r="F1181" s="6" t="s">
        <v>5864</v>
      </c>
      <c r="G1181" s="5" t="s">
        <v>5865</v>
      </c>
      <c r="H1181" s="4" t="s">
        <v>5866</v>
      </c>
      <c r="I1181" s="5" t="s">
        <v>3167</v>
      </c>
    </row>
    <row r="1182" spans="1:9" ht="17.25" customHeight="1">
      <c r="A1182" s="3" t="s">
        <v>5260</v>
      </c>
      <c r="B1182" s="5">
        <v>4030338</v>
      </c>
      <c r="C1182" s="4" t="s">
        <v>185</v>
      </c>
      <c r="D1182" s="6" t="s">
        <v>5350</v>
      </c>
      <c r="E1182" s="7" t="s">
        <v>5351</v>
      </c>
      <c r="F1182" s="6" t="s">
        <v>5352</v>
      </c>
      <c r="G1182" s="5" t="s">
        <v>5353</v>
      </c>
      <c r="H1182" s="4" t="s">
        <v>5354</v>
      </c>
      <c r="I1182" s="5" t="s">
        <v>27</v>
      </c>
    </row>
    <row r="1183" spans="1:11" s="2" customFormat="1" ht="17.25" customHeight="1">
      <c r="A1183" s="3" t="s">
        <v>5260</v>
      </c>
      <c r="B1183" s="5">
        <v>4031156</v>
      </c>
      <c r="C1183" s="4" t="s">
        <v>185</v>
      </c>
      <c r="D1183" s="6" t="s">
        <v>5488</v>
      </c>
      <c r="E1183" s="7" t="s">
        <v>5489</v>
      </c>
      <c r="F1183" s="6" t="s">
        <v>5490</v>
      </c>
      <c r="G1183" s="5" t="s">
        <v>5491</v>
      </c>
      <c r="H1183" s="4" t="s">
        <v>5492</v>
      </c>
      <c r="I1183" s="5" t="s">
        <v>27</v>
      </c>
      <c r="J1183" s="1"/>
      <c r="K1183" s="1"/>
    </row>
    <row r="1184" spans="1:11" s="2" customFormat="1" ht="17.25" customHeight="1">
      <c r="A1184" s="3" t="s">
        <v>5260</v>
      </c>
      <c r="B1184" s="5">
        <v>4032845</v>
      </c>
      <c r="C1184" s="4" t="s">
        <v>185</v>
      </c>
      <c r="D1184" s="6" t="s">
        <v>6044</v>
      </c>
      <c r="E1184" s="7" t="s">
        <v>6045</v>
      </c>
      <c r="F1184" s="6" t="s">
        <v>6046</v>
      </c>
      <c r="G1184" s="5" t="s">
        <v>5436</v>
      </c>
      <c r="H1184" s="4" t="s">
        <v>6047</v>
      </c>
      <c r="I1184" s="5" t="s">
        <v>27</v>
      </c>
      <c r="J1184" s="1"/>
      <c r="K1184" s="1"/>
    </row>
    <row r="1185" spans="1:11" s="2" customFormat="1" ht="17.25" customHeight="1">
      <c r="A1185" s="3" t="s">
        <v>5260</v>
      </c>
      <c r="B1185" s="5">
        <v>4031881</v>
      </c>
      <c r="C1185" s="4" t="s">
        <v>1339</v>
      </c>
      <c r="D1185" s="6" t="s">
        <v>5693</v>
      </c>
      <c r="E1185" s="7" t="s">
        <v>5694</v>
      </c>
      <c r="F1185" s="6" t="s">
        <v>5695</v>
      </c>
      <c r="G1185" s="5" t="s">
        <v>5696</v>
      </c>
      <c r="H1185" s="4" t="s">
        <v>5697</v>
      </c>
      <c r="I1185" s="5" t="s">
        <v>27</v>
      </c>
      <c r="J1185" s="1"/>
      <c r="K1185" s="1"/>
    </row>
    <row r="1186" spans="1:11" s="2" customFormat="1" ht="17.25" customHeight="1">
      <c r="A1186" s="3" t="s">
        <v>5260</v>
      </c>
      <c r="B1186" s="5">
        <v>4033396</v>
      </c>
      <c r="C1186" s="5" t="s">
        <v>6269</v>
      </c>
      <c r="D1186" s="6" t="s">
        <v>6270</v>
      </c>
      <c r="E1186" s="7" t="s">
        <v>6271</v>
      </c>
      <c r="F1186" s="6" t="s">
        <v>6272</v>
      </c>
      <c r="G1186" s="5" t="s">
        <v>6273</v>
      </c>
      <c r="H1186" s="5" t="s">
        <v>6274</v>
      </c>
      <c r="I1186" s="5"/>
      <c r="J1186" s="1"/>
      <c r="K1186" s="1"/>
    </row>
    <row r="1187" spans="1:11" s="2" customFormat="1" ht="17.25" customHeight="1">
      <c r="A1187" s="3" t="s">
        <v>5260</v>
      </c>
      <c r="B1187" s="5">
        <v>4031512</v>
      </c>
      <c r="C1187" s="4" t="s">
        <v>196</v>
      </c>
      <c r="D1187" s="6" t="s">
        <v>5587</v>
      </c>
      <c r="E1187" s="7" t="s">
        <v>5588</v>
      </c>
      <c r="F1187" s="6" t="s">
        <v>5589</v>
      </c>
      <c r="G1187" s="5" t="s">
        <v>5590</v>
      </c>
      <c r="H1187" s="4" t="s">
        <v>5591</v>
      </c>
      <c r="I1187" s="5" t="s">
        <v>3167</v>
      </c>
      <c r="J1187" s="1"/>
      <c r="K1187" s="1"/>
    </row>
    <row r="1188" spans="1:11" s="2" customFormat="1" ht="17.25" customHeight="1">
      <c r="A1188" s="3" t="s">
        <v>5260</v>
      </c>
      <c r="B1188" s="5">
        <v>4033108</v>
      </c>
      <c r="C1188" s="4" t="s">
        <v>196</v>
      </c>
      <c r="D1188" s="6" t="s">
        <v>6134</v>
      </c>
      <c r="E1188" s="7" t="s">
        <v>6135</v>
      </c>
      <c r="F1188" s="6" t="s">
        <v>6136</v>
      </c>
      <c r="G1188" s="5" t="s">
        <v>6137</v>
      </c>
      <c r="H1188" s="4" t="s">
        <v>6138</v>
      </c>
      <c r="I1188" s="5" t="s">
        <v>27</v>
      </c>
      <c r="J1188" s="1"/>
      <c r="K1188" s="1"/>
    </row>
    <row r="1189" spans="1:11" s="2" customFormat="1" ht="17.25" customHeight="1">
      <c r="A1189" s="3" t="s">
        <v>5260</v>
      </c>
      <c r="B1189" s="5">
        <v>4032012</v>
      </c>
      <c r="C1189" s="4" t="s">
        <v>196</v>
      </c>
      <c r="D1189" s="6" t="s">
        <v>5734</v>
      </c>
      <c r="E1189" s="7" t="s">
        <v>5735</v>
      </c>
      <c r="F1189" s="6" t="s">
        <v>5736</v>
      </c>
      <c r="G1189" s="5" t="s">
        <v>5737</v>
      </c>
      <c r="H1189" s="4" t="s">
        <v>5738</v>
      </c>
      <c r="I1189" s="5" t="s">
        <v>27</v>
      </c>
      <c r="J1189" s="1"/>
      <c r="K1189" s="1"/>
    </row>
    <row r="1190" spans="1:11" s="2" customFormat="1" ht="17.25" customHeight="1">
      <c r="A1190" s="3" t="s">
        <v>5260</v>
      </c>
      <c r="B1190" s="5">
        <v>4031903</v>
      </c>
      <c r="C1190" s="4" t="s">
        <v>196</v>
      </c>
      <c r="D1190" s="6" t="s">
        <v>5702</v>
      </c>
      <c r="E1190" s="7" t="s">
        <v>5703</v>
      </c>
      <c r="F1190" s="6" t="s">
        <v>5704</v>
      </c>
      <c r="G1190" s="5" t="s">
        <v>5705</v>
      </c>
      <c r="H1190" s="4" t="s">
        <v>5706</v>
      </c>
      <c r="I1190" s="5" t="s">
        <v>3167</v>
      </c>
      <c r="J1190" s="1"/>
      <c r="K1190" s="1"/>
    </row>
    <row r="1191" spans="1:11" s="2" customFormat="1" ht="17.25" customHeight="1">
      <c r="A1191" s="3" t="s">
        <v>5260</v>
      </c>
      <c r="B1191" s="5">
        <v>4031253</v>
      </c>
      <c r="C1191" s="4" t="s">
        <v>196</v>
      </c>
      <c r="D1191" s="6" t="s">
        <v>5509</v>
      </c>
      <c r="E1191" s="7" t="s">
        <v>5510</v>
      </c>
      <c r="F1191" s="6" t="s">
        <v>5511</v>
      </c>
      <c r="G1191" s="5" t="s">
        <v>5512</v>
      </c>
      <c r="H1191" s="4" t="s">
        <v>5513</v>
      </c>
      <c r="I1191" s="5" t="s">
        <v>27</v>
      </c>
      <c r="J1191" s="1"/>
      <c r="K1191" s="1"/>
    </row>
    <row r="1192" spans="1:11" s="2" customFormat="1" ht="17.25" customHeight="1">
      <c r="A1192" s="3" t="s">
        <v>5260</v>
      </c>
      <c r="B1192" s="5">
        <v>4032608</v>
      </c>
      <c r="C1192" s="4" t="s">
        <v>196</v>
      </c>
      <c r="D1192" s="6" t="s">
        <v>5972</v>
      </c>
      <c r="E1192" s="7" t="s">
        <v>5973</v>
      </c>
      <c r="F1192" s="6" t="s">
        <v>5974</v>
      </c>
      <c r="G1192" s="5" t="s">
        <v>5595</v>
      </c>
      <c r="H1192" s="4" t="s">
        <v>5975</v>
      </c>
      <c r="I1192" s="5" t="s">
        <v>27</v>
      </c>
      <c r="J1192" s="1"/>
      <c r="K1192" s="1"/>
    </row>
    <row r="1193" spans="1:11" s="2" customFormat="1" ht="17.25" customHeight="1">
      <c r="A1193" s="3" t="s">
        <v>5260</v>
      </c>
      <c r="B1193" s="5">
        <v>4032152</v>
      </c>
      <c r="C1193" s="4" t="s">
        <v>196</v>
      </c>
      <c r="D1193" s="6" t="s">
        <v>5790</v>
      </c>
      <c r="E1193" s="7" t="s">
        <v>5791</v>
      </c>
      <c r="F1193" s="6" t="s">
        <v>5792</v>
      </c>
      <c r="G1193" s="5" t="s">
        <v>5793</v>
      </c>
      <c r="H1193" s="4" t="s">
        <v>5794</v>
      </c>
      <c r="I1193" s="5" t="s">
        <v>27</v>
      </c>
      <c r="J1193" s="1"/>
      <c r="K1193" s="1"/>
    </row>
    <row r="1194" spans="1:11" s="2" customFormat="1" ht="17.25" customHeight="1">
      <c r="A1194" s="3" t="s">
        <v>5260</v>
      </c>
      <c r="B1194" s="5">
        <v>4032551</v>
      </c>
      <c r="C1194" s="4" t="s">
        <v>196</v>
      </c>
      <c r="D1194" s="6" t="s">
        <v>5955</v>
      </c>
      <c r="E1194" s="7" t="s">
        <v>5956</v>
      </c>
      <c r="F1194" s="6" t="s">
        <v>5957</v>
      </c>
      <c r="G1194" s="5" t="s">
        <v>5828</v>
      </c>
      <c r="H1194" s="4" t="s">
        <v>5958</v>
      </c>
      <c r="I1194" s="5" t="s">
        <v>27</v>
      </c>
      <c r="J1194" s="1"/>
      <c r="K1194" s="1"/>
    </row>
    <row r="1195" spans="1:11" s="2" customFormat="1" ht="17.25" customHeight="1">
      <c r="A1195" s="3" t="s">
        <v>5260</v>
      </c>
      <c r="B1195" s="5">
        <v>4032233</v>
      </c>
      <c r="C1195" s="4" t="s">
        <v>196</v>
      </c>
      <c r="D1195" s="6" t="s">
        <v>5825</v>
      </c>
      <c r="E1195" s="7" t="s">
        <v>5826</v>
      </c>
      <c r="F1195" s="6" t="s">
        <v>5827</v>
      </c>
      <c r="G1195" s="5" t="s">
        <v>5828</v>
      </c>
      <c r="H1195" s="4" t="s">
        <v>5829</v>
      </c>
      <c r="I1195" s="5" t="s">
        <v>27</v>
      </c>
      <c r="J1195" s="1"/>
      <c r="K1195" s="1"/>
    </row>
    <row r="1196" spans="1:11" s="2" customFormat="1" ht="17.25" customHeight="1">
      <c r="A1196" s="3" t="s">
        <v>5260</v>
      </c>
      <c r="B1196" s="5">
        <v>4025261</v>
      </c>
      <c r="C1196" s="4" t="s">
        <v>196</v>
      </c>
      <c r="D1196" s="6" t="s">
        <v>5301</v>
      </c>
      <c r="E1196" s="7" t="s">
        <v>5302</v>
      </c>
      <c r="F1196" s="6" t="s">
        <v>5303</v>
      </c>
      <c r="G1196" s="5" t="s">
        <v>5304</v>
      </c>
      <c r="H1196" s="4" t="s">
        <v>5305</v>
      </c>
      <c r="I1196" s="5" t="s">
        <v>27</v>
      </c>
      <c r="J1196" s="1"/>
      <c r="K1196" s="1"/>
    </row>
    <row r="1197" spans="1:11" s="2" customFormat="1" ht="17.25" customHeight="1">
      <c r="A1197" s="3" t="s">
        <v>5260</v>
      </c>
      <c r="B1197" s="5">
        <v>4030371</v>
      </c>
      <c r="C1197" s="4" t="s">
        <v>196</v>
      </c>
      <c r="D1197" s="6" t="s">
        <v>5355</v>
      </c>
      <c r="E1197" s="7" t="s">
        <v>5356</v>
      </c>
      <c r="F1197" s="6" t="s">
        <v>5357</v>
      </c>
      <c r="G1197" s="5" t="s">
        <v>5358</v>
      </c>
      <c r="H1197" s="4" t="s">
        <v>5359</v>
      </c>
      <c r="I1197" s="5" t="s">
        <v>27</v>
      </c>
      <c r="J1197" s="1"/>
      <c r="K1197" s="1"/>
    </row>
    <row r="1198" spans="1:11" s="2" customFormat="1" ht="17.25" customHeight="1">
      <c r="A1198" s="3" t="s">
        <v>5260</v>
      </c>
      <c r="B1198" s="5">
        <v>4032772</v>
      </c>
      <c r="C1198" s="4" t="s">
        <v>196</v>
      </c>
      <c r="D1198" s="6" t="s">
        <v>6015</v>
      </c>
      <c r="E1198" s="7" t="s">
        <v>6016</v>
      </c>
      <c r="F1198" s="6" t="s">
        <v>6017</v>
      </c>
      <c r="G1198" s="5" t="s">
        <v>5535</v>
      </c>
      <c r="H1198" s="4" t="s">
        <v>6018</v>
      </c>
      <c r="I1198" s="5" t="s">
        <v>27</v>
      </c>
      <c r="J1198" s="1"/>
      <c r="K1198" s="1"/>
    </row>
    <row r="1199" spans="1:11" s="2" customFormat="1" ht="17.25" customHeight="1">
      <c r="A1199" s="3" t="s">
        <v>5260</v>
      </c>
      <c r="B1199" s="5">
        <v>4033388</v>
      </c>
      <c r="C1199" s="5" t="s">
        <v>4602</v>
      </c>
      <c r="D1199" s="6" t="s">
        <v>6264</v>
      </c>
      <c r="E1199" s="7" t="s">
        <v>6265</v>
      </c>
      <c r="F1199" s="6" t="s">
        <v>6266</v>
      </c>
      <c r="G1199" s="5" t="s">
        <v>6267</v>
      </c>
      <c r="H1199" s="5" t="s">
        <v>6268</v>
      </c>
      <c r="I1199" s="5"/>
      <c r="J1199" s="1"/>
      <c r="K1199" s="1"/>
    </row>
    <row r="1200" spans="1:11" s="2" customFormat="1" ht="17.25" customHeight="1">
      <c r="A1200" s="3" t="s">
        <v>5260</v>
      </c>
      <c r="B1200" s="5">
        <v>4033272</v>
      </c>
      <c r="C1200" s="5" t="s">
        <v>4602</v>
      </c>
      <c r="D1200" s="6" t="s">
        <v>6211</v>
      </c>
      <c r="E1200" s="7" t="s">
        <v>6212</v>
      </c>
      <c r="F1200" s="6" t="s">
        <v>6213</v>
      </c>
      <c r="G1200" s="5" t="s">
        <v>5595</v>
      </c>
      <c r="H1200" s="5" t="s">
        <v>6214</v>
      </c>
      <c r="I1200" s="5"/>
      <c r="J1200" s="1"/>
      <c r="K1200" s="1"/>
    </row>
    <row r="1201" spans="1:11" s="2" customFormat="1" ht="17.25" customHeight="1">
      <c r="A1201" s="3" t="s">
        <v>5260</v>
      </c>
      <c r="B1201" s="5">
        <v>4033094</v>
      </c>
      <c r="C1201" s="4" t="s">
        <v>222</v>
      </c>
      <c r="D1201" s="6" t="s">
        <v>6129</v>
      </c>
      <c r="E1201" s="7" t="s">
        <v>6130</v>
      </c>
      <c r="F1201" s="6" t="s">
        <v>6131</v>
      </c>
      <c r="G1201" s="5" t="s">
        <v>6132</v>
      </c>
      <c r="H1201" s="4" t="s">
        <v>6133</v>
      </c>
      <c r="I1201" s="5" t="s">
        <v>27</v>
      </c>
      <c r="J1201" s="1"/>
      <c r="K1201" s="1"/>
    </row>
    <row r="1202" spans="1:11" s="2" customFormat="1" ht="17.25" customHeight="1">
      <c r="A1202" s="3" t="s">
        <v>5260</v>
      </c>
      <c r="B1202" s="5">
        <v>4030516</v>
      </c>
      <c r="C1202" s="4" t="s">
        <v>222</v>
      </c>
      <c r="D1202" s="6" t="s">
        <v>5389</v>
      </c>
      <c r="E1202" s="7" t="s">
        <v>5390</v>
      </c>
      <c r="F1202" s="6" t="s">
        <v>5391</v>
      </c>
      <c r="G1202" s="5" t="s">
        <v>5392</v>
      </c>
      <c r="H1202" s="4" t="s">
        <v>5393</v>
      </c>
      <c r="I1202" s="5" t="s">
        <v>3167</v>
      </c>
      <c r="J1202" s="1"/>
      <c r="K1202" s="1"/>
    </row>
    <row r="1203" spans="1:11" s="2" customFormat="1" ht="17.25" customHeight="1">
      <c r="A1203" s="3" t="s">
        <v>5260</v>
      </c>
      <c r="B1203" s="5">
        <v>4025148</v>
      </c>
      <c r="C1203" s="4" t="s">
        <v>222</v>
      </c>
      <c r="D1203" s="6" t="s">
        <v>5271</v>
      </c>
      <c r="E1203" s="7" t="s">
        <v>5272</v>
      </c>
      <c r="F1203" s="6" t="s">
        <v>5273</v>
      </c>
      <c r="G1203" s="5" t="s">
        <v>5274</v>
      </c>
      <c r="H1203" s="4" t="s">
        <v>5275</v>
      </c>
      <c r="I1203" s="5" t="s">
        <v>27</v>
      </c>
      <c r="J1203" s="1"/>
      <c r="K1203" s="1"/>
    </row>
    <row r="1204" spans="1:11" s="2" customFormat="1" ht="17.25" customHeight="1">
      <c r="A1204" s="3" t="s">
        <v>5260</v>
      </c>
      <c r="B1204" s="5">
        <v>4032136</v>
      </c>
      <c r="C1204" s="4" t="s">
        <v>222</v>
      </c>
      <c r="D1204" s="6" t="s">
        <v>5781</v>
      </c>
      <c r="E1204" s="7" t="s">
        <v>5782</v>
      </c>
      <c r="F1204" s="6" t="s">
        <v>5783</v>
      </c>
      <c r="G1204" s="5" t="s">
        <v>5784</v>
      </c>
      <c r="H1204" s="4" t="s">
        <v>5785</v>
      </c>
      <c r="I1204" s="5" t="s">
        <v>3167</v>
      </c>
      <c r="J1204" s="1"/>
      <c r="K1204" s="1"/>
    </row>
    <row r="1205" spans="1:11" s="2" customFormat="1" ht="17.25" customHeight="1">
      <c r="A1205" s="3" t="s">
        <v>5260</v>
      </c>
      <c r="B1205" s="5">
        <v>4033175</v>
      </c>
      <c r="C1205" s="4" t="s">
        <v>222</v>
      </c>
      <c r="D1205" s="6" t="s">
        <v>6162</v>
      </c>
      <c r="E1205" s="7" t="s">
        <v>6163</v>
      </c>
      <c r="F1205" s="6" t="s">
        <v>6164</v>
      </c>
      <c r="G1205" s="5" t="s">
        <v>6165</v>
      </c>
      <c r="H1205" s="4" t="s">
        <v>6166</v>
      </c>
      <c r="I1205" s="5" t="s">
        <v>27</v>
      </c>
      <c r="J1205" s="1"/>
      <c r="K1205" s="1"/>
    </row>
    <row r="1206" spans="1:11" s="2" customFormat="1" ht="17.25" customHeight="1">
      <c r="A1206" s="3" t="s">
        <v>5260</v>
      </c>
      <c r="B1206" s="5">
        <v>4032241</v>
      </c>
      <c r="C1206" s="4" t="s">
        <v>222</v>
      </c>
      <c r="D1206" s="6" t="s">
        <v>5830</v>
      </c>
      <c r="E1206" s="7" t="s">
        <v>5831</v>
      </c>
      <c r="F1206" s="6" t="s">
        <v>5832</v>
      </c>
      <c r="G1206" s="5" t="s">
        <v>5294</v>
      </c>
      <c r="H1206" s="4" t="s">
        <v>5833</v>
      </c>
      <c r="I1206" s="5" t="s">
        <v>3167</v>
      </c>
      <c r="J1206" s="1"/>
      <c r="K1206" s="1"/>
    </row>
    <row r="1207" spans="1:11" s="2" customFormat="1" ht="17.25" customHeight="1">
      <c r="A1207" s="3" t="s">
        <v>5260</v>
      </c>
      <c r="B1207" s="5">
        <v>4031385</v>
      </c>
      <c r="C1207" s="4" t="s">
        <v>222</v>
      </c>
      <c r="D1207" s="6" t="s">
        <v>5542</v>
      </c>
      <c r="E1207" s="7" t="s">
        <v>5543</v>
      </c>
      <c r="F1207" s="6" t="s">
        <v>5544</v>
      </c>
      <c r="G1207" s="5" t="s">
        <v>5545</v>
      </c>
      <c r="H1207" s="4" t="s">
        <v>5546</v>
      </c>
      <c r="I1207" s="5" t="s">
        <v>27</v>
      </c>
      <c r="J1207" s="1"/>
      <c r="K1207" s="1"/>
    </row>
    <row r="1208" spans="1:11" s="2" customFormat="1" ht="17.25" customHeight="1">
      <c r="A1208" s="3" t="s">
        <v>5260</v>
      </c>
      <c r="B1208" s="5">
        <v>4032896</v>
      </c>
      <c r="C1208" s="4" t="s">
        <v>222</v>
      </c>
      <c r="D1208" s="6" t="s">
        <v>6067</v>
      </c>
      <c r="E1208" s="7" t="s">
        <v>6068</v>
      </c>
      <c r="F1208" s="6" t="s">
        <v>6069</v>
      </c>
      <c r="G1208" s="5" t="s">
        <v>6070</v>
      </c>
      <c r="H1208" s="4" t="s">
        <v>6071</v>
      </c>
      <c r="I1208" s="5" t="s">
        <v>27</v>
      </c>
      <c r="J1208" s="1"/>
      <c r="K1208" s="1"/>
    </row>
    <row r="1209" spans="1:11" s="2" customFormat="1" ht="17.25" customHeight="1">
      <c r="A1209" s="3" t="s">
        <v>5260</v>
      </c>
      <c r="B1209" s="5">
        <v>4031121</v>
      </c>
      <c r="C1209" s="4" t="s">
        <v>222</v>
      </c>
      <c r="D1209" s="6" t="s">
        <v>5474</v>
      </c>
      <c r="E1209" s="7" t="s">
        <v>5475</v>
      </c>
      <c r="F1209" s="6" t="s">
        <v>5476</v>
      </c>
      <c r="G1209" s="5" t="s">
        <v>5477</v>
      </c>
      <c r="H1209" s="4" t="s">
        <v>5478</v>
      </c>
      <c r="I1209" s="5" t="s">
        <v>27</v>
      </c>
      <c r="J1209" s="1"/>
      <c r="K1209" s="1"/>
    </row>
    <row r="1210" spans="1:11" s="2" customFormat="1" ht="17.25" customHeight="1">
      <c r="A1210" s="3" t="s">
        <v>5260</v>
      </c>
      <c r="B1210" s="5">
        <v>4030427</v>
      </c>
      <c r="C1210" s="4" t="s">
        <v>222</v>
      </c>
      <c r="D1210" s="6" t="s">
        <v>5370</v>
      </c>
      <c r="E1210" s="7" t="s">
        <v>5371</v>
      </c>
      <c r="F1210" s="6" t="s">
        <v>5372</v>
      </c>
      <c r="G1210" s="5" t="s">
        <v>5373</v>
      </c>
      <c r="H1210" s="4" t="s">
        <v>5374</v>
      </c>
      <c r="I1210" s="5" t="s">
        <v>27</v>
      </c>
      <c r="J1210" s="1"/>
      <c r="K1210" s="1"/>
    </row>
    <row r="1211" spans="1:11" s="2" customFormat="1" ht="17.25" customHeight="1">
      <c r="A1211" s="3" t="s">
        <v>5260</v>
      </c>
      <c r="B1211" s="5">
        <v>4031342</v>
      </c>
      <c r="C1211" s="4" t="s">
        <v>222</v>
      </c>
      <c r="D1211" s="6" t="s">
        <v>5528</v>
      </c>
      <c r="E1211" s="7" t="s">
        <v>5529</v>
      </c>
      <c r="F1211" s="6" t="s">
        <v>5530</v>
      </c>
      <c r="G1211" s="5" t="s">
        <v>5517</v>
      </c>
      <c r="H1211" s="4" t="s">
        <v>5531</v>
      </c>
      <c r="I1211" s="5" t="s">
        <v>27</v>
      </c>
      <c r="J1211" s="1"/>
      <c r="K1211" s="1"/>
    </row>
    <row r="1212" spans="1:9" ht="17.25" customHeight="1">
      <c r="A1212" s="3" t="s">
        <v>5260</v>
      </c>
      <c r="B1212" s="5">
        <v>4033035</v>
      </c>
      <c r="C1212" s="4" t="s">
        <v>222</v>
      </c>
      <c r="D1212" s="6" t="s">
        <v>6112</v>
      </c>
      <c r="E1212" s="7" t="s">
        <v>6113</v>
      </c>
      <c r="F1212" s="6" t="s">
        <v>6114</v>
      </c>
      <c r="G1212" s="5" t="s">
        <v>5412</v>
      </c>
      <c r="H1212" s="4" t="s">
        <v>6115</v>
      </c>
      <c r="I1212" s="5" t="s">
        <v>27</v>
      </c>
    </row>
    <row r="1213" spans="1:9" ht="17.25" customHeight="1">
      <c r="A1213" s="3" t="s">
        <v>5260</v>
      </c>
      <c r="B1213" s="5">
        <v>4030699</v>
      </c>
      <c r="C1213" s="4" t="s">
        <v>222</v>
      </c>
      <c r="D1213" s="6" t="s">
        <v>5414</v>
      </c>
      <c r="E1213" s="7" t="s">
        <v>5415</v>
      </c>
      <c r="F1213" s="6" t="s">
        <v>5416</v>
      </c>
      <c r="G1213" s="5" t="s">
        <v>5412</v>
      </c>
      <c r="H1213" s="4" t="s">
        <v>5417</v>
      </c>
      <c r="I1213" s="5" t="s">
        <v>27</v>
      </c>
    </row>
    <row r="1214" spans="1:9" ht="17.25" customHeight="1">
      <c r="A1214" s="3" t="s">
        <v>5260</v>
      </c>
      <c r="B1214" s="5">
        <v>4030419</v>
      </c>
      <c r="C1214" s="4" t="s">
        <v>222</v>
      </c>
      <c r="D1214" s="6" t="s">
        <v>5365</v>
      </c>
      <c r="E1214" s="7" t="s">
        <v>5366</v>
      </c>
      <c r="F1214" s="6" t="s">
        <v>5367</v>
      </c>
      <c r="G1214" s="5" t="s">
        <v>5368</v>
      </c>
      <c r="H1214" s="4" t="s">
        <v>5369</v>
      </c>
      <c r="I1214" s="5" t="s">
        <v>27</v>
      </c>
    </row>
    <row r="1215" spans="1:9" ht="17.25" customHeight="1">
      <c r="A1215" s="3" t="s">
        <v>5260</v>
      </c>
      <c r="B1215" s="5">
        <v>4032217</v>
      </c>
      <c r="C1215" s="4" t="s">
        <v>222</v>
      </c>
      <c r="D1215" s="6" t="s">
        <v>5817</v>
      </c>
      <c r="E1215" s="7" t="s">
        <v>5818</v>
      </c>
      <c r="F1215" s="6" t="s">
        <v>5819</v>
      </c>
      <c r="G1215" s="5" t="s">
        <v>5571</v>
      </c>
      <c r="H1215" s="4" t="s">
        <v>5820</v>
      </c>
      <c r="I1215" s="5" t="s">
        <v>27</v>
      </c>
    </row>
    <row r="1216" spans="1:9" ht="17.25" customHeight="1">
      <c r="A1216" s="3" t="s">
        <v>5260</v>
      </c>
      <c r="B1216" s="5">
        <v>4031831</v>
      </c>
      <c r="C1216" s="4" t="s">
        <v>152</v>
      </c>
      <c r="D1216" s="6" t="s">
        <v>5679</v>
      </c>
      <c r="E1216" s="7" t="s">
        <v>5680</v>
      </c>
      <c r="F1216" s="6" t="s">
        <v>5681</v>
      </c>
      <c r="G1216" s="5" t="s">
        <v>5682</v>
      </c>
      <c r="H1216" s="4" t="s">
        <v>5683</v>
      </c>
      <c r="I1216" s="5" t="s">
        <v>3167</v>
      </c>
    </row>
    <row r="1217" spans="1:9" ht="17.25" customHeight="1">
      <c r="A1217" s="3" t="s">
        <v>5260</v>
      </c>
      <c r="B1217" s="5">
        <v>4033281</v>
      </c>
      <c r="C1217" s="5" t="s">
        <v>6215</v>
      </c>
      <c r="D1217" s="6" t="s">
        <v>6216</v>
      </c>
      <c r="E1217" s="7" t="s">
        <v>6217</v>
      </c>
      <c r="F1217" s="6" t="s">
        <v>6218</v>
      </c>
      <c r="G1217" s="5" t="s">
        <v>6219</v>
      </c>
      <c r="H1217" s="5" t="s">
        <v>6220</v>
      </c>
      <c r="I1217" s="5"/>
    </row>
    <row r="1218" spans="1:9" ht="17.25" customHeight="1">
      <c r="A1218" s="3" t="s">
        <v>5260</v>
      </c>
      <c r="B1218" s="5">
        <v>4031172</v>
      </c>
      <c r="C1218" s="4" t="s">
        <v>152</v>
      </c>
      <c r="D1218" s="6" t="s">
        <v>5493</v>
      </c>
      <c r="E1218" s="7" t="s">
        <v>5494</v>
      </c>
      <c r="F1218" s="6" t="s">
        <v>5495</v>
      </c>
      <c r="G1218" s="5" t="s">
        <v>5496</v>
      </c>
      <c r="H1218" s="4" t="s">
        <v>5497</v>
      </c>
      <c r="I1218" s="5" t="s">
        <v>27</v>
      </c>
    </row>
    <row r="1219" spans="1:9" ht="17.25" customHeight="1">
      <c r="A1219" s="3" t="s">
        <v>5260</v>
      </c>
      <c r="B1219" s="5">
        <v>4032128</v>
      </c>
      <c r="C1219" s="4" t="s">
        <v>152</v>
      </c>
      <c r="D1219" s="6" t="s">
        <v>5777</v>
      </c>
      <c r="E1219" s="7" t="s">
        <v>5778</v>
      </c>
      <c r="F1219" s="6" t="s">
        <v>5779</v>
      </c>
      <c r="G1219" s="5" t="s">
        <v>5280</v>
      </c>
      <c r="H1219" s="4" t="s">
        <v>5780</v>
      </c>
      <c r="I1219" s="5" t="s">
        <v>27</v>
      </c>
    </row>
    <row r="1220" spans="1:9" ht="17.25" customHeight="1">
      <c r="A1220" s="3" t="s">
        <v>5260</v>
      </c>
      <c r="B1220" s="5">
        <v>4032489</v>
      </c>
      <c r="C1220" s="4" t="s">
        <v>152</v>
      </c>
      <c r="D1220" s="6" t="s">
        <v>5926</v>
      </c>
      <c r="E1220" s="7" t="s">
        <v>5927</v>
      </c>
      <c r="F1220" s="6" t="s">
        <v>5928</v>
      </c>
      <c r="G1220" s="5" t="s">
        <v>5468</v>
      </c>
      <c r="H1220" s="4" t="s">
        <v>5929</v>
      </c>
      <c r="I1220" s="5" t="s">
        <v>27</v>
      </c>
    </row>
    <row r="1221" spans="1:9" ht="17.25" customHeight="1">
      <c r="A1221" s="3" t="s">
        <v>5260</v>
      </c>
      <c r="B1221" s="5">
        <v>4031717</v>
      </c>
      <c r="C1221" s="4" t="s">
        <v>152</v>
      </c>
      <c r="D1221" s="6" t="s">
        <v>5634</v>
      </c>
      <c r="E1221" s="7" t="s">
        <v>5635</v>
      </c>
      <c r="F1221" s="6" t="s">
        <v>5636</v>
      </c>
      <c r="G1221" s="5" t="s">
        <v>5338</v>
      </c>
      <c r="H1221" s="4" t="s">
        <v>5637</v>
      </c>
      <c r="I1221" s="5" t="s">
        <v>27</v>
      </c>
    </row>
    <row r="1222" spans="1:9" ht="17.25" customHeight="1">
      <c r="A1222" s="3" t="s">
        <v>5260</v>
      </c>
      <c r="B1222" s="5">
        <v>4032519</v>
      </c>
      <c r="C1222" s="4" t="s">
        <v>152</v>
      </c>
      <c r="D1222" s="6" t="s">
        <v>5939</v>
      </c>
      <c r="E1222" s="7" t="s">
        <v>5940</v>
      </c>
      <c r="F1222" s="6" t="s">
        <v>5941</v>
      </c>
      <c r="G1222" s="5" t="s">
        <v>5924</v>
      </c>
      <c r="H1222" s="4" t="s">
        <v>5942</v>
      </c>
      <c r="I1222" s="5" t="s">
        <v>27</v>
      </c>
    </row>
    <row r="1223" spans="1:9" ht="17.25" customHeight="1">
      <c r="A1223" s="3" t="s">
        <v>5260</v>
      </c>
      <c r="B1223" s="5">
        <v>4033116</v>
      </c>
      <c r="C1223" s="4" t="s">
        <v>152</v>
      </c>
      <c r="D1223" s="6" t="s">
        <v>6139</v>
      </c>
      <c r="E1223" s="7" t="s">
        <v>6140</v>
      </c>
      <c r="F1223" s="6" t="s">
        <v>6141</v>
      </c>
      <c r="G1223" s="5" t="s">
        <v>6142</v>
      </c>
      <c r="H1223" s="4" t="s">
        <v>6143</v>
      </c>
      <c r="I1223" s="5" t="s">
        <v>27</v>
      </c>
    </row>
    <row r="1224" spans="1:9" ht="17.25" customHeight="1">
      <c r="A1224" s="3" t="s">
        <v>5260</v>
      </c>
      <c r="B1224" s="5">
        <v>4031474</v>
      </c>
      <c r="C1224" s="4" t="s">
        <v>152</v>
      </c>
      <c r="D1224" s="6" t="s">
        <v>5573</v>
      </c>
      <c r="E1224" s="7" t="s">
        <v>5574</v>
      </c>
      <c r="F1224" s="6" t="s">
        <v>5575</v>
      </c>
      <c r="G1224" s="5" t="s">
        <v>5576</v>
      </c>
      <c r="H1224" s="4" t="s">
        <v>5577</v>
      </c>
      <c r="I1224" s="5" t="s">
        <v>27</v>
      </c>
    </row>
    <row r="1225" spans="1:9" ht="17.25" customHeight="1">
      <c r="A1225" s="3" t="s">
        <v>5260</v>
      </c>
      <c r="B1225" s="5">
        <v>4032454</v>
      </c>
      <c r="C1225" s="4" t="s">
        <v>652</v>
      </c>
      <c r="D1225" s="6" t="s">
        <v>5916</v>
      </c>
      <c r="E1225" s="7" t="s">
        <v>5917</v>
      </c>
      <c r="F1225" s="6" t="s">
        <v>5918</v>
      </c>
      <c r="G1225" s="5" t="s">
        <v>5919</v>
      </c>
      <c r="H1225" s="4" t="s">
        <v>5920</v>
      </c>
      <c r="I1225" s="5" t="s">
        <v>27</v>
      </c>
    </row>
    <row r="1226" spans="1:9" ht="17.25" customHeight="1">
      <c r="A1226" s="3" t="s">
        <v>5260</v>
      </c>
      <c r="B1226" s="5">
        <v>4030494</v>
      </c>
      <c r="C1226" s="4" t="s">
        <v>652</v>
      </c>
      <c r="D1226" s="6" t="s">
        <v>5380</v>
      </c>
      <c r="E1226" s="7" t="s">
        <v>5381</v>
      </c>
      <c r="F1226" s="6" t="s">
        <v>5382</v>
      </c>
      <c r="G1226" s="5" t="s">
        <v>5313</v>
      </c>
      <c r="H1226" s="4" t="s">
        <v>5383</v>
      </c>
      <c r="I1226" s="5" t="s">
        <v>27</v>
      </c>
    </row>
    <row r="1227" spans="1:9" ht="17.25" customHeight="1">
      <c r="A1227" s="3" t="s">
        <v>5260</v>
      </c>
      <c r="B1227" s="5">
        <v>4032047</v>
      </c>
      <c r="C1227" s="4" t="s">
        <v>652</v>
      </c>
      <c r="D1227" s="6" t="s">
        <v>5744</v>
      </c>
      <c r="E1227" s="7" t="s">
        <v>5745</v>
      </c>
      <c r="F1227" s="6" t="s">
        <v>5746</v>
      </c>
      <c r="G1227" s="5" t="s">
        <v>5747</v>
      </c>
      <c r="H1227" s="4" t="s">
        <v>5748</v>
      </c>
      <c r="I1227" s="5" t="s">
        <v>27</v>
      </c>
    </row>
    <row r="1228" spans="1:9" ht="17.25" customHeight="1">
      <c r="A1228" s="3" t="s">
        <v>5260</v>
      </c>
      <c r="B1228" s="5">
        <v>4032390</v>
      </c>
      <c r="C1228" s="4" t="s">
        <v>652</v>
      </c>
      <c r="D1228" s="6" t="s">
        <v>5888</v>
      </c>
      <c r="E1228" s="7" t="s">
        <v>5889</v>
      </c>
      <c r="F1228" s="6" t="s">
        <v>5890</v>
      </c>
      <c r="G1228" s="5" t="s">
        <v>5280</v>
      </c>
      <c r="H1228" s="4" t="s">
        <v>5891</v>
      </c>
      <c r="I1228" s="5" t="s">
        <v>27</v>
      </c>
    </row>
    <row r="1229" spans="1:9" ht="17.25" customHeight="1">
      <c r="A1229" s="3" t="s">
        <v>5260</v>
      </c>
      <c r="B1229" s="5">
        <v>4032829</v>
      </c>
      <c r="C1229" s="4" t="s">
        <v>652</v>
      </c>
      <c r="D1229" s="6" t="s">
        <v>6036</v>
      </c>
      <c r="E1229" s="7" t="s">
        <v>6037</v>
      </c>
      <c r="F1229" s="6" t="s">
        <v>6038</v>
      </c>
      <c r="G1229" s="5" t="s">
        <v>5338</v>
      </c>
      <c r="H1229" s="4" t="s">
        <v>6039</v>
      </c>
      <c r="I1229" s="5" t="s">
        <v>27</v>
      </c>
    </row>
    <row r="1230" spans="1:9" ht="17.25" customHeight="1">
      <c r="A1230" s="3" t="s">
        <v>5260</v>
      </c>
      <c r="B1230" s="5">
        <v>4032349</v>
      </c>
      <c r="C1230" s="4" t="s">
        <v>1820</v>
      </c>
      <c r="D1230" s="6" t="s">
        <v>5867</v>
      </c>
      <c r="E1230" s="7" t="s">
        <v>5868</v>
      </c>
      <c r="F1230" s="6" t="s">
        <v>5869</v>
      </c>
      <c r="G1230" s="5" t="s">
        <v>5870</v>
      </c>
      <c r="H1230" s="4" t="s">
        <v>5871</v>
      </c>
      <c r="I1230" s="5" t="s">
        <v>27</v>
      </c>
    </row>
    <row r="1231" spans="1:9" ht="17.25" customHeight="1">
      <c r="A1231" s="3" t="s">
        <v>5260</v>
      </c>
      <c r="B1231" s="5">
        <v>4032501</v>
      </c>
      <c r="C1231" s="4" t="s">
        <v>1820</v>
      </c>
      <c r="D1231" s="6" t="s">
        <v>5934</v>
      </c>
      <c r="E1231" s="7" t="s">
        <v>5935</v>
      </c>
      <c r="F1231" s="6" t="s">
        <v>5936</v>
      </c>
      <c r="G1231" s="5" t="s">
        <v>5937</v>
      </c>
      <c r="H1231" s="4" t="s">
        <v>5938</v>
      </c>
      <c r="I1231" s="5" t="s">
        <v>27</v>
      </c>
    </row>
    <row r="1232" spans="1:9" ht="17.25" customHeight="1">
      <c r="A1232" s="3" t="s">
        <v>5260</v>
      </c>
      <c r="B1232" s="5">
        <v>4032802</v>
      </c>
      <c r="C1232" s="4" t="s">
        <v>1820</v>
      </c>
      <c r="D1232" s="6" t="s">
        <v>6028</v>
      </c>
      <c r="E1232" s="7" t="s">
        <v>6029</v>
      </c>
      <c r="F1232" s="6" t="s">
        <v>6030</v>
      </c>
      <c r="G1232" s="5" t="s">
        <v>5761</v>
      </c>
      <c r="H1232" s="4" t="s">
        <v>6031</v>
      </c>
      <c r="I1232" s="5" t="s">
        <v>27</v>
      </c>
    </row>
    <row r="1233" spans="1:9" ht="17.25" customHeight="1">
      <c r="A1233" s="3" t="s">
        <v>5260</v>
      </c>
      <c r="B1233" s="5">
        <v>4030842</v>
      </c>
      <c r="C1233" s="4" t="s">
        <v>1820</v>
      </c>
      <c r="D1233" s="6" t="s">
        <v>5428</v>
      </c>
      <c r="E1233" s="7" t="s">
        <v>5429</v>
      </c>
      <c r="F1233" s="6" t="s">
        <v>5430</v>
      </c>
      <c r="G1233" s="5" t="s">
        <v>5431</v>
      </c>
      <c r="H1233" s="4" t="s">
        <v>5432</v>
      </c>
      <c r="I1233" s="5" t="s">
        <v>27</v>
      </c>
    </row>
    <row r="1234" spans="1:9" ht="17.25" customHeight="1">
      <c r="A1234" s="3" t="s">
        <v>5260</v>
      </c>
      <c r="B1234" s="5">
        <v>4032934</v>
      </c>
      <c r="C1234" s="4" t="s">
        <v>1820</v>
      </c>
      <c r="D1234" s="6" t="s">
        <v>6081</v>
      </c>
      <c r="E1234" s="7" t="s">
        <v>6082</v>
      </c>
      <c r="F1234" s="6" t="s">
        <v>6083</v>
      </c>
      <c r="G1234" s="5" t="s">
        <v>5535</v>
      </c>
      <c r="H1234" s="4" t="s">
        <v>6084</v>
      </c>
      <c r="I1234" s="5" t="s">
        <v>27</v>
      </c>
    </row>
    <row r="1235" spans="1:9" ht="17.25" customHeight="1">
      <c r="A1235" s="3" t="s">
        <v>5260</v>
      </c>
      <c r="B1235" s="5">
        <v>4031105</v>
      </c>
      <c r="C1235" s="4" t="s">
        <v>5464</v>
      </c>
      <c r="D1235" s="6" t="s">
        <v>5465</v>
      </c>
      <c r="E1235" s="7" t="s">
        <v>5466</v>
      </c>
      <c r="F1235" s="6" t="s">
        <v>5467</v>
      </c>
      <c r="G1235" s="5" t="s">
        <v>5468</v>
      </c>
      <c r="H1235" s="4" t="s">
        <v>5469</v>
      </c>
      <c r="I1235" s="5" t="s">
        <v>27</v>
      </c>
    </row>
    <row r="1236" spans="1:9" ht="17.25" customHeight="1">
      <c r="A1236" s="3" t="s">
        <v>5260</v>
      </c>
      <c r="B1236" s="5">
        <v>4033256</v>
      </c>
      <c r="C1236" s="5" t="s">
        <v>4646</v>
      </c>
      <c r="D1236" s="6" t="s">
        <v>6202</v>
      </c>
      <c r="E1236" s="7" t="s">
        <v>6203</v>
      </c>
      <c r="F1236" s="6" t="s">
        <v>6204</v>
      </c>
      <c r="G1236" s="5" t="s">
        <v>6205</v>
      </c>
      <c r="H1236" s="5" t="s">
        <v>6206</v>
      </c>
      <c r="I1236" s="5"/>
    </row>
    <row r="1237" spans="1:9" ht="17.25" customHeight="1">
      <c r="A1237" s="3" t="s">
        <v>5260</v>
      </c>
      <c r="B1237" s="5">
        <v>4032144</v>
      </c>
      <c r="C1237" s="4" t="s">
        <v>275</v>
      </c>
      <c r="D1237" s="6" t="s">
        <v>5786</v>
      </c>
      <c r="E1237" s="7" t="s">
        <v>5787</v>
      </c>
      <c r="F1237" s="6" t="s">
        <v>5788</v>
      </c>
      <c r="G1237" s="5" t="s">
        <v>5747</v>
      </c>
      <c r="H1237" s="4" t="s">
        <v>5789</v>
      </c>
      <c r="I1237" s="5" t="s">
        <v>27</v>
      </c>
    </row>
    <row r="1238" spans="1:9" ht="17.25" customHeight="1">
      <c r="A1238" s="3" t="s">
        <v>5260</v>
      </c>
      <c r="B1238" s="5">
        <v>4032497</v>
      </c>
      <c r="C1238" s="4" t="s">
        <v>275</v>
      </c>
      <c r="D1238" s="6" t="s">
        <v>5930</v>
      </c>
      <c r="E1238" s="7" t="s">
        <v>5931</v>
      </c>
      <c r="F1238" s="6" t="s">
        <v>5932</v>
      </c>
      <c r="G1238" s="5" t="s">
        <v>5468</v>
      </c>
      <c r="H1238" s="4" t="s">
        <v>5933</v>
      </c>
      <c r="I1238" s="5" t="s">
        <v>27</v>
      </c>
    </row>
    <row r="1239" spans="1:9" ht="17.25" customHeight="1">
      <c r="A1239" s="3" t="s">
        <v>5260</v>
      </c>
      <c r="B1239" s="5">
        <v>4031113</v>
      </c>
      <c r="C1239" s="4" t="s">
        <v>275</v>
      </c>
      <c r="D1239" s="6" t="s">
        <v>5470</v>
      </c>
      <c r="E1239" s="7" t="s">
        <v>5471</v>
      </c>
      <c r="F1239" s="6" t="s">
        <v>5472</v>
      </c>
      <c r="G1239" s="5" t="s">
        <v>5412</v>
      </c>
      <c r="H1239" s="4" t="s">
        <v>5473</v>
      </c>
      <c r="I1239" s="5" t="s">
        <v>27</v>
      </c>
    </row>
    <row r="1240" spans="1:9" ht="17.25" customHeight="1">
      <c r="A1240" s="3" t="s">
        <v>5260</v>
      </c>
      <c r="B1240" s="5">
        <v>4033086</v>
      </c>
      <c r="C1240" s="4" t="s">
        <v>275</v>
      </c>
      <c r="D1240" s="6" t="s">
        <v>6125</v>
      </c>
      <c r="E1240" s="7" t="s">
        <v>6126</v>
      </c>
      <c r="F1240" s="6" t="s">
        <v>6127</v>
      </c>
      <c r="G1240" s="5" t="s">
        <v>5805</v>
      </c>
      <c r="H1240" s="4" t="s">
        <v>6128</v>
      </c>
      <c r="I1240" s="5" t="s">
        <v>27</v>
      </c>
    </row>
    <row r="1241" spans="1:11" s="2" customFormat="1" ht="17.25" customHeight="1">
      <c r="A1241" s="3" t="s">
        <v>5260</v>
      </c>
      <c r="B1241" s="5">
        <v>4032926</v>
      </c>
      <c r="C1241" s="4" t="s">
        <v>275</v>
      </c>
      <c r="D1241" s="6" t="s">
        <v>6077</v>
      </c>
      <c r="E1241" s="7" t="s">
        <v>6078</v>
      </c>
      <c r="F1241" s="6" t="s">
        <v>6079</v>
      </c>
      <c r="G1241" s="5" t="s">
        <v>6051</v>
      </c>
      <c r="H1241" s="4" t="s">
        <v>6080</v>
      </c>
      <c r="I1241" s="5" t="s">
        <v>27</v>
      </c>
      <c r="J1241" s="1"/>
      <c r="K1241" s="1"/>
    </row>
    <row r="1242" spans="1:11" s="2" customFormat="1" ht="17.25" customHeight="1">
      <c r="A1242" s="3" t="s">
        <v>5260</v>
      </c>
      <c r="B1242" s="5">
        <v>4030508</v>
      </c>
      <c r="C1242" s="4" t="s">
        <v>275</v>
      </c>
      <c r="D1242" s="6" t="s">
        <v>5384</v>
      </c>
      <c r="E1242" s="7" t="s">
        <v>5385</v>
      </c>
      <c r="F1242" s="6" t="s">
        <v>5386</v>
      </c>
      <c r="G1242" s="5" t="s">
        <v>5387</v>
      </c>
      <c r="H1242" s="4" t="s">
        <v>5388</v>
      </c>
      <c r="I1242" s="5" t="s">
        <v>27</v>
      </c>
      <c r="J1242" s="1"/>
      <c r="K1242" s="1"/>
    </row>
    <row r="1243" spans="1:11" s="2" customFormat="1" ht="17.25" customHeight="1">
      <c r="A1243" s="3" t="s">
        <v>5260</v>
      </c>
      <c r="B1243" s="5">
        <v>4030524</v>
      </c>
      <c r="C1243" s="4" t="s">
        <v>275</v>
      </c>
      <c r="D1243" s="6" t="s">
        <v>5394</v>
      </c>
      <c r="E1243" s="7" t="s">
        <v>5395</v>
      </c>
      <c r="F1243" s="6" t="s">
        <v>5396</v>
      </c>
      <c r="G1243" s="5" t="s">
        <v>5397</v>
      </c>
      <c r="H1243" s="4" t="s">
        <v>5398</v>
      </c>
      <c r="I1243" s="5" t="s">
        <v>27</v>
      </c>
      <c r="J1243" s="1"/>
      <c r="K1243" s="1"/>
    </row>
    <row r="1244" spans="1:11" s="2" customFormat="1" ht="17.25" customHeight="1">
      <c r="A1244" s="3" t="s">
        <v>5260</v>
      </c>
      <c r="B1244" s="5">
        <v>4031202</v>
      </c>
      <c r="C1244" s="4" t="s">
        <v>275</v>
      </c>
      <c r="D1244" s="6" t="s">
        <v>294</v>
      </c>
      <c r="E1244" s="7" t="s">
        <v>5498</v>
      </c>
      <c r="F1244" s="6" t="s">
        <v>5499</v>
      </c>
      <c r="G1244" s="5" t="s">
        <v>5426</v>
      </c>
      <c r="H1244" s="4" t="s">
        <v>5500</v>
      </c>
      <c r="I1244" s="5" t="s">
        <v>27</v>
      </c>
      <c r="J1244" s="1"/>
      <c r="K1244" s="1"/>
    </row>
    <row r="1245" spans="1:11" s="2" customFormat="1" ht="17.25" customHeight="1">
      <c r="A1245" s="3" t="s">
        <v>5260</v>
      </c>
      <c r="B1245" s="5">
        <v>4032080</v>
      </c>
      <c r="C1245" s="4" t="s">
        <v>34</v>
      </c>
      <c r="D1245" s="6" t="s">
        <v>5763</v>
      </c>
      <c r="E1245" s="7" t="s">
        <v>5764</v>
      </c>
      <c r="F1245" s="6" t="s">
        <v>5765</v>
      </c>
      <c r="G1245" s="5" t="s">
        <v>5766</v>
      </c>
      <c r="H1245" s="4" t="s">
        <v>5767</v>
      </c>
      <c r="I1245" s="5" t="s">
        <v>27</v>
      </c>
      <c r="J1245" s="1"/>
      <c r="K1245" s="1"/>
    </row>
    <row r="1246" spans="1:11" s="2" customFormat="1" ht="17.25" customHeight="1">
      <c r="A1246" s="3" t="s">
        <v>5260</v>
      </c>
      <c r="B1246" s="5">
        <v>4031784</v>
      </c>
      <c r="C1246" s="4" t="s">
        <v>346</v>
      </c>
      <c r="D1246" s="6" t="s">
        <v>5660</v>
      </c>
      <c r="E1246" s="7" t="s">
        <v>5661</v>
      </c>
      <c r="F1246" s="6" t="s">
        <v>5662</v>
      </c>
      <c r="G1246" s="5" t="s">
        <v>5663</v>
      </c>
      <c r="H1246" s="4" t="s">
        <v>5664</v>
      </c>
      <c r="I1246" s="5" t="s">
        <v>27</v>
      </c>
      <c r="J1246" s="1"/>
      <c r="K1246" s="1"/>
    </row>
    <row r="1247" spans="1:11" s="2" customFormat="1" ht="17.25" customHeight="1">
      <c r="A1247" s="3" t="s">
        <v>5260</v>
      </c>
      <c r="B1247" s="5">
        <v>4032837</v>
      </c>
      <c r="C1247" s="4" t="s">
        <v>346</v>
      </c>
      <c r="D1247" s="6" t="s">
        <v>6040</v>
      </c>
      <c r="E1247" s="7" t="s">
        <v>6041</v>
      </c>
      <c r="F1247" s="6" t="s">
        <v>6042</v>
      </c>
      <c r="G1247" s="5" t="s">
        <v>5605</v>
      </c>
      <c r="H1247" s="4" t="s">
        <v>6043</v>
      </c>
      <c r="I1247" s="5" t="s">
        <v>27</v>
      </c>
      <c r="J1247" s="1"/>
      <c r="K1247" s="1"/>
    </row>
    <row r="1248" spans="1:11" s="2" customFormat="1" ht="17.25" customHeight="1">
      <c r="A1248" s="3" t="s">
        <v>5260</v>
      </c>
      <c r="B1248" s="5">
        <v>4031601</v>
      </c>
      <c r="C1248" s="4" t="s">
        <v>5611</v>
      </c>
      <c r="D1248" s="6" t="s">
        <v>5612</v>
      </c>
      <c r="E1248" s="7" t="s">
        <v>5613</v>
      </c>
      <c r="F1248" s="6" t="s">
        <v>5614</v>
      </c>
      <c r="G1248" s="5" t="s">
        <v>5615</v>
      </c>
      <c r="H1248" s="4" t="s">
        <v>5616</v>
      </c>
      <c r="I1248" s="5" t="s">
        <v>3167</v>
      </c>
      <c r="J1248" s="1"/>
      <c r="K1248" s="1"/>
    </row>
    <row r="1249" spans="1:11" s="2" customFormat="1" ht="17.25" customHeight="1">
      <c r="A1249" s="3" t="s">
        <v>5260</v>
      </c>
      <c r="B1249" s="5">
        <v>4032446</v>
      </c>
      <c r="C1249" s="4" t="s">
        <v>346</v>
      </c>
      <c r="D1249" s="6" t="s">
        <v>5911</v>
      </c>
      <c r="E1249" s="7" t="s">
        <v>5912</v>
      </c>
      <c r="F1249" s="6" t="s">
        <v>5913</v>
      </c>
      <c r="G1249" s="5" t="s">
        <v>5914</v>
      </c>
      <c r="H1249" s="4" t="s">
        <v>5915</v>
      </c>
      <c r="I1249" s="5" t="s">
        <v>27</v>
      </c>
      <c r="J1249" s="1"/>
      <c r="K1249" s="1"/>
    </row>
    <row r="1250" spans="1:11" s="2" customFormat="1" ht="17.25" customHeight="1">
      <c r="A1250" s="3" t="s">
        <v>5260</v>
      </c>
      <c r="B1250" s="5">
        <v>4032594</v>
      </c>
      <c r="C1250" s="4" t="s">
        <v>346</v>
      </c>
      <c r="D1250" s="6" t="s">
        <v>5968</v>
      </c>
      <c r="E1250" s="7" t="s">
        <v>5969</v>
      </c>
      <c r="F1250" s="6" t="s">
        <v>5970</v>
      </c>
      <c r="G1250" s="5" t="s">
        <v>5914</v>
      </c>
      <c r="H1250" s="4" t="s">
        <v>5971</v>
      </c>
      <c r="I1250" s="5" t="s">
        <v>27</v>
      </c>
      <c r="J1250" s="1"/>
      <c r="K1250" s="1"/>
    </row>
    <row r="1251" spans="1:11" s="2" customFormat="1" ht="17.25" customHeight="1">
      <c r="A1251" s="3" t="s">
        <v>5260</v>
      </c>
      <c r="B1251" s="5">
        <v>4031245</v>
      </c>
      <c r="C1251" s="4" t="s">
        <v>346</v>
      </c>
      <c r="D1251" s="6" t="s">
        <v>5505</v>
      </c>
      <c r="E1251" s="7" t="s">
        <v>5506</v>
      </c>
      <c r="F1251" s="6" t="s">
        <v>5507</v>
      </c>
      <c r="G1251" s="5" t="s">
        <v>5353</v>
      </c>
      <c r="H1251" s="4" t="s">
        <v>5508</v>
      </c>
      <c r="I1251" s="5" t="s">
        <v>27</v>
      </c>
      <c r="J1251" s="1"/>
      <c r="K1251" s="1"/>
    </row>
    <row r="1252" spans="1:11" s="2" customFormat="1" ht="17.25" customHeight="1">
      <c r="A1252" s="3" t="s">
        <v>5260</v>
      </c>
      <c r="B1252" s="5">
        <v>4030451</v>
      </c>
      <c r="C1252" s="4" t="s">
        <v>346</v>
      </c>
      <c r="D1252" s="6" t="s">
        <v>5375</v>
      </c>
      <c r="E1252" s="7" t="s">
        <v>5376</v>
      </c>
      <c r="F1252" s="6" t="s">
        <v>5377</v>
      </c>
      <c r="G1252" s="5" t="s">
        <v>5378</v>
      </c>
      <c r="H1252" s="4" t="s">
        <v>5379</v>
      </c>
      <c r="I1252" s="5" t="s">
        <v>3167</v>
      </c>
      <c r="J1252" s="1"/>
      <c r="K1252" s="1"/>
    </row>
    <row r="1253" spans="1:11" s="2" customFormat="1" ht="17.25" customHeight="1">
      <c r="A1253" s="3" t="s">
        <v>5260</v>
      </c>
      <c r="B1253" s="5">
        <v>4032993</v>
      </c>
      <c r="C1253" s="4" t="s">
        <v>346</v>
      </c>
      <c r="D1253" s="6" t="s">
        <v>6098</v>
      </c>
      <c r="E1253" s="7" t="s">
        <v>6099</v>
      </c>
      <c r="F1253" s="6" t="s">
        <v>6100</v>
      </c>
      <c r="G1253" s="5" t="s">
        <v>5837</v>
      </c>
      <c r="H1253" s="4" t="s">
        <v>6101</v>
      </c>
      <c r="I1253" s="5" t="s">
        <v>27</v>
      </c>
      <c r="J1253" s="1"/>
      <c r="K1253" s="1"/>
    </row>
    <row r="1254" spans="1:11" s="2" customFormat="1" ht="17.25" customHeight="1">
      <c r="A1254" s="3" t="s">
        <v>5260</v>
      </c>
      <c r="B1254" s="5">
        <v>4033221</v>
      </c>
      <c r="C1254" s="5" t="s">
        <v>5611</v>
      </c>
      <c r="D1254" s="6" t="s">
        <v>6187</v>
      </c>
      <c r="E1254" s="7" t="s">
        <v>6188</v>
      </c>
      <c r="F1254" s="6" t="s">
        <v>6189</v>
      </c>
      <c r="G1254" s="5" t="s">
        <v>6190</v>
      </c>
      <c r="H1254" s="5" t="s">
        <v>6191</v>
      </c>
      <c r="I1254" s="5"/>
      <c r="J1254" s="1"/>
      <c r="K1254" s="1"/>
    </row>
    <row r="1255" spans="1:11" s="2" customFormat="1" ht="17.25" customHeight="1">
      <c r="A1255" s="3" t="s">
        <v>5260</v>
      </c>
      <c r="B1255" s="5">
        <v>4031750</v>
      </c>
      <c r="C1255" s="4" t="s">
        <v>346</v>
      </c>
      <c r="D1255" s="6" t="s">
        <v>5652</v>
      </c>
      <c r="E1255" s="7" t="s">
        <v>5653</v>
      </c>
      <c r="F1255" s="6" t="s">
        <v>5654</v>
      </c>
      <c r="G1255" s="5" t="s">
        <v>5576</v>
      </c>
      <c r="H1255" s="4" t="s">
        <v>5655</v>
      </c>
      <c r="I1255" s="5" t="s">
        <v>27</v>
      </c>
      <c r="J1255" s="1"/>
      <c r="K1255" s="1"/>
    </row>
    <row r="1256" spans="1:9" ht="17.25" customHeight="1">
      <c r="A1256" s="3" t="s">
        <v>5260</v>
      </c>
      <c r="B1256" s="5">
        <v>4032373</v>
      </c>
      <c r="C1256" s="4" t="s">
        <v>346</v>
      </c>
      <c r="D1256" s="6" t="s">
        <v>5880</v>
      </c>
      <c r="E1256" s="7" t="s">
        <v>5881</v>
      </c>
      <c r="F1256" s="6" t="s">
        <v>5882</v>
      </c>
      <c r="G1256" s="5" t="s">
        <v>5535</v>
      </c>
      <c r="H1256" s="4" t="s">
        <v>5883</v>
      </c>
      <c r="I1256" s="5" t="s">
        <v>27</v>
      </c>
    </row>
    <row r="1257" spans="1:9" ht="17.25" customHeight="1">
      <c r="A1257" s="3" t="s">
        <v>5260</v>
      </c>
      <c r="B1257" s="5">
        <v>4030583</v>
      </c>
      <c r="C1257" s="4" t="s">
        <v>367</v>
      </c>
      <c r="D1257" s="6" t="s">
        <v>5399</v>
      </c>
      <c r="E1257" s="7" t="s">
        <v>5400</v>
      </c>
      <c r="F1257" s="6" t="s">
        <v>5401</v>
      </c>
      <c r="G1257" s="5" t="s">
        <v>5402</v>
      </c>
      <c r="H1257" s="4" t="s">
        <v>5403</v>
      </c>
      <c r="I1257" s="5" t="s">
        <v>27</v>
      </c>
    </row>
    <row r="1258" spans="1:9" ht="17.25" customHeight="1">
      <c r="A1258" s="3" t="s">
        <v>5260</v>
      </c>
      <c r="B1258" s="5">
        <v>4030605</v>
      </c>
      <c r="C1258" s="4" t="s">
        <v>367</v>
      </c>
      <c r="D1258" s="6" t="s">
        <v>5404</v>
      </c>
      <c r="E1258" s="7" t="s">
        <v>5405</v>
      </c>
      <c r="F1258" s="6" t="s">
        <v>5406</v>
      </c>
      <c r="G1258" s="5" t="s">
        <v>5407</v>
      </c>
      <c r="H1258" s="4" t="s">
        <v>5408</v>
      </c>
      <c r="I1258" s="5" t="s">
        <v>27</v>
      </c>
    </row>
    <row r="1259" spans="1:9" ht="17.25" customHeight="1">
      <c r="A1259" s="3" t="s">
        <v>5260</v>
      </c>
      <c r="B1259" s="5">
        <v>4031041</v>
      </c>
      <c r="C1259" s="4" t="s">
        <v>367</v>
      </c>
      <c r="D1259" s="6" t="s">
        <v>5459</v>
      </c>
      <c r="E1259" s="7" t="s">
        <v>5460</v>
      </c>
      <c r="F1259" s="6" t="s">
        <v>5461</v>
      </c>
      <c r="G1259" s="5" t="s">
        <v>5462</v>
      </c>
      <c r="H1259" s="4" t="s">
        <v>5463</v>
      </c>
      <c r="I1259" s="5" t="s">
        <v>27</v>
      </c>
    </row>
    <row r="1260" spans="1:9" ht="17.25" customHeight="1">
      <c r="A1260" s="3" t="s">
        <v>5260</v>
      </c>
      <c r="B1260" s="5">
        <v>4032942</v>
      </c>
      <c r="C1260" s="4" t="s">
        <v>367</v>
      </c>
      <c r="D1260" s="6" t="s">
        <v>6085</v>
      </c>
      <c r="E1260" s="7" t="s">
        <v>6086</v>
      </c>
      <c r="F1260" s="6" t="s">
        <v>6087</v>
      </c>
      <c r="G1260" s="5" t="s">
        <v>5289</v>
      </c>
      <c r="H1260" s="4" t="s">
        <v>6088</v>
      </c>
      <c r="I1260" s="5" t="s">
        <v>27</v>
      </c>
    </row>
    <row r="1261" spans="1:9" ht="17.25" customHeight="1">
      <c r="A1261" s="3" t="s">
        <v>5260</v>
      </c>
      <c r="B1261" s="5">
        <v>4032071</v>
      </c>
      <c r="C1261" s="4" t="s">
        <v>367</v>
      </c>
      <c r="D1261" s="6" t="s">
        <v>5758</v>
      </c>
      <c r="E1261" s="7" t="s">
        <v>5759</v>
      </c>
      <c r="F1261" s="6" t="s">
        <v>5760</v>
      </c>
      <c r="G1261" s="5" t="s">
        <v>5761</v>
      </c>
      <c r="H1261" s="4" t="s">
        <v>5762</v>
      </c>
      <c r="I1261" s="5" t="s">
        <v>27</v>
      </c>
    </row>
    <row r="1262" spans="1:9" ht="17.25" customHeight="1">
      <c r="A1262" s="3" t="s">
        <v>5260</v>
      </c>
      <c r="B1262" s="5">
        <v>4031725</v>
      </c>
      <c r="C1262" s="4" t="s">
        <v>367</v>
      </c>
      <c r="D1262" s="6" t="s">
        <v>5638</v>
      </c>
      <c r="E1262" s="7" t="s">
        <v>5639</v>
      </c>
      <c r="F1262" s="6" t="s">
        <v>5640</v>
      </c>
      <c r="G1262" s="5" t="s">
        <v>5641</v>
      </c>
      <c r="H1262" s="4" t="s">
        <v>5642</v>
      </c>
      <c r="I1262" s="5" t="s">
        <v>3167</v>
      </c>
    </row>
    <row r="1263" spans="1:9" ht="17.25" customHeight="1">
      <c r="A1263" s="3" t="s">
        <v>5260</v>
      </c>
      <c r="B1263" s="5">
        <v>4032098</v>
      </c>
      <c r="C1263" s="4" t="s">
        <v>383</v>
      </c>
      <c r="D1263" s="6" t="s">
        <v>5768</v>
      </c>
      <c r="E1263" s="7" t="s">
        <v>5769</v>
      </c>
      <c r="F1263" s="6" t="s">
        <v>5770</v>
      </c>
      <c r="G1263" s="5" t="s">
        <v>5562</v>
      </c>
      <c r="H1263" s="4" t="s">
        <v>5771</v>
      </c>
      <c r="I1263" s="5" t="s">
        <v>27</v>
      </c>
    </row>
    <row r="1264" spans="1:9" ht="17.25" customHeight="1">
      <c r="A1264" s="3" t="s">
        <v>5260</v>
      </c>
      <c r="B1264" s="5">
        <v>4033183</v>
      </c>
      <c r="C1264" s="4" t="s">
        <v>383</v>
      </c>
      <c r="D1264" s="6" t="s">
        <v>6167</v>
      </c>
      <c r="E1264" s="7" t="s">
        <v>6168</v>
      </c>
      <c r="F1264" s="6" t="s">
        <v>6169</v>
      </c>
      <c r="G1264" s="5" t="s">
        <v>6170</v>
      </c>
      <c r="H1264" s="4" t="s">
        <v>6171</v>
      </c>
      <c r="I1264" s="5" t="s">
        <v>3167</v>
      </c>
    </row>
    <row r="1265" spans="1:9" ht="17.25" customHeight="1">
      <c r="A1265" s="3" t="s">
        <v>5260</v>
      </c>
      <c r="B1265" s="5">
        <v>4032250</v>
      </c>
      <c r="C1265" s="4" t="s">
        <v>383</v>
      </c>
      <c r="D1265" s="6" t="s">
        <v>5834</v>
      </c>
      <c r="E1265" s="7" t="s">
        <v>5835</v>
      </c>
      <c r="F1265" s="6" t="s">
        <v>5836</v>
      </c>
      <c r="G1265" s="5" t="s">
        <v>5837</v>
      </c>
      <c r="H1265" s="4" t="s">
        <v>5838</v>
      </c>
      <c r="I1265" s="5" t="s">
        <v>27</v>
      </c>
    </row>
    <row r="1266" spans="1:9" ht="17.25" customHeight="1">
      <c r="A1266" s="3" t="s">
        <v>5260</v>
      </c>
      <c r="B1266" s="5">
        <v>4033205</v>
      </c>
      <c r="C1266" s="5" t="s">
        <v>5996</v>
      </c>
      <c r="D1266" s="6" t="s">
        <v>6176</v>
      </c>
      <c r="E1266" s="7" t="s">
        <v>6177</v>
      </c>
      <c r="F1266" s="6" t="s">
        <v>6178</v>
      </c>
      <c r="G1266" s="5" t="s">
        <v>6179</v>
      </c>
      <c r="H1266" s="5" t="s">
        <v>6180</v>
      </c>
      <c r="I1266" s="5"/>
    </row>
    <row r="1267" spans="1:9" ht="17.25" customHeight="1">
      <c r="A1267" s="3" t="s">
        <v>5260</v>
      </c>
      <c r="B1267" s="5">
        <v>4032179</v>
      </c>
      <c r="C1267" s="4" t="s">
        <v>383</v>
      </c>
      <c r="D1267" s="6" t="s">
        <v>5798</v>
      </c>
      <c r="E1267" s="7" t="s">
        <v>5799</v>
      </c>
      <c r="F1267" s="6" t="s">
        <v>5800</v>
      </c>
      <c r="G1267" s="5" t="s">
        <v>5540</v>
      </c>
      <c r="H1267" s="4" t="s">
        <v>5801</v>
      </c>
      <c r="I1267" s="5" t="s">
        <v>27</v>
      </c>
    </row>
    <row r="1268" spans="1:9" ht="17.25" customHeight="1">
      <c r="A1268" s="3" t="s">
        <v>5260</v>
      </c>
      <c r="B1268" s="5">
        <v>4031652</v>
      </c>
      <c r="C1268" s="4" t="s">
        <v>383</v>
      </c>
      <c r="D1268" s="6" t="s">
        <v>5626</v>
      </c>
      <c r="E1268" s="7" t="s">
        <v>5627</v>
      </c>
      <c r="F1268" s="6" t="s">
        <v>5628</v>
      </c>
      <c r="G1268" s="5" t="s">
        <v>5576</v>
      </c>
      <c r="H1268" s="4" t="s">
        <v>5629</v>
      </c>
      <c r="I1268" s="5" t="s">
        <v>27</v>
      </c>
    </row>
    <row r="1269" spans="1:9" ht="17.25" customHeight="1">
      <c r="A1269" s="3" t="s">
        <v>5260</v>
      </c>
      <c r="B1269" s="5">
        <v>4031814</v>
      </c>
      <c r="C1269" s="4" t="s">
        <v>383</v>
      </c>
      <c r="D1269" s="6" t="s">
        <v>5669</v>
      </c>
      <c r="E1269" s="7" t="s">
        <v>5670</v>
      </c>
      <c r="F1269" s="6" t="s">
        <v>5671</v>
      </c>
      <c r="G1269" s="5" t="s">
        <v>5672</v>
      </c>
      <c r="H1269" s="4" t="s">
        <v>5673</v>
      </c>
      <c r="I1269" s="5" t="s">
        <v>3167</v>
      </c>
    </row>
    <row r="1270" spans="1:9" ht="17.25" customHeight="1">
      <c r="A1270" s="3" t="s">
        <v>5260</v>
      </c>
      <c r="B1270" s="5">
        <v>4032543</v>
      </c>
      <c r="C1270" s="4" t="s">
        <v>173</v>
      </c>
      <c r="D1270" s="6" t="s">
        <v>5951</v>
      </c>
      <c r="E1270" s="7" t="s">
        <v>5952</v>
      </c>
      <c r="F1270" s="6" t="s">
        <v>5953</v>
      </c>
      <c r="G1270" s="5" t="s">
        <v>5402</v>
      </c>
      <c r="H1270" s="4" t="s">
        <v>5954</v>
      </c>
      <c r="I1270" s="5" t="s">
        <v>27</v>
      </c>
    </row>
    <row r="1271" spans="1:9" ht="17.25" customHeight="1">
      <c r="A1271" s="3" t="s">
        <v>5260</v>
      </c>
      <c r="B1271" s="5">
        <v>4025253</v>
      </c>
      <c r="C1271" s="4" t="s">
        <v>173</v>
      </c>
      <c r="D1271" s="6" t="s">
        <v>5296</v>
      </c>
      <c r="E1271" s="7" t="s">
        <v>5297</v>
      </c>
      <c r="F1271" s="6" t="s">
        <v>5298</v>
      </c>
      <c r="G1271" s="5" t="s">
        <v>5299</v>
      </c>
      <c r="H1271" s="4" t="s">
        <v>5300</v>
      </c>
      <c r="I1271" s="5" t="s">
        <v>27</v>
      </c>
    </row>
    <row r="1272" spans="1:9" ht="17.25" customHeight="1">
      <c r="A1272" s="3" t="s">
        <v>5260</v>
      </c>
      <c r="B1272" s="5">
        <v>4030664</v>
      </c>
      <c r="C1272" s="4" t="s">
        <v>173</v>
      </c>
      <c r="D1272" s="6" t="s">
        <v>5409</v>
      </c>
      <c r="E1272" s="7" t="s">
        <v>5410</v>
      </c>
      <c r="F1272" s="6" t="s">
        <v>5411</v>
      </c>
      <c r="G1272" s="5" t="s">
        <v>5412</v>
      </c>
      <c r="H1272" s="4" t="s">
        <v>5413</v>
      </c>
      <c r="I1272" s="5" t="s">
        <v>3167</v>
      </c>
    </row>
    <row r="1273" spans="1:9" ht="17.25" customHeight="1">
      <c r="A1273" s="3" t="s">
        <v>5260</v>
      </c>
      <c r="B1273" s="5">
        <v>4031415</v>
      </c>
      <c r="C1273" s="4" t="s">
        <v>173</v>
      </c>
      <c r="D1273" s="6" t="s">
        <v>5552</v>
      </c>
      <c r="E1273" s="7" t="s">
        <v>5553</v>
      </c>
      <c r="F1273" s="6" t="s">
        <v>5554</v>
      </c>
      <c r="G1273" s="5" t="s">
        <v>5555</v>
      </c>
      <c r="H1273" s="4" t="s">
        <v>5556</v>
      </c>
      <c r="I1273" s="5" t="s">
        <v>27</v>
      </c>
    </row>
    <row r="1274" spans="1:9" ht="17.25" customHeight="1">
      <c r="A1274" s="3" t="s">
        <v>5260</v>
      </c>
      <c r="B1274" s="5">
        <v>4032101</v>
      </c>
      <c r="C1274" s="4" t="s">
        <v>173</v>
      </c>
      <c r="D1274" s="6" t="s">
        <v>5772</v>
      </c>
      <c r="E1274" s="7" t="s">
        <v>5773</v>
      </c>
      <c r="F1274" s="6" t="s">
        <v>5774</v>
      </c>
      <c r="G1274" s="5" t="s">
        <v>5775</v>
      </c>
      <c r="H1274" s="4" t="s">
        <v>5776</v>
      </c>
      <c r="I1274" s="5" t="s">
        <v>27</v>
      </c>
    </row>
    <row r="1275" spans="1:9" ht="17.25" customHeight="1">
      <c r="A1275" s="3" t="s">
        <v>5260</v>
      </c>
      <c r="B1275" s="5">
        <v>4032730</v>
      </c>
      <c r="C1275" s="4" t="s">
        <v>173</v>
      </c>
      <c r="D1275" s="6" t="s">
        <v>6006</v>
      </c>
      <c r="E1275" s="7" t="s">
        <v>6007</v>
      </c>
      <c r="F1275" s="6" t="s">
        <v>6008</v>
      </c>
      <c r="G1275" s="5" t="s">
        <v>5491</v>
      </c>
      <c r="H1275" s="4" t="s">
        <v>6009</v>
      </c>
      <c r="I1275" s="5" t="s">
        <v>27</v>
      </c>
    </row>
    <row r="1276" spans="1:9" ht="17.25" customHeight="1">
      <c r="A1276" s="3" t="s">
        <v>5260</v>
      </c>
      <c r="B1276" s="5">
        <v>4025181</v>
      </c>
      <c r="C1276" s="4" t="s">
        <v>179</v>
      </c>
      <c r="D1276" s="6" t="s">
        <v>5277</v>
      </c>
      <c r="E1276" s="7" t="s">
        <v>5278</v>
      </c>
      <c r="F1276" s="6" t="s">
        <v>5279</v>
      </c>
      <c r="G1276" s="5" t="s">
        <v>5280</v>
      </c>
      <c r="H1276" s="4" t="s">
        <v>5281</v>
      </c>
      <c r="I1276" s="5" t="s">
        <v>27</v>
      </c>
    </row>
    <row r="1277" spans="1:9" ht="17.25" customHeight="1">
      <c r="A1277" s="3" t="s">
        <v>5260</v>
      </c>
      <c r="B1277" s="5">
        <v>4031741</v>
      </c>
      <c r="C1277" s="4" t="s">
        <v>179</v>
      </c>
      <c r="D1277" s="6" t="s">
        <v>5647</v>
      </c>
      <c r="E1277" s="7" t="s">
        <v>5648</v>
      </c>
      <c r="F1277" s="6" t="s">
        <v>5649</v>
      </c>
      <c r="G1277" s="5" t="s">
        <v>5650</v>
      </c>
      <c r="H1277" s="4" t="s">
        <v>5651</v>
      </c>
      <c r="I1277" s="5" t="s">
        <v>3167</v>
      </c>
    </row>
    <row r="1278" spans="1:9" ht="17.25" customHeight="1">
      <c r="A1278" s="12" t="s">
        <v>5260</v>
      </c>
      <c r="B1278" s="13">
        <v>4032209</v>
      </c>
      <c r="C1278" s="4" t="s">
        <v>179</v>
      </c>
      <c r="D1278" s="14" t="s">
        <v>5812</v>
      </c>
      <c r="E1278" s="7" t="s">
        <v>5813</v>
      </c>
      <c r="F1278" s="14" t="s">
        <v>5814</v>
      </c>
      <c r="G1278" s="5" t="s">
        <v>5815</v>
      </c>
      <c r="H1278" s="5" t="s">
        <v>5816</v>
      </c>
      <c r="I1278" s="5" t="s">
        <v>27</v>
      </c>
    </row>
    <row r="1279" spans="1:9" ht="17.25" customHeight="1">
      <c r="A1279" s="3" t="s">
        <v>5260</v>
      </c>
      <c r="B1279" s="5">
        <v>4030966</v>
      </c>
      <c r="C1279" s="4" t="s">
        <v>179</v>
      </c>
      <c r="D1279" s="6" t="s">
        <v>5454</v>
      </c>
      <c r="E1279" s="7" t="s">
        <v>5455</v>
      </c>
      <c r="F1279" s="6" t="s">
        <v>5456</v>
      </c>
      <c r="G1279" s="5" t="s">
        <v>5457</v>
      </c>
      <c r="H1279" s="4" t="s">
        <v>5458</v>
      </c>
      <c r="I1279" s="5" t="s">
        <v>27</v>
      </c>
    </row>
    <row r="1280" spans="1:9" ht="17.25" customHeight="1">
      <c r="A1280" s="3" t="s">
        <v>5260</v>
      </c>
      <c r="B1280" s="5">
        <v>4032870</v>
      </c>
      <c r="C1280" s="4" t="s">
        <v>179</v>
      </c>
      <c r="D1280" s="6" t="s">
        <v>6057</v>
      </c>
      <c r="E1280" s="7" t="s">
        <v>6058</v>
      </c>
      <c r="F1280" s="6" t="s">
        <v>6059</v>
      </c>
      <c r="G1280" s="5" t="s">
        <v>6060</v>
      </c>
      <c r="H1280" s="4" t="s">
        <v>6061</v>
      </c>
      <c r="I1280" s="5" t="s">
        <v>27</v>
      </c>
    </row>
    <row r="1281" spans="1:9" ht="17.25" customHeight="1">
      <c r="A1281" s="3" t="s">
        <v>5260</v>
      </c>
      <c r="B1281" s="5">
        <v>4032705</v>
      </c>
      <c r="C1281" s="4" t="s">
        <v>179</v>
      </c>
      <c r="D1281" s="6" t="s">
        <v>5997</v>
      </c>
      <c r="E1281" s="7" t="s">
        <v>5998</v>
      </c>
      <c r="F1281" s="6" t="s">
        <v>5999</v>
      </c>
      <c r="G1281" s="5" t="s">
        <v>6000</v>
      </c>
      <c r="H1281" s="4" t="s">
        <v>6001</v>
      </c>
      <c r="I1281" s="5" t="s">
        <v>27</v>
      </c>
    </row>
    <row r="1282" spans="1:9" ht="17.25" customHeight="1">
      <c r="A1282" s="3" t="s">
        <v>5260</v>
      </c>
      <c r="B1282" s="5">
        <v>4033019</v>
      </c>
      <c r="C1282" s="4" t="s">
        <v>179</v>
      </c>
      <c r="D1282" s="6" t="s">
        <v>6102</v>
      </c>
      <c r="E1282" s="7" t="s">
        <v>6103</v>
      </c>
      <c r="F1282" s="6" t="s">
        <v>6104</v>
      </c>
      <c r="G1282" s="5" t="s">
        <v>6105</v>
      </c>
      <c r="H1282" s="4" t="s">
        <v>6106</v>
      </c>
      <c r="I1282" s="5" t="s">
        <v>27</v>
      </c>
    </row>
    <row r="1283" spans="1:9" ht="17.25" customHeight="1">
      <c r="A1283" s="3" t="s">
        <v>5260</v>
      </c>
      <c r="B1283" s="5">
        <v>4033426</v>
      </c>
      <c r="C1283" s="5" t="s">
        <v>3454</v>
      </c>
      <c r="D1283" s="6" t="s">
        <v>6284</v>
      </c>
      <c r="E1283" s="7" t="s">
        <v>6285</v>
      </c>
      <c r="F1283" s="6" t="s">
        <v>6286</v>
      </c>
      <c r="G1283" s="5" t="s">
        <v>6287</v>
      </c>
      <c r="H1283" s="5" t="s">
        <v>6288</v>
      </c>
      <c r="I1283" s="5"/>
    </row>
    <row r="1284" spans="1:9" ht="17.25" customHeight="1">
      <c r="A1284" s="3" t="s">
        <v>5260</v>
      </c>
      <c r="B1284" s="5">
        <v>4031407</v>
      </c>
      <c r="C1284" s="4" t="s">
        <v>179</v>
      </c>
      <c r="D1284" s="6" t="s">
        <v>5547</v>
      </c>
      <c r="E1284" s="7" t="s">
        <v>5548</v>
      </c>
      <c r="F1284" s="6" t="s">
        <v>5549</v>
      </c>
      <c r="G1284" s="5" t="s">
        <v>5550</v>
      </c>
      <c r="H1284" s="4" t="s">
        <v>5551</v>
      </c>
      <c r="I1284" s="5" t="s">
        <v>27</v>
      </c>
    </row>
    <row r="1285" spans="1:9" ht="17.25" customHeight="1">
      <c r="A1285" s="3" t="s">
        <v>5260</v>
      </c>
      <c r="B1285" s="5">
        <v>4032641</v>
      </c>
      <c r="C1285" s="4" t="s">
        <v>45</v>
      </c>
      <c r="D1285" s="6" t="s">
        <v>5987</v>
      </c>
      <c r="E1285" s="7" t="s">
        <v>5988</v>
      </c>
      <c r="F1285" s="6" t="s">
        <v>5989</v>
      </c>
      <c r="G1285" s="5" t="s">
        <v>5985</v>
      </c>
      <c r="H1285" s="4" t="s">
        <v>5990</v>
      </c>
      <c r="I1285" s="5" t="s">
        <v>3167</v>
      </c>
    </row>
    <row r="1286" spans="1:9" ht="17.25" customHeight="1">
      <c r="A1286" s="3" t="s">
        <v>5260</v>
      </c>
      <c r="B1286" s="5">
        <v>4031822</v>
      </c>
      <c r="C1286" s="4" t="s">
        <v>45</v>
      </c>
      <c r="D1286" s="6" t="s">
        <v>5674</v>
      </c>
      <c r="E1286" s="7" t="s">
        <v>5675</v>
      </c>
      <c r="F1286" s="6" t="s">
        <v>5676</v>
      </c>
      <c r="G1286" s="5" t="s">
        <v>5677</v>
      </c>
      <c r="H1286" s="4" t="s">
        <v>5678</v>
      </c>
      <c r="I1286" s="5" t="s">
        <v>27</v>
      </c>
    </row>
    <row r="1287" spans="1:9" ht="17.25" customHeight="1">
      <c r="A1287" s="3" t="s">
        <v>5260</v>
      </c>
      <c r="B1287" s="5">
        <v>4032365</v>
      </c>
      <c r="C1287" s="4" t="s">
        <v>45</v>
      </c>
      <c r="D1287" s="6" t="s">
        <v>5876</v>
      </c>
      <c r="E1287" s="7" t="s">
        <v>5877</v>
      </c>
      <c r="F1287" s="6" t="s">
        <v>5878</v>
      </c>
      <c r="G1287" s="5" t="s">
        <v>5280</v>
      </c>
      <c r="H1287" s="4" t="s">
        <v>5879</v>
      </c>
      <c r="I1287" s="5" t="s">
        <v>27</v>
      </c>
    </row>
    <row r="1288" spans="1:11" s="2" customFormat="1" ht="17.25" customHeight="1">
      <c r="A1288" s="3" t="s">
        <v>5260</v>
      </c>
      <c r="B1288" s="5">
        <v>4031946</v>
      </c>
      <c r="C1288" s="4" t="s">
        <v>45</v>
      </c>
      <c r="D1288" s="6" t="s">
        <v>5711</v>
      </c>
      <c r="E1288" s="7" t="s">
        <v>5712</v>
      </c>
      <c r="F1288" s="6" t="s">
        <v>5713</v>
      </c>
      <c r="G1288" s="5" t="s">
        <v>5446</v>
      </c>
      <c r="H1288" s="4" t="s">
        <v>5714</v>
      </c>
      <c r="I1288" s="5" t="s">
        <v>27</v>
      </c>
      <c r="J1288" s="1"/>
      <c r="K1288" s="1"/>
    </row>
    <row r="1289" spans="1:11" s="2" customFormat="1" ht="17.25" customHeight="1">
      <c r="A1289" s="3" t="s">
        <v>5260</v>
      </c>
      <c r="B1289" s="5">
        <v>4032624</v>
      </c>
      <c r="C1289" s="4" t="s">
        <v>45</v>
      </c>
      <c r="D1289" s="6" t="s">
        <v>5979</v>
      </c>
      <c r="E1289" s="7" t="s">
        <v>5980</v>
      </c>
      <c r="F1289" s="6" t="s">
        <v>5981</v>
      </c>
      <c r="G1289" s="5" t="s">
        <v>5982</v>
      </c>
      <c r="H1289" s="4" t="s">
        <v>5983</v>
      </c>
      <c r="I1289" s="5" t="s">
        <v>27</v>
      </c>
      <c r="J1289" s="1"/>
      <c r="K1289" s="1"/>
    </row>
    <row r="1290" spans="1:11" s="2" customFormat="1" ht="17.25" customHeight="1">
      <c r="A1290" s="3" t="s">
        <v>5260</v>
      </c>
      <c r="B1290" s="5">
        <v>4032811</v>
      </c>
      <c r="C1290" s="4" t="s">
        <v>45</v>
      </c>
      <c r="D1290" s="6" t="s">
        <v>6032</v>
      </c>
      <c r="E1290" s="7" t="s">
        <v>6033</v>
      </c>
      <c r="F1290" s="6" t="s">
        <v>6034</v>
      </c>
      <c r="G1290" s="5" t="s">
        <v>5368</v>
      </c>
      <c r="H1290" s="4" t="s">
        <v>6035</v>
      </c>
      <c r="I1290" s="5" t="s">
        <v>27</v>
      </c>
      <c r="J1290" s="1"/>
      <c r="K1290" s="1"/>
    </row>
    <row r="1291" spans="1:11" s="2" customFormat="1" ht="17.25" customHeight="1">
      <c r="A1291" s="3" t="s">
        <v>5260</v>
      </c>
      <c r="B1291" s="5">
        <v>4032471</v>
      </c>
      <c r="C1291" s="4" t="s">
        <v>45</v>
      </c>
      <c r="D1291" s="6" t="s">
        <v>5921</v>
      </c>
      <c r="E1291" s="7" t="s">
        <v>5922</v>
      </c>
      <c r="F1291" s="6" t="s">
        <v>5923</v>
      </c>
      <c r="G1291" s="5" t="s">
        <v>5924</v>
      </c>
      <c r="H1291" s="4" t="s">
        <v>5925</v>
      </c>
      <c r="I1291" s="5" t="s">
        <v>27</v>
      </c>
      <c r="J1291" s="1"/>
      <c r="K1291" s="1"/>
    </row>
    <row r="1292" spans="1:11" s="2" customFormat="1" ht="17.25" customHeight="1">
      <c r="A1292" s="3" t="s">
        <v>5260</v>
      </c>
      <c r="B1292" s="5">
        <v>4032853</v>
      </c>
      <c r="C1292" s="4" t="s">
        <v>45</v>
      </c>
      <c r="D1292" s="6" t="s">
        <v>6048</v>
      </c>
      <c r="E1292" s="7" t="s">
        <v>6049</v>
      </c>
      <c r="F1292" s="6" t="s">
        <v>6050</v>
      </c>
      <c r="G1292" s="5" t="s">
        <v>6051</v>
      </c>
      <c r="H1292" s="4" t="s">
        <v>6052</v>
      </c>
      <c r="I1292" s="5" t="s">
        <v>27</v>
      </c>
      <c r="J1292" s="1"/>
      <c r="K1292" s="1"/>
    </row>
    <row r="1293" spans="1:11" s="2" customFormat="1" ht="17.25" customHeight="1">
      <c r="A1293" s="3" t="s">
        <v>5260</v>
      </c>
      <c r="B1293" s="5">
        <v>4031954</v>
      </c>
      <c r="C1293" s="4" t="s">
        <v>45</v>
      </c>
      <c r="D1293" s="6" t="s">
        <v>5715</v>
      </c>
      <c r="E1293" s="7" t="s">
        <v>5716</v>
      </c>
      <c r="F1293" s="6" t="s">
        <v>5717</v>
      </c>
      <c r="G1293" s="5" t="s">
        <v>5718</v>
      </c>
      <c r="H1293" s="4" t="s">
        <v>5719</v>
      </c>
      <c r="I1293" s="5" t="s">
        <v>27</v>
      </c>
      <c r="J1293" s="1"/>
      <c r="K1293" s="1"/>
    </row>
    <row r="1294" spans="1:11" s="2" customFormat="1" ht="17.25" customHeight="1">
      <c r="A1294" s="3" t="s">
        <v>5260</v>
      </c>
      <c r="B1294" s="5">
        <v>4030397</v>
      </c>
      <c r="C1294" s="4" t="s">
        <v>45</v>
      </c>
      <c r="D1294" s="6" t="s">
        <v>5360</v>
      </c>
      <c r="E1294" s="7" t="s">
        <v>5361</v>
      </c>
      <c r="F1294" s="6" t="s">
        <v>5362</v>
      </c>
      <c r="G1294" s="5" t="s">
        <v>5363</v>
      </c>
      <c r="H1294" s="4" t="s">
        <v>5364</v>
      </c>
      <c r="I1294" s="5" t="s">
        <v>3167</v>
      </c>
      <c r="J1294" s="1"/>
      <c r="K1294" s="1"/>
    </row>
    <row r="1295" spans="1:11" s="2" customFormat="1" ht="17.25" customHeight="1">
      <c r="A1295" s="3" t="s">
        <v>5260</v>
      </c>
      <c r="B1295" s="5">
        <v>4032799</v>
      </c>
      <c r="C1295" s="4" t="s">
        <v>917</v>
      </c>
      <c r="D1295" s="6" t="s">
        <v>6023</v>
      </c>
      <c r="E1295" s="7" t="s">
        <v>6024</v>
      </c>
      <c r="F1295" s="6" t="s">
        <v>6025</v>
      </c>
      <c r="G1295" s="5" t="s">
        <v>6026</v>
      </c>
      <c r="H1295" s="4" t="s">
        <v>6027</v>
      </c>
      <c r="I1295" s="5" t="s">
        <v>27</v>
      </c>
      <c r="J1295" s="1"/>
      <c r="K1295" s="1"/>
    </row>
    <row r="1296" spans="1:11" s="2" customFormat="1" ht="17.25" customHeight="1">
      <c r="A1296" s="3" t="s">
        <v>5260</v>
      </c>
      <c r="B1296" s="5">
        <v>4031806</v>
      </c>
      <c r="C1296" s="4" t="s">
        <v>510</v>
      </c>
      <c r="D1296" s="6" t="s">
        <v>5665</v>
      </c>
      <c r="E1296" s="7" t="s">
        <v>5666</v>
      </c>
      <c r="F1296" s="6" t="s">
        <v>5667</v>
      </c>
      <c r="G1296" s="5" t="s">
        <v>5610</v>
      </c>
      <c r="H1296" s="4" t="s">
        <v>5668</v>
      </c>
      <c r="I1296" s="5" t="s">
        <v>27</v>
      </c>
      <c r="J1296" s="1"/>
      <c r="K1296" s="1"/>
    </row>
    <row r="1297" spans="1:11" s="2" customFormat="1" ht="17.25" customHeight="1">
      <c r="A1297" s="3" t="s">
        <v>5260</v>
      </c>
      <c r="B1297" s="5">
        <v>4030940</v>
      </c>
      <c r="C1297" s="4" t="s">
        <v>510</v>
      </c>
      <c r="D1297" s="6" t="s">
        <v>5448</v>
      </c>
      <c r="E1297" s="7" t="s">
        <v>5449</v>
      </c>
      <c r="F1297" s="6" t="s">
        <v>5450</v>
      </c>
      <c r="G1297" s="5" t="s">
        <v>5451</v>
      </c>
      <c r="H1297" s="4" t="s">
        <v>5452</v>
      </c>
      <c r="I1297" s="5" t="s">
        <v>27</v>
      </c>
      <c r="J1297" s="1"/>
      <c r="K1297" s="1"/>
    </row>
    <row r="1298" spans="1:11" s="2" customFormat="1" ht="17.25" customHeight="1">
      <c r="A1298" s="3" t="s">
        <v>5260</v>
      </c>
      <c r="B1298" s="5">
        <v>4025199</v>
      </c>
      <c r="C1298" s="4" t="s">
        <v>510</v>
      </c>
      <c r="D1298" s="6" t="s">
        <v>5282</v>
      </c>
      <c r="E1298" s="7" t="s">
        <v>5283</v>
      </c>
      <c r="F1298" s="6" t="s">
        <v>5284</v>
      </c>
      <c r="G1298" s="5" t="s">
        <v>5276</v>
      </c>
      <c r="H1298" s="4" t="s">
        <v>5285</v>
      </c>
      <c r="I1298" s="5" t="s">
        <v>27</v>
      </c>
      <c r="J1298" s="1"/>
      <c r="K1298" s="1"/>
    </row>
    <row r="1299" spans="1:11" s="2" customFormat="1" ht="17.25" customHeight="1">
      <c r="A1299" s="3" t="s">
        <v>5260</v>
      </c>
      <c r="B1299" s="5">
        <v>4031610</v>
      </c>
      <c r="C1299" s="4" t="s">
        <v>510</v>
      </c>
      <c r="D1299" s="6" t="s">
        <v>5617</v>
      </c>
      <c r="E1299" s="7" t="s">
        <v>5618</v>
      </c>
      <c r="F1299" s="6" t="s">
        <v>5619</v>
      </c>
      <c r="G1299" s="5" t="s">
        <v>5453</v>
      </c>
      <c r="H1299" s="4" t="s">
        <v>5620</v>
      </c>
      <c r="I1299" s="5" t="s">
        <v>27</v>
      </c>
      <c r="J1299" s="1"/>
      <c r="K1299" s="1"/>
    </row>
    <row r="1300" spans="1:11" s="2" customFormat="1" ht="17.25" customHeight="1">
      <c r="A1300" s="3" t="s">
        <v>5260</v>
      </c>
      <c r="B1300" s="5">
        <v>4032187</v>
      </c>
      <c r="C1300" s="4" t="s">
        <v>510</v>
      </c>
      <c r="D1300" s="6" t="s">
        <v>5802</v>
      </c>
      <c r="E1300" s="7" t="s">
        <v>5803</v>
      </c>
      <c r="F1300" s="6" t="s">
        <v>5804</v>
      </c>
      <c r="G1300" s="5" t="s">
        <v>5805</v>
      </c>
      <c r="H1300" s="4" t="s">
        <v>5806</v>
      </c>
      <c r="I1300" s="5" t="s">
        <v>27</v>
      </c>
      <c r="J1300" s="1"/>
      <c r="K1300" s="1"/>
    </row>
    <row r="1301" spans="1:11" s="2" customFormat="1" ht="17.25" customHeight="1">
      <c r="A1301" s="3" t="s">
        <v>5260</v>
      </c>
      <c r="B1301" s="5">
        <v>4033337</v>
      </c>
      <c r="C1301" s="5" t="s">
        <v>3127</v>
      </c>
      <c r="D1301" s="6" t="s">
        <v>6242</v>
      </c>
      <c r="E1301" s="7" t="s">
        <v>6243</v>
      </c>
      <c r="F1301" s="6" t="s">
        <v>6244</v>
      </c>
      <c r="G1301" s="5" t="s">
        <v>6185</v>
      </c>
      <c r="H1301" s="5" t="s">
        <v>6245</v>
      </c>
      <c r="I1301" s="5"/>
      <c r="J1301" s="1"/>
      <c r="K1301" s="1"/>
    </row>
    <row r="1302" spans="1:11" s="2" customFormat="1" ht="17.25" customHeight="1">
      <c r="A1302" s="3" t="s">
        <v>5260</v>
      </c>
      <c r="B1302" s="5">
        <v>4031971</v>
      </c>
      <c r="C1302" s="4" t="s">
        <v>519</v>
      </c>
      <c r="D1302" s="6" t="s">
        <v>5725</v>
      </c>
      <c r="E1302" s="7" t="s">
        <v>5726</v>
      </c>
      <c r="F1302" s="6" t="s">
        <v>5727</v>
      </c>
      <c r="G1302" s="5" t="s">
        <v>5728</v>
      </c>
      <c r="H1302" s="4" t="s">
        <v>5729</v>
      </c>
      <c r="I1302" s="5" t="s">
        <v>27</v>
      </c>
      <c r="J1302" s="1"/>
      <c r="K1302" s="1"/>
    </row>
    <row r="1303" spans="1:11" s="2" customFormat="1" ht="17.25" customHeight="1">
      <c r="A1303" s="3" t="s">
        <v>5260</v>
      </c>
      <c r="B1303" s="5">
        <v>4033191</v>
      </c>
      <c r="C1303" s="4" t="s">
        <v>519</v>
      </c>
      <c r="D1303" s="6" t="s">
        <v>6172</v>
      </c>
      <c r="E1303" s="7" t="s">
        <v>6173</v>
      </c>
      <c r="F1303" s="6" t="s">
        <v>6174</v>
      </c>
      <c r="G1303" s="5" t="s">
        <v>5451</v>
      </c>
      <c r="H1303" s="4" t="s">
        <v>6175</v>
      </c>
      <c r="I1303" s="5" t="s">
        <v>27</v>
      </c>
      <c r="J1303" s="1"/>
      <c r="K1303" s="1"/>
    </row>
    <row r="1304" spans="1:11" s="2" customFormat="1" ht="17.25" customHeight="1">
      <c r="A1304" s="3" t="s">
        <v>5260</v>
      </c>
      <c r="B1304" s="5">
        <v>4033264</v>
      </c>
      <c r="C1304" s="5" t="s">
        <v>4642</v>
      </c>
      <c r="D1304" s="6" t="s">
        <v>6207</v>
      </c>
      <c r="E1304" s="7" t="s">
        <v>6208</v>
      </c>
      <c r="F1304" s="6" t="s">
        <v>6209</v>
      </c>
      <c r="G1304" s="5" t="s">
        <v>5550</v>
      </c>
      <c r="H1304" s="5" t="s">
        <v>6210</v>
      </c>
      <c r="I1304" s="5"/>
      <c r="J1304" s="1"/>
      <c r="K1304" s="1"/>
    </row>
    <row r="1305" spans="1:11" s="2" customFormat="1" ht="17.25" customHeight="1">
      <c r="A1305" s="3" t="s">
        <v>5260</v>
      </c>
      <c r="B1305" s="5">
        <v>4032586</v>
      </c>
      <c r="C1305" s="4" t="s">
        <v>519</v>
      </c>
      <c r="D1305" s="6" t="s">
        <v>5963</v>
      </c>
      <c r="E1305" s="7" t="s">
        <v>5964</v>
      </c>
      <c r="F1305" s="6" t="s">
        <v>5965</v>
      </c>
      <c r="G1305" s="5" t="s">
        <v>5966</v>
      </c>
      <c r="H1305" s="4" t="s">
        <v>5967</v>
      </c>
      <c r="I1305" s="5" t="s">
        <v>27</v>
      </c>
      <c r="J1305" s="1"/>
      <c r="K1305" s="1"/>
    </row>
    <row r="1306" spans="1:11" s="2" customFormat="1" ht="17.25" customHeight="1">
      <c r="A1306" s="3" t="s">
        <v>5260</v>
      </c>
      <c r="B1306" s="5">
        <v>4031709</v>
      </c>
      <c r="C1306" s="4" t="s">
        <v>519</v>
      </c>
      <c r="D1306" s="6" t="s">
        <v>5630</v>
      </c>
      <c r="E1306" s="7" t="s">
        <v>5631</v>
      </c>
      <c r="F1306" s="6" t="s">
        <v>5632</v>
      </c>
      <c r="G1306" s="5" t="s">
        <v>5585</v>
      </c>
      <c r="H1306" s="4" t="s">
        <v>5633</v>
      </c>
      <c r="I1306" s="5" t="s">
        <v>27</v>
      </c>
      <c r="J1306" s="1"/>
      <c r="K1306" s="1"/>
    </row>
    <row r="1307" spans="1:11" s="2" customFormat="1" ht="17.25" customHeight="1">
      <c r="A1307" s="3" t="s">
        <v>5260</v>
      </c>
      <c r="B1307" s="5">
        <v>4033361</v>
      </c>
      <c r="C1307" s="5" t="s">
        <v>4642</v>
      </c>
      <c r="D1307" s="6" t="s">
        <v>6254</v>
      </c>
      <c r="E1307" s="7" t="s">
        <v>6255</v>
      </c>
      <c r="F1307" s="6" t="s">
        <v>6256</v>
      </c>
      <c r="G1307" s="5" t="s">
        <v>6257</v>
      </c>
      <c r="H1307" s="5" t="s">
        <v>6258</v>
      </c>
      <c r="I1307" s="5"/>
      <c r="J1307" s="1"/>
      <c r="K1307" s="1"/>
    </row>
    <row r="1308" spans="1:11" s="2" customFormat="1" ht="17.25" customHeight="1">
      <c r="A1308" s="3" t="s">
        <v>5260</v>
      </c>
      <c r="B1308" s="5">
        <v>4031890</v>
      </c>
      <c r="C1308" s="4" t="s">
        <v>519</v>
      </c>
      <c r="D1308" s="6" t="s">
        <v>5698</v>
      </c>
      <c r="E1308" s="7" t="s">
        <v>5699</v>
      </c>
      <c r="F1308" s="6" t="s">
        <v>5700</v>
      </c>
      <c r="G1308" s="5" t="s">
        <v>5566</v>
      </c>
      <c r="H1308" s="4" t="s">
        <v>5701</v>
      </c>
      <c r="I1308" s="5" t="s">
        <v>27</v>
      </c>
      <c r="J1308" s="1"/>
      <c r="K1308" s="1"/>
    </row>
    <row r="1309" spans="1:11" s="2" customFormat="1" ht="17.25" customHeight="1">
      <c r="A1309" s="3" t="s">
        <v>5260</v>
      </c>
      <c r="B1309" s="5">
        <v>4032985</v>
      </c>
      <c r="C1309" s="4" t="s">
        <v>519</v>
      </c>
      <c r="D1309" s="6" t="s">
        <v>6093</v>
      </c>
      <c r="E1309" s="7" t="s">
        <v>6094</v>
      </c>
      <c r="F1309" s="6" t="s">
        <v>6095</v>
      </c>
      <c r="G1309" s="5" t="s">
        <v>6096</v>
      </c>
      <c r="H1309" s="4" t="s">
        <v>6097</v>
      </c>
      <c r="I1309" s="5" t="s">
        <v>27</v>
      </c>
      <c r="J1309" s="1"/>
      <c r="K1309" s="1"/>
    </row>
    <row r="1310" spans="1:11" s="2" customFormat="1" ht="17.25" customHeight="1">
      <c r="A1310" s="3" t="s">
        <v>5260</v>
      </c>
      <c r="B1310" s="5">
        <v>4032063</v>
      </c>
      <c r="C1310" s="4" t="s">
        <v>329</v>
      </c>
      <c r="D1310" s="6" t="s">
        <v>5754</v>
      </c>
      <c r="E1310" s="7" t="s">
        <v>5755</v>
      </c>
      <c r="F1310" s="6" t="s">
        <v>5756</v>
      </c>
      <c r="G1310" s="5" t="s">
        <v>5747</v>
      </c>
      <c r="H1310" s="4" t="s">
        <v>5757</v>
      </c>
      <c r="I1310" s="5" t="s">
        <v>27</v>
      </c>
      <c r="J1310" s="1"/>
      <c r="K1310" s="1"/>
    </row>
    <row r="1311" spans="1:11" s="2" customFormat="1" ht="17.25" customHeight="1">
      <c r="A1311" s="3" t="s">
        <v>5260</v>
      </c>
      <c r="B1311" s="5">
        <v>4025202</v>
      </c>
      <c r="C1311" s="4" t="s">
        <v>329</v>
      </c>
      <c r="D1311" s="6" t="s">
        <v>5286</v>
      </c>
      <c r="E1311" s="7" t="s">
        <v>5287</v>
      </c>
      <c r="F1311" s="6" t="s">
        <v>5288</v>
      </c>
      <c r="G1311" s="5" t="s">
        <v>5289</v>
      </c>
      <c r="H1311" s="4" t="s">
        <v>5290</v>
      </c>
      <c r="I1311" s="5" t="s">
        <v>27</v>
      </c>
      <c r="J1311" s="1"/>
      <c r="K1311" s="1"/>
    </row>
    <row r="1312" spans="1:11" s="2" customFormat="1" ht="17.25" customHeight="1">
      <c r="A1312" s="3" t="s">
        <v>5260</v>
      </c>
      <c r="B1312" s="5">
        <v>4032632</v>
      </c>
      <c r="C1312" s="4" t="s">
        <v>1324</v>
      </c>
      <c r="D1312" s="6" t="s">
        <v>5976</v>
      </c>
      <c r="E1312" s="7" t="s">
        <v>5977</v>
      </c>
      <c r="F1312" s="6" t="s">
        <v>5984</v>
      </c>
      <c r="G1312" s="5" t="s">
        <v>5985</v>
      </c>
      <c r="H1312" s="4" t="s">
        <v>5986</v>
      </c>
      <c r="I1312" s="5" t="s">
        <v>27</v>
      </c>
      <c r="J1312" s="1"/>
      <c r="K1312" s="1"/>
    </row>
    <row r="1313" spans="1:11" s="2" customFormat="1" ht="17.25" customHeight="1">
      <c r="A1313" s="3" t="s">
        <v>5260</v>
      </c>
      <c r="B1313" s="5">
        <v>4032900</v>
      </c>
      <c r="C1313" s="4" t="s">
        <v>1324</v>
      </c>
      <c r="D1313" s="6" t="s">
        <v>6072</v>
      </c>
      <c r="E1313" s="7" t="s">
        <v>6073</v>
      </c>
      <c r="F1313" s="6" t="s">
        <v>6074</v>
      </c>
      <c r="G1313" s="5" t="s">
        <v>6075</v>
      </c>
      <c r="H1313" s="4" t="s">
        <v>6076</v>
      </c>
      <c r="I1313" s="5" t="s">
        <v>27</v>
      </c>
      <c r="J1313" s="1"/>
      <c r="K1313" s="1"/>
    </row>
    <row r="1314" spans="1:11" s="2" customFormat="1" ht="17.25" customHeight="1">
      <c r="A1314" s="3" t="s">
        <v>5260</v>
      </c>
      <c r="B1314" s="5">
        <v>4032616</v>
      </c>
      <c r="C1314" s="4" t="s">
        <v>1324</v>
      </c>
      <c r="D1314" s="6" t="s">
        <v>5976</v>
      </c>
      <c r="E1314" s="7" t="s">
        <v>5977</v>
      </c>
      <c r="F1314" s="6" t="s">
        <v>5941</v>
      </c>
      <c r="G1314" s="5" t="s">
        <v>5924</v>
      </c>
      <c r="H1314" s="4" t="s">
        <v>5978</v>
      </c>
      <c r="I1314" s="5" t="s">
        <v>27</v>
      </c>
      <c r="J1314" s="1"/>
      <c r="K1314" s="1"/>
    </row>
    <row r="1315" spans="1:11" s="2" customFormat="1" ht="17.25" customHeight="1">
      <c r="A1315" s="3" t="s">
        <v>5260</v>
      </c>
      <c r="B1315" s="5">
        <v>4033299</v>
      </c>
      <c r="C1315" s="5" t="s">
        <v>6181</v>
      </c>
      <c r="D1315" s="6" t="s">
        <v>6221</v>
      </c>
      <c r="E1315" s="7" t="s">
        <v>6222</v>
      </c>
      <c r="F1315" s="6" t="s">
        <v>6223</v>
      </c>
      <c r="G1315" s="5" t="s">
        <v>6224</v>
      </c>
      <c r="H1315" s="5" t="s">
        <v>6225</v>
      </c>
      <c r="I1315" s="5"/>
      <c r="J1315" s="1"/>
      <c r="K1315" s="1"/>
    </row>
    <row r="1316" spans="1:11" s="2" customFormat="1" ht="17.25" customHeight="1">
      <c r="A1316" s="3" t="s">
        <v>5260</v>
      </c>
      <c r="B1316" s="5">
        <v>4031369</v>
      </c>
      <c r="C1316" s="4" t="s">
        <v>251</v>
      </c>
      <c r="D1316" s="6" t="s">
        <v>5532</v>
      </c>
      <c r="E1316" s="7" t="s">
        <v>5533</v>
      </c>
      <c r="F1316" s="6" t="s">
        <v>5534</v>
      </c>
      <c r="G1316" s="5" t="s">
        <v>5535</v>
      </c>
      <c r="H1316" s="4" t="s">
        <v>5536</v>
      </c>
      <c r="I1316" s="5" t="s">
        <v>27</v>
      </c>
      <c r="J1316" s="1"/>
      <c r="K1316" s="1"/>
    </row>
    <row r="1317" spans="1:11" s="2" customFormat="1" ht="17.25" customHeight="1">
      <c r="A1317" s="3" t="s">
        <v>5260</v>
      </c>
      <c r="B1317" s="5">
        <v>4033418</v>
      </c>
      <c r="C1317" s="5" t="s">
        <v>6181</v>
      </c>
      <c r="D1317" s="6" t="s">
        <v>6280</v>
      </c>
      <c r="E1317" s="7" t="s">
        <v>6281</v>
      </c>
      <c r="F1317" s="6" t="s">
        <v>6282</v>
      </c>
      <c r="G1317" s="5" t="s">
        <v>6185</v>
      </c>
      <c r="H1317" s="5" t="s">
        <v>6283</v>
      </c>
      <c r="I1317" s="5"/>
      <c r="J1317" s="1"/>
      <c r="K1317" s="1"/>
    </row>
    <row r="1318" spans="1:11" s="2" customFormat="1" ht="17.25" customHeight="1">
      <c r="A1318" s="3" t="s">
        <v>5260</v>
      </c>
      <c r="B1318" s="5">
        <v>4033213</v>
      </c>
      <c r="C1318" s="5" t="s">
        <v>6181</v>
      </c>
      <c r="D1318" s="6" t="s">
        <v>6182</v>
      </c>
      <c r="E1318" s="7" t="s">
        <v>6183</v>
      </c>
      <c r="F1318" s="6" t="s">
        <v>6184</v>
      </c>
      <c r="G1318" s="5" t="s">
        <v>6185</v>
      </c>
      <c r="H1318" s="5" t="s">
        <v>6186</v>
      </c>
      <c r="I1318" s="5"/>
      <c r="J1318" s="1"/>
      <c r="K1318" s="1"/>
    </row>
    <row r="1319" spans="1:11" s="2" customFormat="1" ht="17.25" customHeight="1">
      <c r="A1319" s="3" t="s">
        <v>5260</v>
      </c>
      <c r="B1319" s="5">
        <v>4030818</v>
      </c>
      <c r="C1319" s="4" t="s">
        <v>251</v>
      </c>
      <c r="D1319" s="6" t="s">
        <v>5418</v>
      </c>
      <c r="E1319" s="7" t="s">
        <v>5419</v>
      </c>
      <c r="F1319" s="6" t="s">
        <v>5420</v>
      </c>
      <c r="G1319" s="5" t="s">
        <v>5421</v>
      </c>
      <c r="H1319" s="4" t="s">
        <v>5422</v>
      </c>
      <c r="I1319" s="5" t="s">
        <v>27</v>
      </c>
      <c r="J1319" s="1"/>
      <c r="K1319" s="1"/>
    </row>
    <row r="1320" spans="1:11" s="2" customFormat="1" ht="17.25" customHeight="1">
      <c r="A1320" s="3" t="s">
        <v>5260</v>
      </c>
      <c r="B1320" s="5">
        <v>4032284</v>
      </c>
      <c r="C1320" s="4" t="s">
        <v>561</v>
      </c>
      <c r="D1320" s="6" t="s">
        <v>5849</v>
      </c>
      <c r="E1320" s="7" t="s">
        <v>5850</v>
      </c>
      <c r="F1320" s="6" t="s">
        <v>5851</v>
      </c>
      <c r="G1320" s="5" t="s">
        <v>5852</v>
      </c>
      <c r="H1320" s="4" t="s">
        <v>5853</v>
      </c>
      <c r="I1320" s="5" t="s">
        <v>27</v>
      </c>
      <c r="J1320" s="1"/>
      <c r="K1320" s="1"/>
    </row>
    <row r="1321" spans="1:11" s="2" customFormat="1" ht="17.25" customHeight="1">
      <c r="A1321" s="3" t="s">
        <v>5260</v>
      </c>
      <c r="B1321" s="5">
        <v>4032535</v>
      </c>
      <c r="C1321" s="4" t="s">
        <v>561</v>
      </c>
      <c r="D1321" s="6" t="s">
        <v>5947</v>
      </c>
      <c r="E1321" s="7" t="s">
        <v>5948</v>
      </c>
      <c r="F1321" s="6" t="s">
        <v>5949</v>
      </c>
      <c r="G1321" s="5" t="s">
        <v>5677</v>
      </c>
      <c r="H1321" s="4" t="s">
        <v>5950</v>
      </c>
      <c r="I1321" s="5" t="s">
        <v>27</v>
      </c>
      <c r="J1321" s="1"/>
      <c r="K1321" s="1"/>
    </row>
    <row r="1322" spans="1:11" s="2" customFormat="1" ht="17.25" customHeight="1">
      <c r="A1322" s="3" t="s">
        <v>5260</v>
      </c>
      <c r="B1322" s="5">
        <v>4031733</v>
      </c>
      <c r="C1322" s="4" t="s">
        <v>561</v>
      </c>
      <c r="D1322" s="6" t="s">
        <v>5643</v>
      </c>
      <c r="E1322" s="7" t="s">
        <v>5644</v>
      </c>
      <c r="F1322" s="6" t="s">
        <v>5645</v>
      </c>
      <c r="G1322" s="5" t="s">
        <v>5605</v>
      </c>
      <c r="H1322" s="4" t="s">
        <v>5646</v>
      </c>
      <c r="I1322" s="5" t="s">
        <v>27</v>
      </c>
      <c r="J1322" s="1"/>
      <c r="K1322" s="1"/>
    </row>
    <row r="1323" spans="1:11" s="2" customFormat="1" ht="17.25" customHeight="1">
      <c r="A1323" s="3" t="s">
        <v>5260</v>
      </c>
      <c r="B1323" s="5">
        <v>4031300</v>
      </c>
      <c r="C1323" s="4" t="s">
        <v>561</v>
      </c>
      <c r="D1323" s="6" t="s">
        <v>5524</v>
      </c>
      <c r="E1323" s="7" t="s">
        <v>5525</v>
      </c>
      <c r="F1323" s="6" t="s">
        <v>5526</v>
      </c>
      <c r="G1323" s="5" t="s">
        <v>5392</v>
      </c>
      <c r="H1323" s="4" t="s">
        <v>5527</v>
      </c>
      <c r="I1323" s="5" t="s">
        <v>27</v>
      </c>
      <c r="J1323" s="1"/>
      <c r="K1323" s="1"/>
    </row>
    <row r="1324" spans="1:11" s="2" customFormat="1" ht="17.25" customHeight="1">
      <c r="A1324" s="3" t="s">
        <v>5260</v>
      </c>
      <c r="B1324" s="5">
        <v>4032781</v>
      </c>
      <c r="C1324" s="4" t="s">
        <v>561</v>
      </c>
      <c r="D1324" s="6" t="s">
        <v>6019</v>
      </c>
      <c r="E1324" s="7" t="s">
        <v>6020</v>
      </c>
      <c r="F1324" s="6" t="s">
        <v>6021</v>
      </c>
      <c r="G1324" s="5" t="s">
        <v>5747</v>
      </c>
      <c r="H1324" s="4" t="s">
        <v>6022</v>
      </c>
      <c r="I1324" s="5" t="s">
        <v>27</v>
      </c>
      <c r="J1324" s="1"/>
      <c r="K1324" s="1"/>
    </row>
    <row r="1325" spans="1:11" s="2" customFormat="1" ht="17.25" customHeight="1">
      <c r="A1325" s="3" t="s">
        <v>5260</v>
      </c>
      <c r="B1325" s="5">
        <v>4033230</v>
      </c>
      <c r="C1325" s="5" t="s">
        <v>3252</v>
      </c>
      <c r="D1325" s="6" t="s">
        <v>6192</v>
      </c>
      <c r="E1325" s="7" t="s">
        <v>6193</v>
      </c>
      <c r="F1325" s="6" t="s">
        <v>6194</v>
      </c>
      <c r="G1325" s="5" t="s">
        <v>6195</v>
      </c>
      <c r="H1325" s="5" t="s">
        <v>6196</v>
      </c>
      <c r="I1325" s="5"/>
      <c r="J1325" s="1"/>
      <c r="K1325" s="1"/>
    </row>
    <row r="1326" spans="1:11" s="2" customFormat="1" ht="17.25" customHeight="1">
      <c r="A1326" s="3" t="s">
        <v>5260</v>
      </c>
      <c r="B1326" s="5">
        <v>4030885</v>
      </c>
      <c r="C1326" s="4" t="s">
        <v>561</v>
      </c>
      <c r="D1326" s="6" t="s">
        <v>5438</v>
      </c>
      <c r="E1326" s="7" t="s">
        <v>5439</v>
      </c>
      <c r="F1326" s="6" t="s">
        <v>5440</v>
      </c>
      <c r="G1326" s="5" t="s">
        <v>5441</v>
      </c>
      <c r="H1326" s="4" t="s">
        <v>5442</v>
      </c>
      <c r="I1326" s="5" t="s">
        <v>27</v>
      </c>
      <c r="J1326" s="1"/>
      <c r="K1326" s="1"/>
    </row>
    <row r="1327" spans="1:11" s="2" customFormat="1" ht="17.25" customHeight="1">
      <c r="A1327" s="3" t="s">
        <v>5260</v>
      </c>
      <c r="B1327" s="5">
        <v>4033353</v>
      </c>
      <c r="C1327" s="5" t="s">
        <v>3252</v>
      </c>
      <c r="D1327" s="6" t="s">
        <v>6250</v>
      </c>
      <c r="E1327" s="7" t="s">
        <v>6251</v>
      </c>
      <c r="F1327" s="6" t="s">
        <v>5923</v>
      </c>
      <c r="G1327" s="5" t="s">
        <v>6252</v>
      </c>
      <c r="H1327" s="5" t="s">
        <v>6253</v>
      </c>
      <c r="I1327" s="5"/>
      <c r="J1327" s="1"/>
      <c r="K1327" s="1"/>
    </row>
    <row r="1328" spans="1:11" s="2" customFormat="1" ht="17.25" customHeight="1">
      <c r="A1328" s="3" t="s">
        <v>5260</v>
      </c>
      <c r="B1328" s="5">
        <v>4030851</v>
      </c>
      <c r="C1328" s="4" t="s">
        <v>561</v>
      </c>
      <c r="D1328" s="6" t="s">
        <v>5433</v>
      </c>
      <c r="E1328" s="7" t="s">
        <v>5434</v>
      </c>
      <c r="F1328" s="6" t="s">
        <v>5435</v>
      </c>
      <c r="G1328" s="5" t="s">
        <v>5436</v>
      </c>
      <c r="H1328" s="4" t="s">
        <v>5437</v>
      </c>
      <c r="I1328" s="5" t="s">
        <v>27</v>
      </c>
      <c r="J1328" s="1"/>
      <c r="K1328" s="1"/>
    </row>
    <row r="1329" spans="1:11" s="2" customFormat="1" ht="17.25" customHeight="1">
      <c r="A1329" s="3" t="s">
        <v>5260</v>
      </c>
      <c r="B1329" s="5">
        <v>4033060</v>
      </c>
      <c r="C1329" s="4" t="s">
        <v>585</v>
      </c>
      <c r="D1329" s="6" t="s">
        <v>6120</v>
      </c>
      <c r="E1329" s="7" t="s">
        <v>6121</v>
      </c>
      <c r="F1329" s="6" t="s">
        <v>6122</v>
      </c>
      <c r="G1329" s="5" t="s">
        <v>6123</v>
      </c>
      <c r="H1329" s="4" t="s">
        <v>6124</v>
      </c>
      <c r="I1329" s="5" t="s">
        <v>27</v>
      </c>
      <c r="J1329" s="1"/>
      <c r="K1329" s="1"/>
    </row>
    <row r="1330" spans="1:11" s="2" customFormat="1" ht="17.25" customHeight="1">
      <c r="A1330" s="3" t="s">
        <v>5260</v>
      </c>
      <c r="B1330" s="5">
        <v>4032276</v>
      </c>
      <c r="C1330" s="4" t="s">
        <v>585</v>
      </c>
      <c r="D1330" s="6" t="s">
        <v>5844</v>
      </c>
      <c r="E1330" s="7" t="s">
        <v>5845</v>
      </c>
      <c r="F1330" s="6" t="s">
        <v>5846</v>
      </c>
      <c r="G1330" s="5" t="s">
        <v>5847</v>
      </c>
      <c r="H1330" s="4" t="s">
        <v>5848</v>
      </c>
      <c r="I1330" s="5" t="s">
        <v>27</v>
      </c>
      <c r="J1330" s="1"/>
      <c r="K1330" s="1"/>
    </row>
    <row r="1331" spans="1:11" s="2" customFormat="1" ht="17.25" customHeight="1">
      <c r="A1331" s="3" t="s">
        <v>5260</v>
      </c>
      <c r="B1331" s="5">
        <v>4031555</v>
      </c>
      <c r="C1331" s="4" t="s">
        <v>585</v>
      </c>
      <c r="D1331" s="6" t="s">
        <v>5602</v>
      </c>
      <c r="E1331" s="7" t="s">
        <v>5603</v>
      </c>
      <c r="F1331" s="6" t="s">
        <v>5604</v>
      </c>
      <c r="G1331" s="5" t="s">
        <v>5605</v>
      </c>
      <c r="H1331" s="4" t="s">
        <v>5606</v>
      </c>
      <c r="I1331" s="5" t="s">
        <v>27</v>
      </c>
      <c r="J1331" s="1"/>
      <c r="K1331" s="1"/>
    </row>
    <row r="1332" spans="1:9" ht="17.25" customHeight="1">
      <c r="A1332" s="3" t="s">
        <v>5260</v>
      </c>
      <c r="B1332" s="5">
        <v>4025229</v>
      </c>
      <c r="C1332" s="4" t="s">
        <v>585</v>
      </c>
      <c r="D1332" s="6" t="s">
        <v>5291</v>
      </c>
      <c r="E1332" s="7" t="s">
        <v>5292</v>
      </c>
      <c r="F1332" s="6" t="s">
        <v>5293</v>
      </c>
      <c r="G1332" s="5" t="s">
        <v>5294</v>
      </c>
      <c r="H1332" s="4" t="s">
        <v>5295</v>
      </c>
      <c r="I1332" s="5" t="s">
        <v>3167</v>
      </c>
    </row>
    <row r="1333" spans="1:9" ht="17.25" customHeight="1">
      <c r="A1333" s="3" t="s">
        <v>5260</v>
      </c>
      <c r="B1333" s="5">
        <v>4032951</v>
      </c>
      <c r="C1333" s="4" t="s">
        <v>585</v>
      </c>
      <c r="D1333" s="6" t="s">
        <v>2371</v>
      </c>
      <c r="E1333" s="7" t="s">
        <v>6089</v>
      </c>
      <c r="F1333" s="6" t="s">
        <v>6090</v>
      </c>
      <c r="G1333" s="5" t="s">
        <v>6091</v>
      </c>
      <c r="H1333" s="4" t="s">
        <v>6092</v>
      </c>
      <c r="I1333" s="5" t="s">
        <v>27</v>
      </c>
    </row>
    <row r="1334" spans="1:9" ht="17.25" customHeight="1">
      <c r="A1334" s="3" t="s">
        <v>5260</v>
      </c>
      <c r="B1334" s="5">
        <v>4031521</v>
      </c>
      <c r="C1334" s="4" t="s">
        <v>585</v>
      </c>
      <c r="D1334" s="6" t="s">
        <v>5592</v>
      </c>
      <c r="E1334" s="7" t="s">
        <v>5593</v>
      </c>
      <c r="F1334" s="6" t="s">
        <v>5594</v>
      </c>
      <c r="G1334" s="5" t="s">
        <v>5595</v>
      </c>
      <c r="H1334" s="4" t="s">
        <v>5596</v>
      </c>
      <c r="I1334" s="5" t="s">
        <v>27</v>
      </c>
    </row>
    <row r="1335" spans="1:9" ht="17.25" customHeight="1">
      <c r="A1335" s="3" t="s">
        <v>5260</v>
      </c>
      <c r="B1335" s="5">
        <v>4033141</v>
      </c>
      <c r="C1335" s="4" t="s">
        <v>596</v>
      </c>
      <c r="D1335" s="6" t="s">
        <v>6148</v>
      </c>
      <c r="E1335" s="7" t="s">
        <v>6149</v>
      </c>
      <c r="F1335" s="6" t="s">
        <v>6150</v>
      </c>
      <c r="G1335" s="5" t="s">
        <v>5294</v>
      </c>
      <c r="H1335" s="4" t="s">
        <v>6151</v>
      </c>
      <c r="I1335" s="5" t="s">
        <v>27</v>
      </c>
    </row>
    <row r="1336" spans="1:9" ht="17.25" customHeight="1">
      <c r="A1336" s="3" t="s">
        <v>5260</v>
      </c>
      <c r="B1336" s="5">
        <v>4031148</v>
      </c>
      <c r="C1336" s="4" t="s">
        <v>596</v>
      </c>
      <c r="D1336" s="6" t="s">
        <v>5484</v>
      </c>
      <c r="E1336" s="7" t="s">
        <v>5485</v>
      </c>
      <c r="F1336" s="6" t="s">
        <v>5486</v>
      </c>
      <c r="G1336" s="5" t="s">
        <v>5363</v>
      </c>
      <c r="H1336" s="4" t="s">
        <v>5487</v>
      </c>
      <c r="I1336" s="5" t="s">
        <v>27</v>
      </c>
    </row>
    <row r="1337" spans="1:9" ht="17.25" customHeight="1">
      <c r="A1337" s="3" t="s">
        <v>5260</v>
      </c>
      <c r="B1337" s="5">
        <v>4032161</v>
      </c>
      <c r="C1337" s="4" t="s">
        <v>596</v>
      </c>
      <c r="D1337" s="6" t="s">
        <v>597</v>
      </c>
      <c r="E1337" s="7" t="s">
        <v>5795</v>
      </c>
      <c r="F1337" s="6" t="s">
        <v>5796</v>
      </c>
      <c r="G1337" s="5" t="s">
        <v>5309</v>
      </c>
      <c r="H1337" s="4" t="s">
        <v>5797</v>
      </c>
      <c r="I1337" s="5" t="s">
        <v>27</v>
      </c>
    </row>
    <row r="1338" spans="1:9" ht="17.25" customHeight="1">
      <c r="A1338" s="3" t="s">
        <v>6289</v>
      </c>
      <c r="B1338" s="5">
        <v>4037405</v>
      </c>
      <c r="C1338" s="4" t="s">
        <v>4625</v>
      </c>
      <c r="D1338" s="6" t="s">
        <v>7052</v>
      </c>
      <c r="E1338" s="7" t="s">
        <v>7053</v>
      </c>
      <c r="F1338" s="6" t="s">
        <v>7054</v>
      </c>
      <c r="G1338" s="5" t="s">
        <v>7055</v>
      </c>
      <c r="H1338" s="5" t="s">
        <v>7056</v>
      </c>
      <c r="I1338" s="5"/>
    </row>
    <row r="1339" spans="1:9" ht="17.25" customHeight="1">
      <c r="A1339" s="3" t="s">
        <v>6289</v>
      </c>
      <c r="B1339" s="5">
        <v>4035798</v>
      </c>
      <c r="C1339" s="4" t="s">
        <v>10</v>
      </c>
      <c r="D1339" s="6" t="s">
        <v>6459</v>
      </c>
      <c r="E1339" s="7" t="s">
        <v>6460</v>
      </c>
      <c r="F1339" s="6" t="s">
        <v>6461</v>
      </c>
      <c r="G1339" s="5" t="s">
        <v>6371</v>
      </c>
      <c r="H1339" s="4" t="s">
        <v>6462</v>
      </c>
      <c r="I1339" s="5" t="s">
        <v>27</v>
      </c>
    </row>
    <row r="1340" spans="1:9" ht="17.25" customHeight="1">
      <c r="A1340" s="3" t="s">
        <v>6289</v>
      </c>
      <c r="B1340" s="5">
        <v>4037065</v>
      </c>
      <c r="C1340" s="4" t="s">
        <v>10</v>
      </c>
      <c r="D1340" s="6" t="s">
        <v>6908</v>
      </c>
      <c r="E1340" s="7" t="s">
        <v>6909</v>
      </c>
      <c r="F1340" s="6" t="s">
        <v>6910</v>
      </c>
      <c r="G1340" s="5" t="s">
        <v>6371</v>
      </c>
      <c r="H1340" s="4" t="s">
        <v>6911</v>
      </c>
      <c r="I1340" s="5" t="s">
        <v>27</v>
      </c>
    </row>
    <row r="1341" spans="1:9" ht="17.25" customHeight="1">
      <c r="A1341" s="3" t="s">
        <v>6289</v>
      </c>
      <c r="B1341" s="5">
        <v>4035020</v>
      </c>
      <c r="C1341" s="4" t="s">
        <v>10</v>
      </c>
      <c r="D1341" s="6" t="s">
        <v>6290</v>
      </c>
      <c r="E1341" s="7" t="s">
        <v>6291</v>
      </c>
      <c r="F1341" s="6" t="s">
        <v>6292</v>
      </c>
      <c r="G1341" s="5" t="s">
        <v>6293</v>
      </c>
      <c r="H1341" s="4" t="s">
        <v>6294</v>
      </c>
      <c r="I1341" s="5" t="s">
        <v>27</v>
      </c>
    </row>
    <row r="1342" spans="1:9" ht="17.25" customHeight="1">
      <c r="A1342" s="3" t="s">
        <v>6289</v>
      </c>
      <c r="B1342" s="5">
        <v>4035038</v>
      </c>
      <c r="C1342" s="4" t="s">
        <v>10</v>
      </c>
      <c r="D1342" s="6" t="s">
        <v>1852</v>
      </c>
      <c r="E1342" s="7" t="s">
        <v>6295</v>
      </c>
      <c r="F1342" s="6" t="s">
        <v>6296</v>
      </c>
      <c r="G1342" s="5" t="s">
        <v>6297</v>
      </c>
      <c r="H1342" s="4" t="s">
        <v>6298</v>
      </c>
      <c r="I1342" s="5" t="s">
        <v>27</v>
      </c>
    </row>
    <row r="1343" spans="1:9" ht="17.25" customHeight="1">
      <c r="A1343" s="3" t="s">
        <v>6289</v>
      </c>
      <c r="B1343" s="5">
        <v>4036832</v>
      </c>
      <c r="C1343" s="4" t="s">
        <v>10</v>
      </c>
      <c r="D1343" s="6" t="s">
        <v>6815</v>
      </c>
      <c r="E1343" s="7" t="s">
        <v>6816</v>
      </c>
      <c r="F1343" s="6" t="s">
        <v>6817</v>
      </c>
      <c r="G1343" s="5" t="s">
        <v>6419</v>
      </c>
      <c r="H1343" s="4" t="s">
        <v>6818</v>
      </c>
      <c r="I1343" s="5" t="s">
        <v>27</v>
      </c>
    </row>
    <row r="1344" spans="1:9" ht="17.25" customHeight="1">
      <c r="A1344" s="3" t="s">
        <v>6289</v>
      </c>
      <c r="B1344" s="5">
        <v>4037375</v>
      </c>
      <c r="C1344" s="5" t="s">
        <v>4625</v>
      </c>
      <c r="D1344" s="6" t="s">
        <v>7038</v>
      </c>
      <c r="E1344" s="7" t="s">
        <v>7039</v>
      </c>
      <c r="F1344" s="6" t="s">
        <v>7040</v>
      </c>
      <c r="G1344" s="5" t="s">
        <v>7041</v>
      </c>
      <c r="H1344" s="5" t="s">
        <v>7042</v>
      </c>
      <c r="I1344" s="5"/>
    </row>
    <row r="1345" spans="1:9" ht="17.25" customHeight="1">
      <c r="A1345" s="3" t="s">
        <v>6289</v>
      </c>
      <c r="B1345" s="5">
        <v>4036361</v>
      </c>
      <c r="C1345" s="4" t="s">
        <v>51</v>
      </c>
      <c r="D1345" s="6" t="s">
        <v>6631</v>
      </c>
      <c r="E1345" s="7" t="s">
        <v>6632</v>
      </c>
      <c r="F1345" s="6" t="s">
        <v>6633</v>
      </c>
      <c r="G1345" s="5" t="s">
        <v>6634</v>
      </c>
      <c r="H1345" s="4" t="s">
        <v>6635</v>
      </c>
      <c r="I1345" s="5" t="s">
        <v>27</v>
      </c>
    </row>
    <row r="1346" spans="1:9" ht="17.25" customHeight="1">
      <c r="A1346" s="3" t="s">
        <v>6289</v>
      </c>
      <c r="B1346" s="5">
        <v>4036905</v>
      </c>
      <c r="C1346" s="4" t="s">
        <v>51</v>
      </c>
      <c r="D1346" s="6" t="s">
        <v>6840</v>
      </c>
      <c r="E1346" s="7" t="s">
        <v>6841</v>
      </c>
      <c r="F1346" s="6" t="s">
        <v>6842</v>
      </c>
      <c r="G1346" s="5" t="s">
        <v>6481</v>
      </c>
      <c r="H1346" s="4" t="s">
        <v>6843</v>
      </c>
      <c r="I1346" s="5" t="s">
        <v>27</v>
      </c>
    </row>
    <row r="1347" spans="1:9" ht="17.25" customHeight="1">
      <c r="A1347" s="3" t="s">
        <v>6289</v>
      </c>
      <c r="B1347" s="5">
        <v>4036492</v>
      </c>
      <c r="C1347" s="4" t="s">
        <v>51</v>
      </c>
      <c r="D1347" s="6" t="s">
        <v>6682</v>
      </c>
      <c r="E1347" s="7" t="s">
        <v>6683</v>
      </c>
      <c r="F1347" s="6" t="s">
        <v>6684</v>
      </c>
      <c r="G1347" s="5" t="s">
        <v>6685</v>
      </c>
      <c r="H1347" s="4" t="s">
        <v>6686</v>
      </c>
      <c r="I1347" s="5" t="s">
        <v>27</v>
      </c>
    </row>
    <row r="1348" spans="1:9" ht="17.25" customHeight="1">
      <c r="A1348" s="3" t="s">
        <v>6289</v>
      </c>
      <c r="B1348" s="5">
        <v>4037227</v>
      </c>
      <c r="C1348" s="4" t="s">
        <v>51</v>
      </c>
      <c r="D1348" s="6" t="s">
        <v>6970</v>
      </c>
      <c r="E1348" s="7" t="s">
        <v>6971</v>
      </c>
      <c r="F1348" s="6" t="s">
        <v>6972</v>
      </c>
      <c r="G1348" s="5" t="s">
        <v>6973</v>
      </c>
      <c r="H1348" s="4" t="s">
        <v>6974</v>
      </c>
      <c r="I1348" s="5" t="s">
        <v>27</v>
      </c>
    </row>
    <row r="1349" spans="1:9" ht="17.25" customHeight="1">
      <c r="A1349" s="3" t="s">
        <v>6289</v>
      </c>
      <c r="B1349" s="5">
        <v>4037464</v>
      </c>
      <c r="C1349" s="4" t="s">
        <v>5254</v>
      </c>
      <c r="D1349" s="6" t="s">
        <v>7081</v>
      </c>
      <c r="E1349" s="7" t="s">
        <v>7082</v>
      </c>
      <c r="F1349" s="6" t="s">
        <v>7083</v>
      </c>
      <c r="G1349" s="5" t="s">
        <v>7084</v>
      </c>
      <c r="H1349" s="5" t="s">
        <v>7085</v>
      </c>
      <c r="I1349" s="5"/>
    </row>
    <row r="1350" spans="1:9" ht="17.25" customHeight="1">
      <c r="A1350" s="3" t="s">
        <v>6289</v>
      </c>
      <c r="B1350" s="5">
        <v>4035925</v>
      </c>
      <c r="C1350" s="4" t="s">
        <v>51</v>
      </c>
      <c r="D1350" s="6" t="s">
        <v>6488</v>
      </c>
      <c r="E1350" s="7" t="s">
        <v>6489</v>
      </c>
      <c r="F1350" s="6" t="s">
        <v>6490</v>
      </c>
      <c r="G1350" s="5" t="s">
        <v>6371</v>
      </c>
      <c r="H1350" s="4" t="s">
        <v>6491</v>
      </c>
      <c r="I1350" s="5" t="s">
        <v>27</v>
      </c>
    </row>
    <row r="1351" spans="1:9" ht="17.25" customHeight="1">
      <c r="A1351" s="3" t="s">
        <v>6289</v>
      </c>
      <c r="B1351" s="5">
        <v>4036310</v>
      </c>
      <c r="C1351" s="4" t="s">
        <v>51</v>
      </c>
      <c r="D1351" s="6" t="s">
        <v>6608</v>
      </c>
      <c r="E1351" s="7" t="s">
        <v>6609</v>
      </c>
      <c r="F1351" s="6" t="s">
        <v>6610</v>
      </c>
      <c r="G1351" s="5" t="s">
        <v>6472</v>
      </c>
      <c r="H1351" s="4" t="s">
        <v>6611</v>
      </c>
      <c r="I1351" s="5" t="s">
        <v>27</v>
      </c>
    </row>
    <row r="1352" spans="1:9" ht="17.25" customHeight="1">
      <c r="A1352" s="3" t="s">
        <v>6289</v>
      </c>
      <c r="B1352" s="5">
        <v>4035968</v>
      </c>
      <c r="C1352" s="4" t="s">
        <v>51</v>
      </c>
      <c r="D1352" s="6" t="s">
        <v>6507</v>
      </c>
      <c r="E1352" s="7" t="s">
        <v>6508</v>
      </c>
      <c r="F1352" s="6" t="s">
        <v>6509</v>
      </c>
      <c r="G1352" s="5" t="s">
        <v>6510</v>
      </c>
      <c r="H1352" s="4" t="s">
        <v>6511</v>
      </c>
      <c r="I1352" s="5" t="s">
        <v>27</v>
      </c>
    </row>
    <row r="1353" spans="1:9" ht="17.25" customHeight="1">
      <c r="A1353" s="3" t="s">
        <v>6289</v>
      </c>
      <c r="B1353" s="5">
        <v>4035828</v>
      </c>
      <c r="C1353" s="4" t="s">
        <v>51</v>
      </c>
      <c r="D1353" s="6" t="s">
        <v>6468</v>
      </c>
      <c r="E1353" s="7" t="s">
        <v>6469</v>
      </c>
      <c r="F1353" s="6" t="s">
        <v>6470</v>
      </c>
      <c r="G1353" s="5" t="s">
        <v>6350</v>
      </c>
      <c r="H1353" s="4" t="s">
        <v>6471</v>
      </c>
      <c r="I1353" s="5" t="s">
        <v>27</v>
      </c>
    </row>
    <row r="1354" spans="1:9" ht="17.25" customHeight="1">
      <c r="A1354" s="3" t="s">
        <v>6289</v>
      </c>
      <c r="B1354" s="5">
        <v>4035046</v>
      </c>
      <c r="C1354" s="4" t="s">
        <v>51</v>
      </c>
      <c r="D1354" s="6" t="s">
        <v>6299</v>
      </c>
      <c r="E1354" s="7" t="s">
        <v>6300</v>
      </c>
      <c r="F1354" s="6" t="s">
        <v>6301</v>
      </c>
      <c r="G1354" s="5" t="s">
        <v>6302</v>
      </c>
      <c r="H1354" s="4" t="s">
        <v>6303</v>
      </c>
      <c r="I1354" s="5" t="s">
        <v>27</v>
      </c>
    </row>
    <row r="1355" spans="1:9" ht="17.25" customHeight="1">
      <c r="A1355" s="3" t="s">
        <v>6289</v>
      </c>
      <c r="B1355" s="5">
        <v>4036441</v>
      </c>
      <c r="C1355" s="4" t="s">
        <v>62</v>
      </c>
      <c r="D1355" s="6" t="s">
        <v>6660</v>
      </c>
      <c r="E1355" s="7" t="s">
        <v>6661</v>
      </c>
      <c r="F1355" s="6" t="s">
        <v>6662</v>
      </c>
      <c r="G1355" s="5" t="s">
        <v>6663</v>
      </c>
      <c r="H1355" s="4" t="s">
        <v>6664</v>
      </c>
      <c r="I1355" s="5" t="s">
        <v>27</v>
      </c>
    </row>
    <row r="1356" spans="1:9" ht="17.25" customHeight="1">
      <c r="A1356" s="3" t="s">
        <v>6289</v>
      </c>
      <c r="B1356" s="5">
        <v>4036581</v>
      </c>
      <c r="C1356" s="4" t="s">
        <v>62</v>
      </c>
      <c r="D1356" s="6" t="s">
        <v>6710</v>
      </c>
      <c r="E1356" s="7" t="s">
        <v>6711</v>
      </c>
      <c r="F1356" s="6" t="s">
        <v>6712</v>
      </c>
      <c r="G1356" s="5" t="s">
        <v>6713</v>
      </c>
      <c r="H1356" s="4" t="s">
        <v>6714</v>
      </c>
      <c r="I1356" s="5" t="s">
        <v>27</v>
      </c>
    </row>
    <row r="1357" spans="1:9" ht="17.25" customHeight="1">
      <c r="A1357" s="3" t="s">
        <v>6289</v>
      </c>
      <c r="B1357" s="5">
        <v>4035721</v>
      </c>
      <c r="C1357" s="4" t="s">
        <v>62</v>
      </c>
      <c r="D1357" s="6" t="s">
        <v>6450</v>
      </c>
      <c r="E1357" s="7" t="s">
        <v>6451</v>
      </c>
      <c r="F1357" s="6" t="s">
        <v>6452</v>
      </c>
      <c r="G1357" s="5" t="s">
        <v>6302</v>
      </c>
      <c r="H1357" s="4" t="s">
        <v>6453</v>
      </c>
      <c r="I1357" s="5" t="s">
        <v>27</v>
      </c>
    </row>
    <row r="1358" spans="1:9" ht="17.25" customHeight="1">
      <c r="A1358" s="3" t="s">
        <v>6289</v>
      </c>
      <c r="B1358" s="5">
        <v>4037103</v>
      </c>
      <c r="C1358" s="4" t="s">
        <v>78</v>
      </c>
      <c r="D1358" s="6" t="s">
        <v>6921</v>
      </c>
      <c r="E1358" s="7" t="s">
        <v>6922</v>
      </c>
      <c r="F1358" s="6" t="s">
        <v>6923</v>
      </c>
      <c r="G1358" s="5" t="s">
        <v>6654</v>
      </c>
      <c r="H1358" s="4" t="s">
        <v>6924</v>
      </c>
      <c r="I1358" s="5" t="s">
        <v>27</v>
      </c>
    </row>
    <row r="1359" spans="1:9" ht="17.25" customHeight="1">
      <c r="A1359" s="3" t="s">
        <v>6289</v>
      </c>
      <c r="B1359" s="5">
        <v>4035810</v>
      </c>
      <c r="C1359" s="4" t="s">
        <v>78</v>
      </c>
      <c r="D1359" s="6" t="s">
        <v>6463</v>
      </c>
      <c r="E1359" s="7" t="s">
        <v>6464</v>
      </c>
      <c r="F1359" s="6" t="s">
        <v>6465</v>
      </c>
      <c r="G1359" s="5" t="s">
        <v>6466</v>
      </c>
      <c r="H1359" s="4" t="s">
        <v>6467</v>
      </c>
      <c r="I1359" s="5" t="s">
        <v>27</v>
      </c>
    </row>
    <row r="1360" spans="1:9" ht="17.25" customHeight="1">
      <c r="A1360" s="3" t="s">
        <v>6289</v>
      </c>
      <c r="B1360" s="5">
        <v>4035542</v>
      </c>
      <c r="C1360" s="4" t="s">
        <v>78</v>
      </c>
      <c r="D1360" s="6" t="s">
        <v>6401</v>
      </c>
      <c r="E1360" s="7" t="s">
        <v>6402</v>
      </c>
      <c r="F1360" s="6" t="s">
        <v>6403</v>
      </c>
      <c r="G1360" s="5" t="s">
        <v>6404</v>
      </c>
      <c r="H1360" s="4" t="s">
        <v>6405</v>
      </c>
      <c r="I1360" s="5" t="s">
        <v>27</v>
      </c>
    </row>
    <row r="1361" spans="1:9" ht="17.25" customHeight="1">
      <c r="A1361" s="3" t="s">
        <v>6289</v>
      </c>
      <c r="B1361" s="5">
        <v>4036964</v>
      </c>
      <c r="C1361" s="4" t="s">
        <v>78</v>
      </c>
      <c r="D1361" s="6" t="s">
        <v>6865</v>
      </c>
      <c r="E1361" s="7" t="s">
        <v>6866</v>
      </c>
      <c r="F1361" s="6" t="s">
        <v>6867</v>
      </c>
      <c r="G1361" s="5" t="s">
        <v>6868</v>
      </c>
      <c r="H1361" s="4" t="s">
        <v>6869</v>
      </c>
      <c r="I1361" s="5" t="s">
        <v>27</v>
      </c>
    </row>
    <row r="1362" spans="1:9" ht="17.25" customHeight="1">
      <c r="A1362" s="3" t="s">
        <v>6289</v>
      </c>
      <c r="B1362" s="5">
        <v>4037456</v>
      </c>
      <c r="C1362" s="4" t="s">
        <v>3644</v>
      </c>
      <c r="D1362" s="6" t="s">
        <v>7076</v>
      </c>
      <c r="E1362" s="7" t="s">
        <v>7077</v>
      </c>
      <c r="F1362" s="6" t="s">
        <v>7078</v>
      </c>
      <c r="G1362" s="5" t="s">
        <v>7079</v>
      </c>
      <c r="H1362" s="5" t="s">
        <v>7080</v>
      </c>
      <c r="I1362" s="5"/>
    </row>
    <row r="1363" spans="1:9" ht="17.25" customHeight="1">
      <c r="A1363" s="3" t="s">
        <v>6289</v>
      </c>
      <c r="B1363" s="5">
        <v>4036204</v>
      </c>
      <c r="C1363" s="4" t="s">
        <v>78</v>
      </c>
      <c r="D1363" s="6" t="s">
        <v>6575</v>
      </c>
      <c r="E1363" s="7" t="s">
        <v>6576</v>
      </c>
      <c r="F1363" s="6" t="s">
        <v>6577</v>
      </c>
      <c r="G1363" s="5" t="s">
        <v>6578</v>
      </c>
      <c r="H1363" s="4" t="s">
        <v>6579</v>
      </c>
      <c r="I1363" s="5" t="s">
        <v>27</v>
      </c>
    </row>
    <row r="1364" spans="1:9" ht="17.25" customHeight="1">
      <c r="A1364" s="3" t="s">
        <v>6289</v>
      </c>
      <c r="B1364" s="5">
        <v>4036671</v>
      </c>
      <c r="C1364" s="4" t="s">
        <v>78</v>
      </c>
      <c r="D1364" s="6" t="s">
        <v>6746</v>
      </c>
      <c r="E1364" s="7" t="s">
        <v>6747</v>
      </c>
      <c r="F1364" s="6" t="s">
        <v>6748</v>
      </c>
      <c r="G1364" s="5" t="s">
        <v>6578</v>
      </c>
      <c r="H1364" s="4" t="s">
        <v>6749</v>
      </c>
      <c r="I1364" s="5" t="s">
        <v>27</v>
      </c>
    </row>
    <row r="1365" spans="1:9" ht="17.25" customHeight="1">
      <c r="A1365" s="3" t="s">
        <v>6289</v>
      </c>
      <c r="B1365" s="5">
        <v>4036221</v>
      </c>
      <c r="C1365" s="4" t="s">
        <v>78</v>
      </c>
      <c r="D1365" s="6" t="s">
        <v>6585</v>
      </c>
      <c r="E1365" s="7" t="s">
        <v>6586</v>
      </c>
      <c r="F1365" s="6" t="s">
        <v>6587</v>
      </c>
      <c r="G1365" s="5" t="s">
        <v>6588</v>
      </c>
      <c r="H1365" s="4" t="s">
        <v>6589</v>
      </c>
      <c r="I1365" s="5" t="s">
        <v>3167</v>
      </c>
    </row>
    <row r="1366" spans="1:9" ht="17.25" customHeight="1">
      <c r="A1366" s="3" t="s">
        <v>6289</v>
      </c>
      <c r="B1366" s="5">
        <v>4036280</v>
      </c>
      <c r="C1366" s="4" t="s">
        <v>78</v>
      </c>
      <c r="D1366" s="6" t="s">
        <v>6604</v>
      </c>
      <c r="E1366" s="7" t="s">
        <v>6605</v>
      </c>
      <c r="F1366" s="6" t="s">
        <v>6606</v>
      </c>
      <c r="G1366" s="5" t="s">
        <v>6588</v>
      </c>
      <c r="H1366" s="4" t="s">
        <v>6607</v>
      </c>
      <c r="I1366" s="5" t="s">
        <v>27</v>
      </c>
    </row>
    <row r="1367" spans="1:9" ht="17.25" customHeight="1">
      <c r="A1367" s="3" t="s">
        <v>6289</v>
      </c>
      <c r="B1367" s="5">
        <v>4037120</v>
      </c>
      <c r="C1367" s="4" t="s">
        <v>119</v>
      </c>
      <c r="D1367" s="6" t="s">
        <v>6930</v>
      </c>
      <c r="E1367" s="7" t="s">
        <v>6931</v>
      </c>
      <c r="F1367" s="6" t="s">
        <v>6932</v>
      </c>
      <c r="G1367" s="5" t="s">
        <v>6399</v>
      </c>
      <c r="H1367" s="4" t="s">
        <v>6933</v>
      </c>
      <c r="I1367" s="5" t="s">
        <v>27</v>
      </c>
    </row>
    <row r="1368" spans="1:9" ht="17.25" customHeight="1">
      <c r="A1368" s="3" t="s">
        <v>6289</v>
      </c>
      <c r="B1368" s="5">
        <v>4036735</v>
      </c>
      <c r="C1368" s="4" t="s">
        <v>119</v>
      </c>
      <c r="D1368" s="6" t="s">
        <v>6772</v>
      </c>
      <c r="E1368" s="7" t="s">
        <v>6773</v>
      </c>
      <c r="F1368" s="6" t="s">
        <v>6774</v>
      </c>
      <c r="G1368" s="5" t="s">
        <v>6685</v>
      </c>
      <c r="H1368" s="4" t="s">
        <v>6775</v>
      </c>
      <c r="I1368" s="5" t="s">
        <v>27</v>
      </c>
    </row>
    <row r="1369" spans="1:9" ht="17.25" customHeight="1">
      <c r="A1369" s="3" t="s">
        <v>6289</v>
      </c>
      <c r="B1369" s="5">
        <v>4036751</v>
      </c>
      <c r="C1369" s="4" t="s">
        <v>119</v>
      </c>
      <c r="D1369" s="6" t="s">
        <v>6780</v>
      </c>
      <c r="E1369" s="7" t="s">
        <v>6781</v>
      </c>
      <c r="F1369" s="6" t="s">
        <v>6782</v>
      </c>
      <c r="G1369" s="5" t="s">
        <v>6783</v>
      </c>
      <c r="H1369" s="4" t="s">
        <v>6784</v>
      </c>
      <c r="I1369" s="5" t="s">
        <v>27</v>
      </c>
    </row>
    <row r="1370" spans="1:9" ht="17.25" customHeight="1">
      <c r="A1370" s="3" t="s">
        <v>6289</v>
      </c>
      <c r="B1370" s="5">
        <v>4037251</v>
      </c>
      <c r="C1370" s="4" t="s">
        <v>119</v>
      </c>
      <c r="D1370" s="6" t="s">
        <v>6984</v>
      </c>
      <c r="E1370" s="7" t="s">
        <v>6985</v>
      </c>
      <c r="F1370" s="6" t="s">
        <v>6986</v>
      </c>
      <c r="G1370" s="5" t="s">
        <v>6362</v>
      </c>
      <c r="H1370" s="4" t="s">
        <v>6987</v>
      </c>
      <c r="I1370" s="5" t="s">
        <v>27</v>
      </c>
    </row>
    <row r="1371" spans="1:9" ht="17.25" customHeight="1">
      <c r="A1371" s="3" t="s">
        <v>6289</v>
      </c>
      <c r="B1371" s="5">
        <v>4036069</v>
      </c>
      <c r="C1371" s="4" t="s">
        <v>141</v>
      </c>
      <c r="D1371" s="6" t="s">
        <v>6531</v>
      </c>
      <c r="E1371" s="7" t="s">
        <v>6532</v>
      </c>
      <c r="F1371" s="6" t="s">
        <v>6533</v>
      </c>
      <c r="G1371" s="5" t="s">
        <v>6534</v>
      </c>
      <c r="H1371" s="4" t="s">
        <v>6535</v>
      </c>
      <c r="I1371" s="5" t="s">
        <v>3167</v>
      </c>
    </row>
    <row r="1372" spans="1:9" ht="17.25" customHeight="1">
      <c r="A1372" s="3" t="s">
        <v>6289</v>
      </c>
      <c r="B1372" s="5">
        <v>4090021</v>
      </c>
      <c r="C1372" s="4" t="s">
        <v>141</v>
      </c>
      <c r="D1372" s="6" t="s">
        <v>9383</v>
      </c>
      <c r="E1372" s="7" t="s">
        <v>9384</v>
      </c>
      <c r="F1372" s="6" t="s">
        <v>9385</v>
      </c>
      <c r="G1372" s="5" t="s">
        <v>9386</v>
      </c>
      <c r="H1372" s="4" t="s">
        <v>9387</v>
      </c>
      <c r="I1372" s="5" t="s">
        <v>8266</v>
      </c>
    </row>
    <row r="1373" spans="1:9" ht="17.25" customHeight="1">
      <c r="A1373" s="3" t="s">
        <v>6289</v>
      </c>
      <c r="B1373" s="5">
        <v>4037162</v>
      </c>
      <c r="C1373" s="4" t="s">
        <v>141</v>
      </c>
      <c r="D1373" s="6" t="s">
        <v>6946</v>
      </c>
      <c r="E1373" s="7" t="s">
        <v>6947</v>
      </c>
      <c r="F1373" s="6" t="s">
        <v>6948</v>
      </c>
      <c r="G1373" s="5" t="s">
        <v>6949</v>
      </c>
      <c r="H1373" s="4" t="s">
        <v>6950</v>
      </c>
      <c r="I1373" s="5" t="s">
        <v>27</v>
      </c>
    </row>
    <row r="1374" spans="1:9" ht="17.25" customHeight="1">
      <c r="A1374" s="3" t="s">
        <v>6289</v>
      </c>
      <c r="B1374" s="5">
        <v>4037430</v>
      </c>
      <c r="C1374" s="4" t="s">
        <v>6226</v>
      </c>
      <c r="D1374" s="6" t="s">
        <v>7066</v>
      </c>
      <c r="E1374" s="7" t="s">
        <v>7067</v>
      </c>
      <c r="F1374" s="6" t="s">
        <v>7068</v>
      </c>
      <c r="G1374" s="5" t="s">
        <v>7069</v>
      </c>
      <c r="H1374" s="5" t="s">
        <v>7070</v>
      </c>
      <c r="I1374" s="5"/>
    </row>
    <row r="1375" spans="1:9" ht="17.25" customHeight="1">
      <c r="A1375" s="3" t="s">
        <v>6289</v>
      </c>
      <c r="B1375" s="5">
        <v>4036981</v>
      </c>
      <c r="C1375" s="4" t="s">
        <v>141</v>
      </c>
      <c r="D1375" s="6" t="s">
        <v>6874</v>
      </c>
      <c r="E1375" s="7" t="s">
        <v>6875</v>
      </c>
      <c r="F1375" s="6" t="s">
        <v>6876</v>
      </c>
      <c r="G1375" s="5" t="s">
        <v>6668</v>
      </c>
      <c r="H1375" s="4" t="s">
        <v>6877</v>
      </c>
      <c r="I1375" s="5" t="s">
        <v>27</v>
      </c>
    </row>
    <row r="1376" spans="1:9" ht="17.25" customHeight="1">
      <c r="A1376" s="3" t="s">
        <v>6289</v>
      </c>
      <c r="B1376" s="5">
        <v>4035208</v>
      </c>
      <c r="C1376" s="4" t="s">
        <v>141</v>
      </c>
      <c r="D1376" s="6" t="s">
        <v>6313</v>
      </c>
      <c r="E1376" s="7" t="s">
        <v>6314</v>
      </c>
      <c r="F1376" s="6" t="s">
        <v>6315</v>
      </c>
      <c r="G1376" s="5" t="s">
        <v>6316</v>
      </c>
      <c r="H1376" s="4" t="s">
        <v>6317</v>
      </c>
      <c r="I1376" s="5" t="s">
        <v>27</v>
      </c>
    </row>
    <row r="1377" spans="1:9" ht="17.25" customHeight="1">
      <c r="A1377" s="3" t="s">
        <v>6289</v>
      </c>
      <c r="B1377" s="5">
        <v>4036760</v>
      </c>
      <c r="C1377" s="4" t="s">
        <v>141</v>
      </c>
      <c r="D1377" s="6" t="s">
        <v>6785</v>
      </c>
      <c r="E1377" s="7" t="s">
        <v>6786</v>
      </c>
      <c r="F1377" s="6" t="s">
        <v>6787</v>
      </c>
      <c r="G1377" s="5" t="s">
        <v>6553</v>
      </c>
      <c r="H1377" s="4" t="s">
        <v>6788</v>
      </c>
      <c r="I1377" s="5" t="s">
        <v>27</v>
      </c>
    </row>
    <row r="1378" spans="1:9" ht="17.25" customHeight="1">
      <c r="A1378" s="3" t="s">
        <v>6289</v>
      </c>
      <c r="B1378" s="5">
        <v>4035194</v>
      </c>
      <c r="C1378" s="4" t="s">
        <v>141</v>
      </c>
      <c r="D1378" s="6" t="s">
        <v>6308</v>
      </c>
      <c r="E1378" s="7" t="s">
        <v>6309</v>
      </c>
      <c r="F1378" s="6" t="s">
        <v>6310</v>
      </c>
      <c r="G1378" s="5" t="s">
        <v>6311</v>
      </c>
      <c r="H1378" s="4" t="s">
        <v>6312</v>
      </c>
      <c r="I1378" s="5" t="s">
        <v>27</v>
      </c>
    </row>
    <row r="1379" spans="1:9" ht="17.25" customHeight="1">
      <c r="A1379" s="3" t="s">
        <v>6289</v>
      </c>
      <c r="B1379" s="5">
        <v>4037316</v>
      </c>
      <c r="C1379" s="5" t="s">
        <v>6226</v>
      </c>
      <c r="D1379" s="6" t="s">
        <v>7006</v>
      </c>
      <c r="E1379" s="7" t="s">
        <v>7007</v>
      </c>
      <c r="F1379" s="6" t="s">
        <v>7008</v>
      </c>
      <c r="G1379" s="5" t="s">
        <v>7009</v>
      </c>
      <c r="H1379" s="5" t="s">
        <v>7010</v>
      </c>
      <c r="I1379" s="5"/>
    </row>
    <row r="1380" spans="1:9" ht="17.25" customHeight="1">
      <c r="A1380" s="3" t="s">
        <v>6289</v>
      </c>
      <c r="B1380" s="5">
        <v>4037359</v>
      </c>
      <c r="C1380" s="5" t="s">
        <v>6226</v>
      </c>
      <c r="D1380" s="6" t="s">
        <v>7028</v>
      </c>
      <c r="E1380" s="7" t="s">
        <v>7029</v>
      </c>
      <c r="F1380" s="6" t="s">
        <v>7030</v>
      </c>
      <c r="G1380" s="5" t="s">
        <v>7031</v>
      </c>
      <c r="H1380" s="5" t="s">
        <v>7032</v>
      </c>
      <c r="I1380" s="5"/>
    </row>
    <row r="1381" spans="1:9" ht="17.25" customHeight="1">
      <c r="A1381" s="3" t="s">
        <v>6289</v>
      </c>
      <c r="B1381" s="5">
        <v>4035224</v>
      </c>
      <c r="C1381" s="4" t="s">
        <v>141</v>
      </c>
      <c r="D1381" s="6" t="s">
        <v>6323</v>
      </c>
      <c r="E1381" s="7" t="s">
        <v>6324</v>
      </c>
      <c r="F1381" s="6" t="s">
        <v>6325</v>
      </c>
      <c r="G1381" s="5" t="s">
        <v>6326</v>
      </c>
      <c r="H1381" s="4" t="s">
        <v>6327</v>
      </c>
      <c r="I1381" s="5" t="s">
        <v>27</v>
      </c>
    </row>
    <row r="1382" spans="1:9" ht="17.25" customHeight="1">
      <c r="A1382" s="3" t="s">
        <v>6289</v>
      </c>
      <c r="B1382" s="5">
        <v>4035399</v>
      </c>
      <c r="C1382" s="4" t="s">
        <v>141</v>
      </c>
      <c r="D1382" s="6" t="s">
        <v>6363</v>
      </c>
      <c r="E1382" s="7" t="s">
        <v>6364</v>
      </c>
      <c r="F1382" s="6" t="s">
        <v>6365</v>
      </c>
      <c r="G1382" s="5" t="s">
        <v>6366</v>
      </c>
      <c r="H1382" s="4" t="s">
        <v>6367</v>
      </c>
      <c r="I1382" s="5" t="s">
        <v>27</v>
      </c>
    </row>
    <row r="1383" spans="1:9" ht="17.25" customHeight="1">
      <c r="A1383" s="3" t="s">
        <v>6289</v>
      </c>
      <c r="B1383" s="5">
        <v>4036433</v>
      </c>
      <c r="C1383" s="4" t="s">
        <v>185</v>
      </c>
      <c r="D1383" s="6" t="s">
        <v>6656</v>
      </c>
      <c r="E1383" s="7" t="s">
        <v>6657</v>
      </c>
      <c r="F1383" s="6" t="s">
        <v>6658</v>
      </c>
      <c r="G1383" s="5" t="s">
        <v>6500</v>
      </c>
      <c r="H1383" s="4" t="s">
        <v>6659</v>
      </c>
      <c r="I1383" s="5" t="s">
        <v>27</v>
      </c>
    </row>
    <row r="1384" spans="1:9" ht="17.25" customHeight="1">
      <c r="A1384" s="3" t="s">
        <v>6289</v>
      </c>
      <c r="B1384" s="5">
        <v>4036263</v>
      </c>
      <c r="C1384" s="4" t="s">
        <v>185</v>
      </c>
      <c r="D1384" s="6" t="s">
        <v>6594</v>
      </c>
      <c r="E1384" s="7" t="s">
        <v>6595</v>
      </c>
      <c r="F1384" s="6" t="s">
        <v>6596</v>
      </c>
      <c r="G1384" s="5" t="s">
        <v>6597</v>
      </c>
      <c r="H1384" s="4" t="s">
        <v>6598</v>
      </c>
      <c r="I1384" s="5" t="s">
        <v>27</v>
      </c>
    </row>
    <row r="1385" spans="1:9" ht="17.25" customHeight="1">
      <c r="A1385" s="3" t="s">
        <v>6289</v>
      </c>
      <c r="B1385" s="5">
        <v>4035216</v>
      </c>
      <c r="C1385" s="4" t="s">
        <v>185</v>
      </c>
      <c r="D1385" s="6" t="s">
        <v>6318</v>
      </c>
      <c r="E1385" s="7" t="s">
        <v>6319</v>
      </c>
      <c r="F1385" s="6" t="s">
        <v>6320</v>
      </c>
      <c r="G1385" s="5" t="s">
        <v>6321</v>
      </c>
      <c r="H1385" s="4" t="s">
        <v>6322</v>
      </c>
      <c r="I1385" s="5" t="s">
        <v>27</v>
      </c>
    </row>
    <row r="1386" spans="1:9" ht="17.25" customHeight="1">
      <c r="A1386" s="3" t="s">
        <v>6289</v>
      </c>
      <c r="B1386" s="5">
        <v>4037146</v>
      </c>
      <c r="C1386" s="4" t="s">
        <v>185</v>
      </c>
      <c r="D1386" s="6" t="s">
        <v>6938</v>
      </c>
      <c r="E1386" s="7" t="s">
        <v>6939</v>
      </c>
      <c r="F1386" s="6" t="s">
        <v>6940</v>
      </c>
      <c r="G1386" s="5" t="s">
        <v>6573</v>
      </c>
      <c r="H1386" s="4" t="s">
        <v>6941</v>
      </c>
      <c r="I1386" s="5"/>
    </row>
    <row r="1387" spans="1:9" ht="17.25" customHeight="1">
      <c r="A1387" s="3" t="s">
        <v>6289</v>
      </c>
      <c r="B1387" s="5">
        <v>4036859</v>
      </c>
      <c r="C1387" s="4" t="s">
        <v>185</v>
      </c>
      <c r="D1387" s="6" t="s">
        <v>6819</v>
      </c>
      <c r="E1387" s="7" t="s">
        <v>6820</v>
      </c>
      <c r="F1387" s="6" t="s">
        <v>6821</v>
      </c>
      <c r="G1387" s="5" t="s">
        <v>6424</v>
      </c>
      <c r="H1387" s="4" t="s">
        <v>6822</v>
      </c>
      <c r="I1387" s="5" t="s">
        <v>27</v>
      </c>
    </row>
    <row r="1388" spans="1:9" ht="17.25" customHeight="1">
      <c r="A1388" s="3" t="s">
        <v>6289</v>
      </c>
      <c r="B1388" s="5">
        <v>4037341</v>
      </c>
      <c r="C1388" s="5" t="s">
        <v>7022</v>
      </c>
      <c r="D1388" s="6" t="s">
        <v>7023</v>
      </c>
      <c r="E1388" s="7" t="s">
        <v>7024</v>
      </c>
      <c r="F1388" s="6" t="s">
        <v>7025</v>
      </c>
      <c r="G1388" s="5" t="s">
        <v>7026</v>
      </c>
      <c r="H1388" s="5" t="s">
        <v>7027</v>
      </c>
      <c r="I1388" s="5"/>
    </row>
    <row r="1389" spans="1:9" ht="17.25" customHeight="1">
      <c r="A1389" s="3" t="s">
        <v>6289</v>
      </c>
      <c r="B1389" s="5">
        <v>4036794</v>
      </c>
      <c r="C1389" s="4" t="s">
        <v>196</v>
      </c>
      <c r="D1389" s="6" t="s">
        <v>6798</v>
      </c>
      <c r="E1389" s="7" t="s">
        <v>3503</v>
      </c>
      <c r="F1389" s="6" t="s">
        <v>6799</v>
      </c>
      <c r="G1389" s="5" t="s">
        <v>6800</v>
      </c>
      <c r="H1389" s="4" t="s">
        <v>6801</v>
      </c>
      <c r="I1389" s="5" t="s">
        <v>27</v>
      </c>
    </row>
    <row r="1390" spans="1:9" ht="17.25" customHeight="1">
      <c r="A1390" s="3" t="s">
        <v>6289</v>
      </c>
      <c r="B1390" s="5">
        <v>4035232</v>
      </c>
      <c r="C1390" s="4" t="s">
        <v>196</v>
      </c>
      <c r="D1390" s="6" t="s">
        <v>6328</v>
      </c>
      <c r="E1390" s="7" t="s">
        <v>6329</v>
      </c>
      <c r="F1390" s="6" t="s">
        <v>6330</v>
      </c>
      <c r="G1390" s="5" t="s">
        <v>6331</v>
      </c>
      <c r="H1390" s="4" t="s">
        <v>6332</v>
      </c>
      <c r="I1390" s="5" t="s">
        <v>27</v>
      </c>
    </row>
    <row r="1391" spans="1:9" ht="17.25" customHeight="1">
      <c r="A1391" s="3" t="s">
        <v>6289</v>
      </c>
      <c r="B1391" s="5">
        <v>4036654</v>
      </c>
      <c r="C1391" s="4" t="s">
        <v>196</v>
      </c>
      <c r="D1391" s="6" t="s">
        <v>6737</v>
      </c>
      <c r="E1391" s="7" t="s">
        <v>6738</v>
      </c>
      <c r="F1391" s="6" t="s">
        <v>6739</v>
      </c>
      <c r="G1391" s="5" t="s">
        <v>6740</v>
      </c>
      <c r="H1391" s="4" t="s">
        <v>6741</v>
      </c>
      <c r="I1391" s="5" t="s">
        <v>27</v>
      </c>
    </row>
    <row r="1392" spans="1:9" ht="17.25" customHeight="1">
      <c r="A1392" s="3" t="s">
        <v>6289</v>
      </c>
      <c r="B1392" s="5">
        <v>4036212</v>
      </c>
      <c r="C1392" s="4" t="s">
        <v>196</v>
      </c>
      <c r="D1392" s="6" t="s">
        <v>6580</v>
      </c>
      <c r="E1392" s="7" t="s">
        <v>6581</v>
      </c>
      <c r="F1392" s="6" t="s">
        <v>6582</v>
      </c>
      <c r="G1392" s="5" t="s">
        <v>6583</v>
      </c>
      <c r="H1392" s="4" t="s">
        <v>6584</v>
      </c>
      <c r="I1392" s="5" t="s">
        <v>3167</v>
      </c>
    </row>
    <row r="1393" spans="1:9" ht="17.25" customHeight="1">
      <c r="A1393" s="3" t="s">
        <v>6289</v>
      </c>
      <c r="B1393" s="5">
        <v>4037383</v>
      </c>
      <c r="C1393" s="5" t="s">
        <v>7022</v>
      </c>
      <c r="D1393" s="6" t="s">
        <v>7043</v>
      </c>
      <c r="E1393" s="7" t="s">
        <v>7044</v>
      </c>
      <c r="F1393" s="6" t="s">
        <v>7045</v>
      </c>
      <c r="G1393" s="5" t="s">
        <v>7046</v>
      </c>
      <c r="H1393" s="5" t="s">
        <v>7047</v>
      </c>
      <c r="I1393" s="5"/>
    </row>
    <row r="1394" spans="1:9" ht="17.25" customHeight="1">
      <c r="A1394" s="3" t="s">
        <v>6289</v>
      </c>
      <c r="B1394" s="5">
        <v>4035267</v>
      </c>
      <c r="C1394" s="4" t="s">
        <v>196</v>
      </c>
      <c r="D1394" s="6" t="s">
        <v>6343</v>
      </c>
      <c r="E1394" s="7" t="s">
        <v>6344</v>
      </c>
      <c r="F1394" s="6" t="s">
        <v>6345</v>
      </c>
      <c r="G1394" s="5" t="s">
        <v>6297</v>
      </c>
      <c r="H1394" s="4" t="s">
        <v>6346</v>
      </c>
      <c r="I1394" s="5" t="s">
        <v>27</v>
      </c>
    </row>
    <row r="1395" spans="1:9" ht="17.25" customHeight="1">
      <c r="A1395" s="3" t="s">
        <v>6289</v>
      </c>
      <c r="B1395" s="5">
        <v>4035259</v>
      </c>
      <c r="C1395" s="4" t="s">
        <v>196</v>
      </c>
      <c r="D1395" s="6" t="s">
        <v>6338</v>
      </c>
      <c r="E1395" s="7" t="s">
        <v>6339</v>
      </c>
      <c r="F1395" s="6" t="s">
        <v>6340</v>
      </c>
      <c r="G1395" s="5" t="s">
        <v>6341</v>
      </c>
      <c r="H1395" s="4" t="s">
        <v>6342</v>
      </c>
      <c r="I1395" s="5" t="s">
        <v>27</v>
      </c>
    </row>
    <row r="1396" spans="1:9" ht="17.25" customHeight="1">
      <c r="A1396" s="3" t="s">
        <v>6289</v>
      </c>
      <c r="B1396" s="5">
        <v>4036140</v>
      </c>
      <c r="C1396" s="4" t="s">
        <v>196</v>
      </c>
      <c r="D1396" s="6" t="s">
        <v>6565</v>
      </c>
      <c r="E1396" s="7" t="s">
        <v>6566</v>
      </c>
      <c r="F1396" s="6" t="s">
        <v>6567</v>
      </c>
      <c r="G1396" s="5" t="s">
        <v>6568</v>
      </c>
      <c r="H1396" s="4" t="s">
        <v>6569</v>
      </c>
      <c r="I1396" s="5" t="s">
        <v>27</v>
      </c>
    </row>
    <row r="1397" spans="1:9" ht="17.25" customHeight="1">
      <c r="A1397" s="3" t="s">
        <v>6289</v>
      </c>
      <c r="B1397" s="5">
        <v>4037421</v>
      </c>
      <c r="C1397" s="4" t="s">
        <v>7022</v>
      </c>
      <c r="D1397" s="6" t="s">
        <v>7061</v>
      </c>
      <c r="E1397" s="7" t="s">
        <v>7062</v>
      </c>
      <c r="F1397" s="6" t="s">
        <v>7063</v>
      </c>
      <c r="G1397" s="5" t="s">
        <v>7064</v>
      </c>
      <c r="H1397" s="5" t="s">
        <v>7065</v>
      </c>
      <c r="I1397" s="5"/>
    </row>
    <row r="1398" spans="1:9" ht="17.25" customHeight="1">
      <c r="A1398" s="3" t="s">
        <v>6289</v>
      </c>
      <c r="B1398" s="5">
        <v>4035241</v>
      </c>
      <c r="C1398" s="4" t="s">
        <v>196</v>
      </c>
      <c r="D1398" s="6" t="s">
        <v>6333</v>
      </c>
      <c r="E1398" s="7" t="s">
        <v>6334</v>
      </c>
      <c r="F1398" s="6" t="s">
        <v>6335</v>
      </c>
      <c r="G1398" s="5" t="s">
        <v>6336</v>
      </c>
      <c r="H1398" s="4" t="s">
        <v>6337</v>
      </c>
      <c r="I1398" s="5" t="s">
        <v>3167</v>
      </c>
    </row>
    <row r="1399" spans="1:9" ht="17.25" customHeight="1">
      <c r="A1399" s="3" t="s">
        <v>6289</v>
      </c>
      <c r="B1399" s="5">
        <v>4035275</v>
      </c>
      <c r="C1399" s="4" t="s">
        <v>196</v>
      </c>
      <c r="D1399" s="6" t="s">
        <v>6347</v>
      </c>
      <c r="E1399" s="7" t="s">
        <v>6348</v>
      </c>
      <c r="F1399" s="6" t="s">
        <v>6349</v>
      </c>
      <c r="G1399" s="5" t="s">
        <v>6350</v>
      </c>
      <c r="H1399" s="4" t="s">
        <v>6351</v>
      </c>
      <c r="I1399" s="5" t="s">
        <v>27</v>
      </c>
    </row>
    <row r="1400" spans="1:9" ht="17.25" customHeight="1">
      <c r="A1400" s="3" t="s">
        <v>6289</v>
      </c>
      <c r="B1400" s="5">
        <v>4035283</v>
      </c>
      <c r="C1400" s="4" t="s">
        <v>196</v>
      </c>
      <c r="D1400" s="6" t="s">
        <v>6352</v>
      </c>
      <c r="E1400" s="7" t="s">
        <v>6353</v>
      </c>
      <c r="F1400" s="6" t="s">
        <v>6354</v>
      </c>
      <c r="G1400" s="5" t="s">
        <v>6355</v>
      </c>
      <c r="H1400" s="4" t="s">
        <v>6356</v>
      </c>
      <c r="I1400" s="5" t="s">
        <v>27</v>
      </c>
    </row>
    <row r="1401" spans="1:9" ht="17.25" customHeight="1">
      <c r="A1401" s="3" t="s">
        <v>6289</v>
      </c>
      <c r="B1401" s="5">
        <v>4037235</v>
      </c>
      <c r="C1401" s="4" t="s">
        <v>196</v>
      </c>
      <c r="D1401" s="6" t="s">
        <v>6975</v>
      </c>
      <c r="E1401" s="7" t="s">
        <v>6976</v>
      </c>
      <c r="F1401" s="6" t="s">
        <v>6977</v>
      </c>
      <c r="G1401" s="5" t="s">
        <v>6978</v>
      </c>
      <c r="H1401" s="4" t="s">
        <v>6979</v>
      </c>
      <c r="I1401" s="5" t="s">
        <v>27</v>
      </c>
    </row>
    <row r="1402" spans="1:9" ht="17.25" customHeight="1">
      <c r="A1402" s="3" t="s">
        <v>6289</v>
      </c>
      <c r="B1402" s="5">
        <v>4036042</v>
      </c>
      <c r="C1402" s="4" t="s">
        <v>222</v>
      </c>
      <c r="D1402" s="6" t="s">
        <v>6522</v>
      </c>
      <c r="E1402" s="7" t="s">
        <v>6523</v>
      </c>
      <c r="F1402" s="6" t="s">
        <v>6524</v>
      </c>
      <c r="G1402" s="5" t="s">
        <v>6525</v>
      </c>
      <c r="H1402" s="4" t="s">
        <v>6526</v>
      </c>
      <c r="I1402" s="5" t="s">
        <v>27</v>
      </c>
    </row>
    <row r="1403" spans="1:9" ht="17.25" customHeight="1">
      <c r="A1403" s="3" t="s">
        <v>6289</v>
      </c>
      <c r="B1403" s="5">
        <v>4036352</v>
      </c>
      <c r="C1403" s="4" t="s">
        <v>222</v>
      </c>
      <c r="D1403" s="6" t="s">
        <v>6626</v>
      </c>
      <c r="E1403" s="7" t="s">
        <v>6627</v>
      </c>
      <c r="F1403" s="6" t="s">
        <v>6628</v>
      </c>
      <c r="G1403" s="5" t="s">
        <v>6629</v>
      </c>
      <c r="H1403" s="4" t="s">
        <v>6630</v>
      </c>
      <c r="I1403" s="5" t="s">
        <v>27</v>
      </c>
    </row>
    <row r="1404" spans="1:9" ht="17.25" customHeight="1">
      <c r="A1404" s="3" t="s">
        <v>6289</v>
      </c>
      <c r="B1404" s="5">
        <v>4037201</v>
      </c>
      <c r="C1404" s="4" t="s">
        <v>222</v>
      </c>
      <c r="D1404" s="6" t="s">
        <v>6965</v>
      </c>
      <c r="E1404" s="7" t="s">
        <v>6966</v>
      </c>
      <c r="F1404" s="6" t="s">
        <v>6967</v>
      </c>
      <c r="G1404" s="5" t="s">
        <v>6968</v>
      </c>
      <c r="H1404" s="4" t="s">
        <v>6969</v>
      </c>
      <c r="I1404" s="5" t="s">
        <v>27</v>
      </c>
    </row>
    <row r="1405" spans="1:9" ht="17.25" customHeight="1">
      <c r="A1405" s="3" t="s">
        <v>6289</v>
      </c>
      <c r="B1405" s="5">
        <v>4036468</v>
      </c>
      <c r="C1405" s="4" t="s">
        <v>222</v>
      </c>
      <c r="D1405" s="6" t="s">
        <v>6670</v>
      </c>
      <c r="E1405" s="7" t="s">
        <v>6671</v>
      </c>
      <c r="F1405" s="6" t="s">
        <v>6672</v>
      </c>
      <c r="G1405" s="5" t="s">
        <v>6663</v>
      </c>
      <c r="H1405" s="4" t="s">
        <v>6673</v>
      </c>
      <c r="I1405" s="5" t="s">
        <v>27</v>
      </c>
    </row>
    <row r="1406" spans="1:11" s="2" customFormat="1" ht="17.25" customHeight="1">
      <c r="A1406" s="3" t="s">
        <v>6289</v>
      </c>
      <c r="B1406" s="5">
        <v>4035321</v>
      </c>
      <c r="C1406" s="4" t="s">
        <v>222</v>
      </c>
      <c r="D1406" s="6" t="s">
        <v>6357</v>
      </c>
      <c r="E1406" s="7" t="s">
        <v>6358</v>
      </c>
      <c r="F1406" s="6" t="s">
        <v>6359</v>
      </c>
      <c r="G1406" s="5" t="s">
        <v>6360</v>
      </c>
      <c r="H1406" s="4" t="s">
        <v>6361</v>
      </c>
      <c r="I1406" s="5" t="s">
        <v>27</v>
      </c>
      <c r="J1406" s="1"/>
      <c r="K1406" s="1"/>
    </row>
    <row r="1407" spans="1:11" s="2" customFormat="1" ht="17.25" customHeight="1">
      <c r="A1407" s="3" t="s">
        <v>6289</v>
      </c>
      <c r="B1407" s="5">
        <v>4036697</v>
      </c>
      <c r="C1407" s="4" t="s">
        <v>222</v>
      </c>
      <c r="D1407" s="6" t="s">
        <v>6755</v>
      </c>
      <c r="E1407" s="7" t="s">
        <v>6756</v>
      </c>
      <c r="F1407" s="6" t="s">
        <v>6757</v>
      </c>
      <c r="G1407" s="5" t="s">
        <v>6326</v>
      </c>
      <c r="H1407" s="4" t="s">
        <v>6758</v>
      </c>
      <c r="I1407" s="5" t="s">
        <v>3167</v>
      </c>
      <c r="J1407" s="1"/>
      <c r="K1407" s="1"/>
    </row>
    <row r="1408" spans="1:11" s="2" customFormat="1" ht="17.25" customHeight="1">
      <c r="A1408" s="3" t="s">
        <v>6289</v>
      </c>
      <c r="B1408" s="5">
        <v>4037006</v>
      </c>
      <c r="C1408" s="4" t="s">
        <v>152</v>
      </c>
      <c r="D1408" s="6" t="s">
        <v>6882</v>
      </c>
      <c r="E1408" s="7" t="s">
        <v>6883</v>
      </c>
      <c r="F1408" s="6" t="s">
        <v>6884</v>
      </c>
      <c r="G1408" s="5" t="s">
        <v>6481</v>
      </c>
      <c r="H1408" s="4" t="s">
        <v>6885</v>
      </c>
      <c r="I1408" s="5" t="s">
        <v>27</v>
      </c>
      <c r="J1408" s="1"/>
      <c r="K1408" s="1"/>
    </row>
    <row r="1409" spans="1:11" s="2" customFormat="1" ht="17.25" customHeight="1">
      <c r="A1409" s="3" t="s">
        <v>6289</v>
      </c>
      <c r="B1409" s="5">
        <v>4035895</v>
      </c>
      <c r="C1409" s="4" t="s">
        <v>152</v>
      </c>
      <c r="D1409" s="6" t="s">
        <v>6478</v>
      </c>
      <c r="E1409" s="7" t="s">
        <v>6479</v>
      </c>
      <c r="F1409" s="6" t="s">
        <v>6480</v>
      </c>
      <c r="G1409" s="5" t="s">
        <v>6481</v>
      </c>
      <c r="H1409" s="4" t="s">
        <v>6482</v>
      </c>
      <c r="I1409" s="5" t="s">
        <v>27</v>
      </c>
      <c r="J1409" s="1"/>
      <c r="K1409" s="1"/>
    </row>
    <row r="1410" spans="1:11" s="2" customFormat="1" ht="17.25" customHeight="1">
      <c r="A1410" s="3" t="s">
        <v>6289</v>
      </c>
      <c r="B1410" s="5">
        <v>4036000</v>
      </c>
      <c r="C1410" s="4" t="s">
        <v>152</v>
      </c>
      <c r="D1410" s="6" t="s">
        <v>6512</v>
      </c>
      <c r="E1410" s="7" t="s">
        <v>6513</v>
      </c>
      <c r="F1410" s="6" t="s">
        <v>6514</v>
      </c>
      <c r="G1410" s="5" t="s">
        <v>6515</v>
      </c>
      <c r="H1410" s="4" t="s">
        <v>6516</v>
      </c>
      <c r="I1410" s="5" t="s">
        <v>27</v>
      </c>
      <c r="J1410" s="1"/>
      <c r="K1410" s="1"/>
    </row>
    <row r="1411" spans="1:11" s="2" customFormat="1" ht="17.25" customHeight="1">
      <c r="A1411" s="8" t="s">
        <v>6289</v>
      </c>
      <c r="B1411" s="4">
        <v>4037294</v>
      </c>
      <c r="C1411" s="4" t="s">
        <v>6215</v>
      </c>
      <c r="D1411" s="9" t="s">
        <v>6996</v>
      </c>
      <c r="E1411" s="10" t="s">
        <v>6997</v>
      </c>
      <c r="F1411" s="9" t="s">
        <v>6998</v>
      </c>
      <c r="G1411" s="4" t="s">
        <v>6999</v>
      </c>
      <c r="H1411" s="4" t="s">
        <v>7000</v>
      </c>
      <c r="I1411" s="4"/>
      <c r="J1411" s="1"/>
      <c r="K1411" s="1"/>
    </row>
    <row r="1412" spans="1:11" s="2" customFormat="1" ht="17.25" customHeight="1">
      <c r="A1412" s="3" t="s">
        <v>6289</v>
      </c>
      <c r="B1412" s="5">
        <v>4036743</v>
      </c>
      <c r="C1412" s="4" t="s">
        <v>152</v>
      </c>
      <c r="D1412" s="6" t="s">
        <v>6776</v>
      </c>
      <c r="E1412" s="7" t="s">
        <v>6777</v>
      </c>
      <c r="F1412" s="6" t="s">
        <v>6778</v>
      </c>
      <c r="G1412" s="5" t="s">
        <v>6713</v>
      </c>
      <c r="H1412" s="4" t="s">
        <v>6779</v>
      </c>
      <c r="I1412" s="5" t="s">
        <v>27</v>
      </c>
      <c r="J1412" s="1"/>
      <c r="K1412" s="1"/>
    </row>
    <row r="1413" spans="1:11" s="2" customFormat="1" ht="17.25" customHeight="1">
      <c r="A1413" s="3" t="s">
        <v>6289</v>
      </c>
      <c r="B1413" s="5">
        <v>4036565</v>
      </c>
      <c r="C1413" s="4" t="s">
        <v>152</v>
      </c>
      <c r="D1413" s="6" t="s">
        <v>6702</v>
      </c>
      <c r="E1413" s="7" t="s">
        <v>6703</v>
      </c>
      <c r="F1413" s="6" t="s">
        <v>6704</v>
      </c>
      <c r="G1413" s="5" t="s">
        <v>6668</v>
      </c>
      <c r="H1413" s="4" t="s">
        <v>6705</v>
      </c>
      <c r="I1413" s="5" t="s">
        <v>27</v>
      </c>
      <c r="J1413" s="1"/>
      <c r="K1413" s="1"/>
    </row>
    <row r="1414" spans="1:11" s="2" customFormat="1" ht="17.25" customHeight="1">
      <c r="A1414" s="3" t="s">
        <v>6289</v>
      </c>
      <c r="B1414" s="5">
        <v>4036093</v>
      </c>
      <c r="C1414" s="4" t="s">
        <v>152</v>
      </c>
      <c r="D1414" s="6" t="s">
        <v>6545</v>
      </c>
      <c r="E1414" s="7" t="s">
        <v>6546</v>
      </c>
      <c r="F1414" s="6" t="s">
        <v>6547</v>
      </c>
      <c r="G1414" s="5" t="s">
        <v>6548</v>
      </c>
      <c r="H1414" s="4" t="s">
        <v>6549</v>
      </c>
      <c r="I1414" s="5" t="s">
        <v>3167</v>
      </c>
      <c r="J1414" s="1"/>
      <c r="K1414" s="1"/>
    </row>
    <row r="1415" spans="1:11" s="2" customFormat="1" ht="17.25" customHeight="1">
      <c r="A1415" s="3" t="s">
        <v>6289</v>
      </c>
      <c r="B1415" s="5">
        <v>4037022</v>
      </c>
      <c r="C1415" s="4" t="s">
        <v>152</v>
      </c>
      <c r="D1415" s="6" t="s">
        <v>6890</v>
      </c>
      <c r="E1415" s="7" t="s">
        <v>6891</v>
      </c>
      <c r="F1415" s="6" t="s">
        <v>6892</v>
      </c>
      <c r="G1415" s="5" t="s">
        <v>6893</v>
      </c>
      <c r="H1415" s="4" t="s">
        <v>6894</v>
      </c>
      <c r="I1415" s="5" t="s">
        <v>27</v>
      </c>
      <c r="J1415" s="1"/>
      <c r="K1415" s="1"/>
    </row>
    <row r="1416" spans="1:11" s="2" customFormat="1" ht="17.25" customHeight="1">
      <c r="A1416" s="3" t="s">
        <v>6289</v>
      </c>
      <c r="B1416" s="5">
        <v>4036999</v>
      </c>
      <c r="C1416" s="4" t="s">
        <v>152</v>
      </c>
      <c r="D1416" s="6" t="s">
        <v>6878</v>
      </c>
      <c r="E1416" s="7" t="s">
        <v>6879</v>
      </c>
      <c r="F1416" s="6" t="s">
        <v>6880</v>
      </c>
      <c r="G1416" s="5" t="s">
        <v>6350</v>
      </c>
      <c r="H1416" s="4" t="s">
        <v>6881</v>
      </c>
      <c r="I1416" s="5" t="s">
        <v>27</v>
      </c>
      <c r="J1416" s="1"/>
      <c r="K1416" s="1"/>
    </row>
    <row r="1417" spans="1:11" s="2" customFormat="1" ht="17.25" customHeight="1">
      <c r="A1417" s="3" t="s">
        <v>6289</v>
      </c>
      <c r="B1417" s="5">
        <v>4037308</v>
      </c>
      <c r="C1417" s="5" t="s">
        <v>6215</v>
      </c>
      <c r="D1417" s="6" t="s">
        <v>7001</v>
      </c>
      <c r="E1417" s="7" t="s">
        <v>7002</v>
      </c>
      <c r="F1417" s="6" t="s">
        <v>7003</v>
      </c>
      <c r="G1417" s="5" t="s">
        <v>7004</v>
      </c>
      <c r="H1417" s="5" t="s">
        <v>7005</v>
      </c>
      <c r="I1417" s="5"/>
      <c r="J1417" s="1"/>
      <c r="K1417" s="1"/>
    </row>
    <row r="1418" spans="1:11" s="2" customFormat="1" ht="17.25" customHeight="1">
      <c r="A1418" s="3" t="s">
        <v>6289</v>
      </c>
      <c r="B1418" s="5">
        <v>4037413</v>
      </c>
      <c r="C1418" s="4" t="s">
        <v>6215</v>
      </c>
      <c r="D1418" s="6" t="s">
        <v>7057</v>
      </c>
      <c r="E1418" s="7" t="s">
        <v>7058</v>
      </c>
      <c r="F1418" s="6" t="s">
        <v>7059</v>
      </c>
      <c r="G1418" s="5" t="s">
        <v>7004</v>
      </c>
      <c r="H1418" s="5" t="s">
        <v>7060</v>
      </c>
      <c r="I1418" s="5"/>
      <c r="J1418" s="1"/>
      <c r="K1418" s="1"/>
    </row>
    <row r="1419" spans="1:11" s="2" customFormat="1" ht="17.25" customHeight="1">
      <c r="A1419" s="3" t="s">
        <v>6289</v>
      </c>
      <c r="B1419" s="5">
        <v>4036131</v>
      </c>
      <c r="C1419" s="4" t="s">
        <v>152</v>
      </c>
      <c r="D1419" s="6" t="s">
        <v>6561</v>
      </c>
      <c r="E1419" s="7" t="s">
        <v>6562</v>
      </c>
      <c r="F1419" s="6" t="s">
        <v>6563</v>
      </c>
      <c r="G1419" s="5" t="s">
        <v>6386</v>
      </c>
      <c r="H1419" s="4" t="s">
        <v>6564</v>
      </c>
      <c r="I1419" s="5"/>
      <c r="J1419" s="1"/>
      <c r="K1419" s="1"/>
    </row>
    <row r="1420" spans="1:9" ht="17.25" customHeight="1">
      <c r="A1420" s="3" t="s">
        <v>6289</v>
      </c>
      <c r="B1420" s="5">
        <v>4035658</v>
      </c>
      <c r="C1420" s="4" t="s">
        <v>152</v>
      </c>
      <c r="D1420" s="6" t="s">
        <v>6426</v>
      </c>
      <c r="E1420" s="7" t="s">
        <v>6427</v>
      </c>
      <c r="F1420" s="6" t="s">
        <v>6428</v>
      </c>
      <c r="G1420" s="5" t="s">
        <v>6429</v>
      </c>
      <c r="H1420" s="4" t="s">
        <v>6430</v>
      </c>
      <c r="I1420" s="5" t="s">
        <v>27</v>
      </c>
    </row>
    <row r="1421" spans="1:9" ht="17.25" customHeight="1">
      <c r="A1421" s="3" t="s">
        <v>6289</v>
      </c>
      <c r="B1421" s="5">
        <v>4037367</v>
      </c>
      <c r="C1421" s="5" t="s">
        <v>6215</v>
      </c>
      <c r="D1421" s="6" t="s">
        <v>7033</v>
      </c>
      <c r="E1421" s="7" t="s">
        <v>7034</v>
      </c>
      <c r="F1421" s="6" t="s">
        <v>7035</v>
      </c>
      <c r="G1421" s="5" t="s">
        <v>7036</v>
      </c>
      <c r="H1421" s="5" t="s">
        <v>7037</v>
      </c>
      <c r="I1421" s="5"/>
    </row>
    <row r="1422" spans="1:9" ht="17.25" customHeight="1">
      <c r="A1422" s="3" t="s">
        <v>6289</v>
      </c>
      <c r="B1422" s="5">
        <v>4035755</v>
      </c>
      <c r="C1422" s="4" t="s">
        <v>652</v>
      </c>
      <c r="D1422" s="6" t="s">
        <v>6454</v>
      </c>
      <c r="E1422" s="7" t="s">
        <v>6455</v>
      </c>
      <c r="F1422" s="6" t="s">
        <v>6456</v>
      </c>
      <c r="G1422" s="5" t="s">
        <v>6457</v>
      </c>
      <c r="H1422" s="4" t="s">
        <v>6458</v>
      </c>
      <c r="I1422" s="5" t="s">
        <v>27</v>
      </c>
    </row>
    <row r="1423" spans="1:9" ht="17.25" customHeight="1">
      <c r="A1423" s="3" t="s">
        <v>6289</v>
      </c>
      <c r="B1423" s="5">
        <v>4035887</v>
      </c>
      <c r="C1423" s="4" t="s">
        <v>4694</v>
      </c>
      <c r="D1423" s="6" t="s">
        <v>6473</v>
      </c>
      <c r="E1423" s="7" t="s">
        <v>6474</v>
      </c>
      <c r="F1423" s="6" t="s">
        <v>6475</v>
      </c>
      <c r="G1423" s="5" t="s">
        <v>6476</v>
      </c>
      <c r="H1423" s="4" t="s">
        <v>6477</v>
      </c>
      <c r="I1423" s="5"/>
    </row>
    <row r="1424" spans="1:9" ht="17.25" customHeight="1">
      <c r="A1424" s="3" t="s">
        <v>6289</v>
      </c>
      <c r="B1424" s="5">
        <v>4036727</v>
      </c>
      <c r="C1424" s="4" t="s">
        <v>275</v>
      </c>
      <c r="D1424" s="6" t="s">
        <v>6768</v>
      </c>
      <c r="E1424" s="7" t="s">
        <v>6769</v>
      </c>
      <c r="F1424" s="6" t="s">
        <v>6770</v>
      </c>
      <c r="G1424" s="5" t="s">
        <v>6700</v>
      </c>
      <c r="H1424" s="4" t="s">
        <v>6771</v>
      </c>
      <c r="I1424" s="5" t="s">
        <v>27</v>
      </c>
    </row>
    <row r="1425" spans="1:9" ht="17.25" customHeight="1">
      <c r="A1425" s="3" t="s">
        <v>6289</v>
      </c>
      <c r="B1425" s="5">
        <v>4036085</v>
      </c>
      <c r="C1425" s="4" t="s">
        <v>4646</v>
      </c>
      <c r="D1425" s="6" t="s">
        <v>6540</v>
      </c>
      <c r="E1425" s="7" t="s">
        <v>6541</v>
      </c>
      <c r="F1425" s="6" t="s">
        <v>6542</v>
      </c>
      <c r="G1425" s="5" t="s">
        <v>6543</v>
      </c>
      <c r="H1425" s="4" t="s">
        <v>6544</v>
      </c>
      <c r="I1425" s="5" t="s">
        <v>27</v>
      </c>
    </row>
    <row r="1426" spans="1:9" ht="17.25" customHeight="1">
      <c r="A1426" s="3" t="s">
        <v>6289</v>
      </c>
      <c r="B1426" s="5">
        <v>4036972</v>
      </c>
      <c r="C1426" s="4" t="s">
        <v>275</v>
      </c>
      <c r="D1426" s="6" t="s">
        <v>6870</v>
      </c>
      <c r="E1426" s="7" t="s">
        <v>6871</v>
      </c>
      <c r="F1426" s="6" t="s">
        <v>6872</v>
      </c>
      <c r="G1426" s="5" t="s">
        <v>6381</v>
      </c>
      <c r="H1426" s="4" t="s">
        <v>6873</v>
      </c>
      <c r="I1426" s="5" t="s">
        <v>27</v>
      </c>
    </row>
    <row r="1427" spans="1:9" ht="17.25" customHeight="1">
      <c r="A1427" s="3" t="s">
        <v>6289</v>
      </c>
      <c r="B1427" s="5">
        <v>4036387</v>
      </c>
      <c r="C1427" s="4" t="s">
        <v>275</v>
      </c>
      <c r="D1427" s="6" t="s">
        <v>5384</v>
      </c>
      <c r="E1427" s="7" t="s">
        <v>5385</v>
      </c>
      <c r="F1427" s="6" t="s">
        <v>6640</v>
      </c>
      <c r="G1427" s="5" t="s">
        <v>6641</v>
      </c>
      <c r="H1427" s="4" t="s">
        <v>6642</v>
      </c>
      <c r="I1427" s="5" t="s">
        <v>27</v>
      </c>
    </row>
    <row r="1428" spans="1:9" ht="17.25" customHeight="1">
      <c r="A1428" s="3" t="s">
        <v>6289</v>
      </c>
      <c r="B1428" s="5">
        <v>4036484</v>
      </c>
      <c r="C1428" s="4" t="s">
        <v>309</v>
      </c>
      <c r="D1428" s="6" t="s">
        <v>6678</v>
      </c>
      <c r="E1428" s="7" t="s">
        <v>6679</v>
      </c>
      <c r="F1428" s="6" t="s">
        <v>6680</v>
      </c>
      <c r="G1428" s="5" t="s">
        <v>6404</v>
      </c>
      <c r="H1428" s="4" t="s">
        <v>6681</v>
      </c>
      <c r="I1428" s="5" t="s">
        <v>27</v>
      </c>
    </row>
    <row r="1429" spans="1:9" ht="17.25" customHeight="1">
      <c r="A1429" s="3" t="s">
        <v>6289</v>
      </c>
      <c r="B1429" s="5">
        <v>4036506</v>
      </c>
      <c r="C1429" s="4" t="s">
        <v>341</v>
      </c>
      <c r="D1429" s="6" t="s">
        <v>6687</v>
      </c>
      <c r="E1429" s="7" t="s">
        <v>6688</v>
      </c>
      <c r="F1429" s="6" t="s">
        <v>6689</v>
      </c>
      <c r="G1429" s="5" t="s">
        <v>6690</v>
      </c>
      <c r="H1429" s="4" t="s">
        <v>6691</v>
      </c>
      <c r="I1429" s="5" t="s">
        <v>27</v>
      </c>
    </row>
    <row r="1430" spans="1:9" ht="17.25" customHeight="1">
      <c r="A1430" s="3" t="s">
        <v>6289</v>
      </c>
      <c r="B1430" s="5">
        <v>4036328</v>
      </c>
      <c r="C1430" s="4" t="s">
        <v>346</v>
      </c>
      <c r="D1430" s="6" t="s">
        <v>6612</v>
      </c>
      <c r="E1430" s="7" t="s">
        <v>6613</v>
      </c>
      <c r="F1430" s="6" t="s">
        <v>6614</v>
      </c>
      <c r="G1430" s="5" t="s">
        <v>6615</v>
      </c>
      <c r="H1430" s="4" t="s">
        <v>6616</v>
      </c>
      <c r="I1430" s="5" t="s">
        <v>27</v>
      </c>
    </row>
    <row r="1431" spans="1:9" ht="17.25" customHeight="1">
      <c r="A1431" s="3" t="s">
        <v>6289</v>
      </c>
      <c r="B1431" s="5">
        <v>4035402</v>
      </c>
      <c r="C1431" s="4" t="s">
        <v>346</v>
      </c>
      <c r="D1431" s="6" t="s">
        <v>6368</v>
      </c>
      <c r="E1431" s="7" t="s">
        <v>6369</v>
      </c>
      <c r="F1431" s="6" t="s">
        <v>6370</v>
      </c>
      <c r="G1431" s="5" t="s">
        <v>6371</v>
      </c>
      <c r="H1431" s="4" t="s">
        <v>6372</v>
      </c>
      <c r="I1431" s="5" t="s">
        <v>27</v>
      </c>
    </row>
    <row r="1432" spans="1:9" ht="17.25" customHeight="1">
      <c r="A1432" s="3" t="s">
        <v>6289</v>
      </c>
      <c r="B1432" s="5">
        <v>4036271</v>
      </c>
      <c r="C1432" s="4" t="s">
        <v>346</v>
      </c>
      <c r="D1432" s="6" t="s">
        <v>6599</v>
      </c>
      <c r="E1432" s="7" t="s">
        <v>6600</v>
      </c>
      <c r="F1432" s="6" t="s">
        <v>6601</v>
      </c>
      <c r="G1432" s="5" t="s">
        <v>6602</v>
      </c>
      <c r="H1432" s="4" t="s">
        <v>6603</v>
      </c>
      <c r="I1432" s="5" t="s">
        <v>27</v>
      </c>
    </row>
    <row r="1433" spans="1:9" ht="17.25" customHeight="1">
      <c r="A1433" s="3" t="s">
        <v>6289</v>
      </c>
      <c r="B1433" s="5">
        <v>4036174</v>
      </c>
      <c r="C1433" s="4" t="s">
        <v>346</v>
      </c>
      <c r="D1433" s="6" t="s">
        <v>6570</v>
      </c>
      <c r="E1433" s="7" t="s">
        <v>6571</v>
      </c>
      <c r="F1433" s="6" t="s">
        <v>6572</v>
      </c>
      <c r="G1433" s="5" t="s">
        <v>6573</v>
      </c>
      <c r="H1433" s="4" t="s">
        <v>6574</v>
      </c>
      <c r="I1433" s="5" t="s">
        <v>27</v>
      </c>
    </row>
    <row r="1434" spans="1:9" ht="17.25" customHeight="1">
      <c r="A1434" s="3" t="s">
        <v>6289</v>
      </c>
      <c r="B1434" s="5">
        <v>4035941</v>
      </c>
      <c r="C1434" s="4" t="s">
        <v>367</v>
      </c>
      <c r="D1434" s="6" t="s">
        <v>6497</v>
      </c>
      <c r="E1434" s="7" t="s">
        <v>6498</v>
      </c>
      <c r="F1434" s="6" t="s">
        <v>6499</v>
      </c>
      <c r="G1434" s="5" t="s">
        <v>6500</v>
      </c>
      <c r="H1434" s="4" t="s">
        <v>6501</v>
      </c>
      <c r="I1434" s="5" t="s">
        <v>27</v>
      </c>
    </row>
    <row r="1435" spans="1:9" ht="17.25" customHeight="1">
      <c r="A1435" s="3" t="s">
        <v>6289</v>
      </c>
      <c r="B1435" s="5">
        <v>4036051</v>
      </c>
      <c r="C1435" s="4" t="s">
        <v>367</v>
      </c>
      <c r="D1435" s="6" t="s">
        <v>6527</v>
      </c>
      <c r="E1435" s="7" t="s">
        <v>6528</v>
      </c>
      <c r="F1435" s="6" t="s">
        <v>6529</v>
      </c>
      <c r="G1435" s="5" t="s">
        <v>6520</v>
      </c>
      <c r="H1435" s="4" t="s">
        <v>6530</v>
      </c>
      <c r="I1435" s="5" t="s">
        <v>27</v>
      </c>
    </row>
    <row r="1436" spans="1:11" s="2" customFormat="1" ht="17.25" customHeight="1">
      <c r="A1436" s="3" t="s">
        <v>6289</v>
      </c>
      <c r="B1436" s="5">
        <v>4036824</v>
      </c>
      <c r="C1436" s="4" t="s">
        <v>367</v>
      </c>
      <c r="D1436" s="6" t="s">
        <v>6810</v>
      </c>
      <c r="E1436" s="7" t="s">
        <v>6811</v>
      </c>
      <c r="F1436" s="6" t="s">
        <v>6812</v>
      </c>
      <c r="G1436" s="5" t="s">
        <v>6813</v>
      </c>
      <c r="H1436" s="4" t="s">
        <v>6814</v>
      </c>
      <c r="I1436" s="5" t="s">
        <v>27</v>
      </c>
      <c r="J1436" s="1"/>
      <c r="K1436" s="1"/>
    </row>
    <row r="1437" spans="1:11" s="2" customFormat="1" ht="17.25" customHeight="1">
      <c r="A1437" s="3" t="s">
        <v>6289</v>
      </c>
      <c r="B1437" s="5">
        <v>4037324</v>
      </c>
      <c r="C1437" s="5" t="s">
        <v>7011</v>
      </c>
      <c r="D1437" s="6" t="s">
        <v>7012</v>
      </c>
      <c r="E1437" s="7" t="s">
        <v>7013</v>
      </c>
      <c r="F1437" s="6" t="s">
        <v>7014</v>
      </c>
      <c r="G1437" s="5" t="s">
        <v>7015</v>
      </c>
      <c r="H1437" s="5" t="s">
        <v>7016</v>
      </c>
      <c r="I1437" s="5"/>
      <c r="J1437" s="1"/>
      <c r="K1437" s="1"/>
    </row>
    <row r="1438" spans="1:11" s="2" customFormat="1" ht="17.25" customHeight="1">
      <c r="A1438" s="3" t="s">
        <v>6289</v>
      </c>
      <c r="B1438" s="5">
        <v>4037049</v>
      </c>
      <c r="C1438" s="4" t="s">
        <v>367</v>
      </c>
      <c r="D1438" s="6" t="s">
        <v>6899</v>
      </c>
      <c r="E1438" s="7" t="s">
        <v>6900</v>
      </c>
      <c r="F1438" s="6" t="s">
        <v>6901</v>
      </c>
      <c r="G1438" s="5" t="s">
        <v>6424</v>
      </c>
      <c r="H1438" s="4" t="s">
        <v>6902</v>
      </c>
      <c r="I1438" s="5" t="s">
        <v>27</v>
      </c>
      <c r="J1438" s="1"/>
      <c r="K1438" s="1"/>
    </row>
    <row r="1439" spans="1:11" s="2" customFormat="1" ht="17.25" customHeight="1">
      <c r="A1439" s="3" t="s">
        <v>6289</v>
      </c>
      <c r="B1439" s="5">
        <v>4037278</v>
      </c>
      <c r="C1439" s="4" t="s">
        <v>367</v>
      </c>
      <c r="D1439" s="6" t="s">
        <v>6988</v>
      </c>
      <c r="E1439" s="7" t="s">
        <v>6989</v>
      </c>
      <c r="F1439" s="6" t="s">
        <v>6990</v>
      </c>
      <c r="G1439" s="5" t="s">
        <v>6424</v>
      </c>
      <c r="H1439" s="4" t="s">
        <v>6991</v>
      </c>
      <c r="I1439" s="5" t="s">
        <v>27</v>
      </c>
      <c r="J1439" s="1"/>
      <c r="K1439" s="1"/>
    </row>
    <row r="1440" spans="1:11" s="2" customFormat="1" ht="17.25" customHeight="1">
      <c r="A1440" s="3" t="s">
        <v>6289</v>
      </c>
      <c r="B1440" s="5">
        <v>4035411</v>
      </c>
      <c r="C1440" s="4" t="s">
        <v>367</v>
      </c>
      <c r="D1440" s="6" t="s">
        <v>6373</v>
      </c>
      <c r="E1440" s="7" t="s">
        <v>6374</v>
      </c>
      <c r="F1440" s="6" t="s">
        <v>6375</v>
      </c>
      <c r="G1440" s="5" t="s">
        <v>6376</v>
      </c>
      <c r="H1440" s="4" t="s">
        <v>6377</v>
      </c>
      <c r="I1440" s="5" t="s">
        <v>27</v>
      </c>
      <c r="J1440" s="1"/>
      <c r="K1440" s="1"/>
    </row>
    <row r="1441" spans="1:11" s="2" customFormat="1" ht="17.25" customHeight="1">
      <c r="A1441" s="3" t="s">
        <v>6289</v>
      </c>
      <c r="B1441" s="5">
        <v>4036930</v>
      </c>
      <c r="C1441" s="4" t="s">
        <v>367</v>
      </c>
      <c r="D1441" s="6" t="s">
        <v>6851</v>
      </c>
      <c r="E1441" s="7" t="s">
        <v>6852</v>
      </c>
      <c r="F1441" s="6" t="s">
        <v>6853</v>
      </c>
      <c r="G1441" s="5" t="s">
        <v>6386</v>
      </c>
      <c r="H1441" s="4" t="s">
        <v>6854</v>
      </c>
      <c r="I1441" s="5" t="s">
        <v>27</v>
      </c>
      <c r="J1441" s="1"/>
      <c r="K1441" s="1"/>
    </row>
    <row r="1442" spans="1:11" s="2" customFormat="1" ht="17.25" customHeight="1">
      <c r="A1442" s="3" t="s">
        <v>6289</v>
      </c>
      <c r="B1442" s="5">
        <v>4036476</v>
      </c>
      <c r="C1442" s="4" t="s">
        <v>383</v>
      </c>
      <c r="D1442" s="6" t="s">
        <v>6674</v>
      </c>
      <c r="E1442" s="7" t="s">
        <v>6675</v>
      </c>
      <c r="F1442" s="6" t="s">
        <v>6676</v>
      </c>
      <c r="G1442" s="5" t="s">
        <v>6634</v>
      </c>
      <c r="H1442" s="4" t="s">
        <v>6677</v>
      </c>
      <c r="I1442" s="5" t="s">
        <v>27</v>
      </c>
      <c r="J1442" s="1"/>
      <c r="K1442" s="1"/>
    </row>
    <row r="1443" spans="1:11" s="2" customFormat="1" ht="17.25" customHeight="1">
      <c r="A1443" s="3" t="s">
        <v>6289</v>
      </c>
      <c r="B1443" s="5">
        <v>4037031</v>
      </c>
      <c r="C1443" s="4" t="s">
        <v>383</v>
      </c>
      <c r="D1443" s="6" t="s">
        <v>6895</v>
      </c>
      <c r="E1443" s="7" t="s">
        <v>6896</v>
      </c>
      <c r="F1443" s="6" t="s">
        <v>6897</v>
      </c>
      <c r="G1443" s="5" t="s">
        <v>6700</v>
      </c>
      <c r="H1443" s="4" t="s">
        <v>6898</v>
      </c>
      <c r="I1443" s="5" t="s">
        <v>27</v>
      </c>
      <c r="J1443" s="1"/>
      <c r="K1443" s="1"/>
    </row>
    <row r="1444" spans="1:11" s="2" customFormat="1" ht="17.25" customHeight="1">
      <c r="A1444" s="3" t="s">
        <v>6289</v>
      </c>
      <c r="B1444" s="5">
        <v>4036719</v>
      </c>
      <c r="C1444" s="4" t="s">
        <v>383</v>
      </c>
      <c r="D1444" s="6" t="s">
        <v>6763</v>
      </c>
      <c r="E1444" s="7" t="s">
        <v>6764</v>
      </c>
      <c r="F1444" s="6" t="s">
        <v>6765</v>
      </c>
      <c r="G1444" s="5" t="s">
        <v>6766</v>
      </c>
      <c r="H1444" s="4" t="s">
        <v>6767</v>
      </c>
      <c r="I1444" s="5"/>
      <c r="J1444" s="1"/>
      <c r="K1444" s="1"/>
    </row>
    <row r="1445" spans="1:11" s="2" customFormat="1" ht="17.25" customHeight="1">
      <c r="A1445" s="3" t="s">
        <v>6289</v>
      </c>
      <c r="B1445" s="5">
        <v>4036701</v>
      </c>
      <c r="C1445" s="4" t="s">
        <v>383</v>
      </c>
      <c r="D1445" s="6" t="s">
        <v>6759</v>
      </c>
      <c r="E1445" s="7" t="s">
        <v>6760</v>
      </c>
      <c r="F1445" s="6" t="s">
        <v>6761</v>
      </c>
      <c r="G1445" s="5" t="s">
        <v>6641</v>
      </c>
      <c r="H1445" s="4" t="s">
        <v>6762</v>
      </c>
      <c r="I1445" s="5" t="s">
        <v>27</v>
      </c>
      <c r="J1445" s="1"/>
      <c r="K1445" s="1"/>
    </row>
    <row r="1446" spans="1:11" s="2" customFormat="1" ht="17.25" customHeight="1">
      <c r="A1446" s="3" t="s">
        <v>6289</v>
      </c>
      <c r="B1446" s="5">
        <v>4035054</v>
      </c>
      <c r="C1446" s="4" t="s">
        <v>383</v>
      </c>
      <c r="D1446" s="6" t="s">
        <v>6304</v>
      </c>
      <c r="E1446" s="7" t="s">
        <v>6305</v>
      </c>
      <c r="F1446" s="6" t="s">
        <v>6306</v>
      </c>
      <c r="G1446" s="5" t="s">
        <v>6302</v>
      </c>
      <c r="H1446" s="4" t="s">
        <v>6307</v>
      </c>
      <c r="I1446" s="5" t="s">
        <v>27</v>
      </c>
      <c r="J1446" s="1"/>
      <c r="K1446" s="1"/>
    </row>
    <row r="1447" spans="1:11" s="2" customFormat="1" ht="17.25" customHeight="1">
      <c r="A1447" s="3" t="s">
        <v>6289</v>
      </c>
      <c r="B1447" s="5">
        <v>4036921</v>
      </c>
      <c r="C1447" s="4" t="s">
        <v>1182</v>
      </c>
      <c r="D1447" s="6" t="s">
        <v>6847</v>
      </c>
      <c r="E1447" s="7" t="s">
        <v>6848</v>
      </c>
      <c r="F1447" s="6" t="s">
        <v>6849</v>
      </c>
      <c r="G1447" s="5" t="s">
        <v>6515</v>
      </c>
      <c r="H1447" s="4" t="s">
        <v>6850</v>
      </c>
      <c r="I1447" s="5" t="s">
        <v>27</v>
      </c>
      <c r="J1447" s="1"/>
      <c r="K1447" s="1"/>
    </row>
    <row r="1448" spans="1:11" s="2" customFormat="1" ht="17.25" customHeight="1">
      <c r="A1448" s="3" t="s">
        <v>6289</v>
      </c>
      <c r="B1448" s="5">
        <v>4036034</v>
      </c>
      <c r="C1448" s="4" t="s">
        <v>173</v>
      </c>
      <c r="D1448" s="6" t="s">
        <v>6517</v>
      </c>
      <c r="E1448" s="7" t="s">
        <v>6518</v>
      </c>
      <c r="F1448" s="6" t="s">
        <v>6519</v>
      </c>
      <c r="G1448" s="5" t="s">
        <v>6520</v>
      </c>
      <c r="H1448" s="4" t="s">
        <v>6521</v>
      </c>
      <c r="I1448" s="5" t="s">
        <v>27</v>
      </c>
      <c r="J1448" s="1"/>
      <c r="K1448" s="1"/>
    </row>
    <row r="1449" spans="1:11" s="2" customFormat="1" ht="17.25" customHeight="1">
      <c r="A1449" s="3" t="s">
        <v>6289</v>
      </c>
      <c r="B1449" s="5">
        <v>4036247</v>
      </c>
      <c r="C1449" s="4" t="s">
        <v>173</v>
      </c>
      <c r="D1449" s="6" t="s">
        <v>6590</v>
      </c>
      <c r="E1449" s="7" t="s">
        <v>6591</v>
      </c>
      <c r="F1449" s="6" t="s">
        <v>6592</v>
      </c>
      <c r="G1449" s="5" t="s">
        <v>6525</v>
      </c>
      <c r="H1449" s="4" t="s">
        <v>6593</v>
      </c>
      <c r="I1449" s="5" t="s">
        <v>27</v>
      </c>
      <c r="J1449" s="1"/>
      <c r="K1449" s="1"/>
    </row>
    <row r="1450" spans="1:11" s="2" customFormat="1" ht="17.25" customHeight="1">
      <c r="A1450" s="3" t="s">
        <v>6289</v>
      </c>
      <c r="B1450" s="5">
        <v>4036336</v>
      </c>
      <c r="C1450" s="4" t="s">
        <v>173</v>
      </c>
      <c r="D1450" s="6" t="s">
        <v>6617</v>
      </c>
      <c r="E1450" s="7" t="s">
        <v>6618</v>
      </c>
      <c r="F1450" s="6" t="s">
        <v>6619</v>
      </c>
      <c r="G1450" s="5" t="s">
        <v>6321</v>
      </c>
      <c r="H1450" s="4" t="s">
        <v>6620</v>
      </c>
      <c r="I1450" s="5" t="s">
        <v>27</v>
      </c>
      <c r="J1450" s="1"/>
      <c r="K1450" s="1"/>
    </row>
    <row r="1451" spans="1:11" s="2" customFormat="1" ht="17.25" customHeight="1">
      <c r="A1451" s="3" t="s">
        <v>6289</v>
      </c>
      <c r="B1451" s="5">
        <v>4035950</v>
      </c>
      <c r="C1451" s="4" t="s">
        <v>173</v>
      </c>
      <c r="D1451" s="6" t="s">
        <v>6502</v>
      </c>
      <c r="E1451" s="7" t="s">
        <v>6503</v>
      </c>
      <c r="F1451" s="6" t="s">
        <v>6504</v>
      </c>
      <c r="G1451" s="5" t="s">
        <v>6505</v>
      </c>
      <c r="H1451" s="4" t="s">
        <v>6506</v>
      </c>
      <c r="I1451" s="5" t="s">
        <v>27</v>
      </c>
      <c r="J1451" s="1"/>
      <c r="K1451" s="1"/>
    </row>
    <row r="1452" spans="1:11" s="2" customFormat="1" ht="17.25" customHeight="1">
      <c r="A1452" s="3" t="s">
        <v>6289</v>
      </c>
      <c r="B1452" s="5">
        <v>4035691</v>
      </c>
      <c r="C1452" s="4" t="s">
        <v>173</v>
      </c>
      <c r="D1452" s="6" t="s">
        <v>6440</v>
      </c>
      <c r="E1452" s="7" t="s">
        <v>6441</v>
      </c>
      <c r="F1452" s="6" t="s">
        <v>6442</v>
      </c>
      <c r="G1452" s="5" t="s">
        <v>6443</v>
      </c>
      <c r="H1452" s="4" t="s">
        <v>6444</v>
      </c>
      <c r="I1452" s="5" t="s">
        <v>27</v>
      </c>
      <c r="J1452" s="1"/>
      <c r="K1452" s="1"/>
    </row>
    <row r="1453" spans="1:11" s="2" customFormat="1" ht="17.25" customHeight="1">
      <c r="A1453" s="3" t="s">
        <v>6289</v>
      </c>
      <c r="B1453" s="5">
        <v>4037154</v>
      </c>
      <c r="C1453" s="4" t="s">
        <v>173</v>
      </c>
      <c r="D1453" s="6" t="s">
        <v>6942</v>
      </c>
      <c r="E1453" s="7" t="s">
        <v>6943</v>
      </c>
      <c r="F1453" s="6" t="s">
        <v>6944</v>
      </c>
      <c r="G1453" s="5" t="s">
        <v>6350</v>
      </c>
      <c r="H1453" s="4" t="s">
        <v>6945</v>
      </c>
      <c r="I1453" s="5" t="s">
        <v>27</v>
      </c>
      <c r="J1453" s="1"/>
      <c r="K1453" s="1"/>
    </row>
    <row r="1454" spans="1:11" s="2" customFormat="1" ht="17.25" customHeight="1">
      <c r="A1454" s="3" t="s">
        <v>6289</v>
      </c>
      <c r="B1454" s="5">
        <v>4035496</v>
      </c>
      <c r="C1454" s="4" t="s">
        <v>173</v>
      </c>
      <c r="D1454" s="6" t="s">
        <v>6383</v>
      </c>
      <c r="E1454" s="7" t="s">
        <v>6384</v>
      </c>
      <c r="F1454" s="6" t="s">
        <v>6385</v>
      </c>
      <c r="G1454" s="5" t="s">
        <v>6386</v>
      </c>
      <c r="H1454" s="4" t="s">
        <v>6387</v>
      </c>
      <c r="I1454" s="5" t="s">
        <v>27</v>
      </c>
      <c r="J1454" s="1"/>
      <c r="K1454" s="1"/>
    </row>
    <row r="1455" spans="1:11" s="2" customFormat="1" ht="17.25" customHeight="1">
      <c r="A1455" s="3" t="s">
        <v>6289</v>
      </c>
      <c r="B1455" s="5">
        <v>4036808</v>
      </c>
      <c r="C1455" s="4" t="s">
        <v>179</v>
      </c>
      <c r="D1455" s="6" t="s">
        <v>6802</v>
      </c>
      <c r="E1455" s="7" t="s">
        <v>6803</v>
      </c>
      <c r="F1455" s="6" t="s">
        <v>6804</v>
      </c>
      <c r="G1455" s="5" t="s">
        <v>6597</v>
      </c>
      <c r="H1455" s="4" t="s">
        <v>6805</v>
      </c>
      <c r="I1455" s="5" t="s">
        <v>27</v>
      </c>
      <c r="J1455" s="1"/>
      <c r="K1455" s="1"/>
    </row>
    <row r="1456" spans="1:11" s="2" customFormat="1" ht="17.25" customHeight="1">
      <c r="A1456" s="3" t="s">
        <v>6289</v>
      </c>
      <c r="B1456" s="5">
        <v>4036557</v>
      </c>
      <c r="C1456" s="4" t="s">
        <v>179</v>
      </c>
      <c r="D1456" s="6" t="s">
        <v>6697</v>
      </c>
      <c r="E1456" s="7" t="s">
        <v>6698</v>
      </c>
      <c r="F1456" s="6" t="s">
        <v>6699</v>
      </c>
      <c r="G1456" s="5" t="s">
        <v>6700</v>
      </c>
      <c r="H1456" s="4" t="s">
        <v>6701</v>
      </c>
      <c r="I1456" s="5" t="s">
        <v>27</v>
      </c>
      <c r="J1456" s="1"/>
      <c r="K1456" s="1"/>
    </row>
    <row r="1457" spans="1:11" s="2" customFormat="1" ht="17.25" customHeight="1">
      <c r="A1457" s="3" t="s">
        <v>6289</v>
      </c>
      <c r="B1457" s="5">
        <v>4036611</v>
      </c>
      <c r="C1457" s="4" t="s">
        <v>179</v>
      </c>
      <c r="D1457" s="6" t="s">
        <v>6720</v>
      </c>
      <c r="E1457" s="7" t="s">
        <v>6721</v>
      </c>
      <c r="F1457" s="6" t="s">
        <v>6722</v>
      </c>
      <c r="G1457" s="5" t="s">
        <v>6700</v>
      </c>
      <c r="H1457" s="4" t="s">
        <v>6723</v>
      </c>
      <c r="I1457" s="5" t="s">
        <v>27</v>
      </c>
      <c r="J1457" s="1"/>
      <c r="K1457" s="1"/>
    </row>
    <row r="1458" spans="1:11" s="2" customFormat="1" ht="17.25" customHeight="1">
      <c r="A1458" s="3" t="s">
        <v>6289</v>
      </c>
      <c r="B1458" s="5">
        <v>4035909</v>
      </c>
      <c r="C1458" s="4" t="s">
        <v>179</v>
      </c>
      <c r="D1458" s="6" t="s">
        <v>6483</v>
      </c>
      <c r="E1458" s="7" t="s">
        <v>6484</v>
      </c>
      <c r="F1458" s="6" t="s">
        <v>6485</v>
      </c>
      <c r="G1458" s="5" t="s">
        <v>6486</v>
      </c>
      <c r="H1458" s="4" t="s">
        <v>6487</v>
      </c>
      <c r="I1458" s="5" t="s">
        <v>27</v>
      </c>
      <c r="J1458" s="1"/>
      <c r="K1458" s="1"/>
    </row>
    <row r="1459" spans="1:11" s="2" customFormat="1" ht="17.25" customHeight="1">
      <c r="A1459" s="3" t="s">
        <v>6289</v>
      </c>
      <c r="B1459" s="5">
        <v>4036514</v>
      </c>
      <c r="C1459" s="4" t="s">
        <v>179</v>
      </c>
      <c r="D1459" s="6" t="s">
        <v>6692</v>
      </c>
      <c r="E1459" s="7" t="s">
        <v>6693</v>
      </c>
      <c r="F1459" s="6" t="s">
        <v>6694</v>
      </c>
      <c r="G1459" s="5" t="s">
        <v>6695</v>
      </c>
      <c r="H1459" s="4" t="s">
        <v>6696</v>
      </c>
      <c r="I1459" s="5" t="s">
        <v>27</v>
      </c>
      <c r="J1459" s="1"/>
      <c r="K1459" s="1"/>
    </row>
    <row r="1460" spans="1:11" s="2" customFormat="1" ht="17.25" customHeight="1">
      <c r="A1460" s="3" t="s">
        <v>6289</v>
      </c>
      <c r="B1460" s="5">
        <v>4036883</v>
      </c>
      <c r="C1460" s="4" t="s">
        <v>179</v>
      </c>
      <c r="D1460" s="6" t="s">
        <v>6832</v>
      </c>
      <c r="E1460" s="7" t="s">
        <v>6833</v>
      </c>
      <c r="F1460" s="6" t="s">
        <v>6834</v>
      </c>
      <c r="G1460" s="5" t="s">
        <v>6341</v>
      </c>
      <c r="H1460" s="4" t="s">
        <v>6835</v>
      </c>
      <c r="I1460" s="5" t="s">
        <v>27</v>
      </c>
      <c r="J1460" s="1"/>
      <c r="K1460" s="1"/>
    </row>
    <row r="1461" spans="1:11" s="2" customFormat="1" ht="17.25" customHeight="1">
      <c r="A1461" s="3" t="s">
        <v>6289</v>
      </c>
      <c r="B1461" s="5">
        <v>4037197</v>
      </c>
      <c r="C1461" s="4" t="s">
        <v>179</v>
      </c>
      <c r="D1461" s="6" t="s">
        <v>6961</v>
      </c>
      <c r="E1461" s="7" t="s">
        <v>6962</v>
      </c>
      <c r="F1461" s="6" t="s">
        <v>6963</v>
      </c>
      <c r="G1461" s="5" t="s">
        <v>6472</v>
      </c>
      <c r="H1461" s="4" t="s">
        <v>6964</v>
      </c>
      <c r="I1461" s="5" t="s">
        <v>27</v>
      </c>
      <c r="J1461" s="1"/>
      <c r="K1461" s="1"/>
    </row>
    <row r="1462" spans="1:11" s="2" customFormat="1" ht="17.25" customHeight="1">
      <c r="A1462" s="3" t="s">
        <v>6289</v>
      </c>
      <c r="B1462" s="5">
        <v>4035445</v>
      </c>
      <c r="C1462" s="4" t="s">
        <v>179</v>
      </c>
      <c r="D1462" s="6" t="s">
        <v>6378</v>
      </c>
      <c r="E1462" s="7" t="s">
        <v>6379</v>
      </c>
      <c r="F1462" s="6" t="s">
        <v>6380</v>
      </c>
      <c r="G1462" s="5" t="s">
        <v>6381</v>
      </c>
      <c r="H1462" s="4" t="s">
        <v>6382</v>
      </c>
      <c r="I1462" s="5" t="s">
        <v>27</v>
      </c>
      <c r="J1462" s="1"/>
      <c r="K1462" s="1"/>
    </row>
    <row r="1463" spans="1:11" s="2" customFormat="1" ht="17.25" customHeight="1">
      <c r="A1463" s="3" t="s">
        <v>6289</v>
      </c>
      <c r="B1463" s="5">
        <v>4036107</v>
      </c>
      <c r="C1463" s="4" t="s">
        <v>179</v>
      </c>
      <c r="D1463" s="6" t="s">
        <v>6550</v>
      </c>
      <c r="E1463" s="7" t="s">
        <v>6551</v>
      </c>
      <c r="F1463" s="6" t="s">
        <v>6552</v>
      </c>
      <c r="G1463" s="5" t="s">
        <v>6553</v>
      </c>
      <c r="H1463" s="4" t="s">
        <v>6554</v>
      </c>
      <c r="I1463" s="5" t="s">
        <v>27</v>
      </c>
      <c r="J1463" s="1"/>
      <c r="K1463" s="1"/>
    </row>
    <row r="1464" spans="1:11" s="2" customFormat="1" ht="17.25" customHeight="1">
      <c r="A1464" s="3" t="s">
        <v>6289</v>
      </c>
      <c r="B1464" s="5">
        <v>4036778</v>
      </c>
      <c r="C1464" s="4" t="s">
        <v>179</v>
      </c>
      <c r="D1464" s="6" t="s">
        <v>6789</v>
      </c>
      <c r="E1464" s="7" t="s">
        <v>6790</v>
      </c>
      <c r="F1464" s="6" t="s">
        <v>6791</v>
      </c>
      <c r="G1464" s="5" t="s">
        <v>6355</v>
      </c>
      <c r="H1464" s="4" t="s">
        <v>6792</v>
      </c>
      <c r="I1464" s="5" t="s">
        <v>27</v>
      </c>
      <c r="J1464" s="1"/>
      <c r="K1464" s="1"/>
    </row>
    <row r="1465" spans="1:11" s="2" customFormat="1" ht="17.25" customHeight="1">
      <c r="A1465" s="3" t="s">
        <v>6289</v>
      </c>
      <c r="B1465" s="5">
        <v>4036077</v>
      </c>
      <c r="C1465" s="4" t="s">
        <v>179</v>
      </c>
      <c r="D1465" s="6" t="s">
        <v>6536</v>
      </c>
      <c r="E1465" s="7" t="s">
        <v>6537</v>
      </c>
      <c r="F1465" s="6" t="s">
        <v>6538</v>
      </c>
      <c r="G1465" s="5" t="s">
        <v>6326</v>
      </c>
      <c r="H1465" s="4" t="s">
        <v>6539</v>
      </c>
      <c r="I1465" s="5" t="s">
        <v>27</v>
      </c>
      <c r="J1465" s="1"/>
      <c r="K1465" s="1"/>
    </row>
    <row r="1466" spans="1:11" s="2" customFormat="1" ht="17.25" customHeight="1">
      <c r="A1466" s="3" t="s">
        <v>6289</v>
      </c>
      <c r="B1466" s="5">
        <v>4037448</v>
      </c>
      <c r="C1466" s="4" t="s">
        <v>3454</v>
      </c>
      <c r="D1466" s="6" t="s">
        <v>7071</v>
      </c>
      <c r="E1466" s="7" t="s">
        <v>7072</v>
      </c>
      <c r="F1466" s="6" t="s">
        <v>7073</v>
      </c>
      <c r="G1466" s="5" t="s">
        <v>7074</v>
      </c>
      <c r="H1466" s="5" t="s">
        <v>7075</v>
      </c>
      <c r="I1466" s="5"/>
      <c r="J1466" s="1"/>
      <c r="K1466" s="1"/>
    </row>
    <row r="1467" spans="1:9" ht="17.25" customHeight="1">
      <c r="A1467" s="3" t="s">
        <v>6289</v>
      </c>
      <c r="B1467" s="5">
        <v>4036662</v>
      </c>
      <c r="C1467" s="4" t="s">
        <v>45</v>
      </c>
      <c r="D1467" s="6" t="s">
        <v>6742</v>
      </c>
      <c r="E1467" s="7" t="s">
        <v>6743</v>
      </c>
      <c r="F1467" s="6" t="s">
        <v>6744</v>
      </c>
      <c r="G1467" s="5" t="s">
        <v>6713</v>
      </c>
      <c r="H1467" s="4" t="s">
        <v>6745</v>
      </c>
      <c r="I1467" s="5" t="s">
        <v>27</v>
      </c>
    </row>
    <row r="1468" spans="1:9" ht="17.25" customHeight="1">
      <c r="A1468" s="3" t="s">
        <v>6289</v>
      </c>
      <c r="B1468" s="5">
        <v>4037138</v>
      </c>
      <c r="C1468" s="4" t="s">
        <v>45</v>
      </c>
      <c r="D1468" s="6" t="s">
        <v>6934</v>
      </c>
      <c r="E1468" s="7" t="s">
        <v>6935</v>
      </c>
      <c r="F1468" s="6" t="s">
        <v>6936</v>
      </c>
      <c r="G1468" s="5" t="s">
        <v>6371</v>
      </c>
      <c r="H1468" s="4" t="s">
        <v>6937</v>
      </c>
      <c r="I1468" s="5" t="s">
        <v>27</v>
      </c>
    </row>
    <row r="1469" spans="1:9" ht="17.25" customHeight="1">
      <c r="A1469" s="3" t="s">
        <v>6289</v>
      </c>
      <c r="B1469" s="5">
        <v>4035500</v>
      </c>
      <c r="C1469" s="4" t="s">
        <v>45</v>
      </c>
      <c r="D1469" s="6" t="s">
        <v>6388</v>
      </c>
      <c r="E1469" s="7" t="s">
        <v>6389</v>
      </c>
      <c r="F1469" s="6" t="s">
        <v>6390</v>
      </c>
      <c r="G1469" s="5" t="s">
        <v>6316</v>
      </c>
      <c r="H1469" s="4" t="s">
        <v>6391</v>
      </c>
      <c r="I1469" s="5" t="s">
        <v>27</v>
      </c>
    </row>
    <row r="1470" spans="1:9" ht="17.25" customHeight="1">
      <c r="A1470" s="3" t="s">
        <v>6289</v>
      </c>
      <c r="B1470" s="5">
        <v>4035518</v>
      </c>
      <c r="C1470" s="4" t="s">
        <v>917</v>
      </c>
      <c r="D1470" s="6" t="s">
        <v>6392</v>
      </c>
      <c r="E1470" s="7" t="s">
        <v>6393</v>
      </c>
      <c r="F1470" s="6" t="s">
        <v>6394</v>
      </c>
      <c r="G1470" s="5" t="s">
        <v>6293</v>
      </c>
      <c r="H1470" s="4" t="s">
        <v>6395</v>
      </c>
      <c r="I1470" s="5" t="s">
        <v>27</v>
      </c>
    </row>
    <row r="1471" spans="1:9" ht="17.25" customHeight="1">
      <c r="A1471" s="3" t="s">
        <v>6289</v>
      </c>
      <c r="B1471" s="5">
        <v>4036948</v>
      </c>
      <c r="C1471" s="4" t="s">
        <v>917</v>
      </c>
      <c r="D1471" s="6" t="s">
        <v>6855</v>
      </c>
      <c r="E1471" s="7" t="s">
        <v>6856</v>
      </c>
      <c r="F1471" s="6" t="s">
        <v>6857</v>
      </c>
      <c r="G1471" s="5" t="s">
        <v>6858</v>
      </c>
      <c r="H1471" s="4" t="s">
        <v>6859</v>
      </c>
      <c r="I1471" s="5" t="s">
        <v>27</v>
      </c>
    </row>
    <row r="1472" spans="1:9" ht="17.25" customHeight="1">
      <c r="A1472" s="3" t="s">
        <v>6289</v>
      </c>
      <c r="B1472" s="5">
        <v>4035551</v>
      </c>
      <c r="C1472" s="4" t="s">
        <v>510</v>
      </c>
      <c r="D1472" s="6" t="s">
        <v>6406</v>
      </c>
      <c r="E1472" s="7" t="s">
        <v>6407</v>
      </c>
      <c r="F1472" s="6" t="s">
        <v>6408</v>
      </c>
      <c r="G1472" s="5" t="s">
        <v>6409</v>
      </c>
      <c r="H1472" s="4" t="s">
        <v>6410</v>
      </c>
      <c r="I1472" s="5" t="s">
        <v>27</v>
      </c>
    </row>
    <row r="1473" spans="1:9" s="22" customFormat="1" ht="17.25" customHeight="1">
      <c r="A1473" s="3" t="s">
        <v>6289</v>
      </c>
      <c r="B1473" s="5">
        <v>4036573</v>
      </c>
      <c r="C1473" s="4" t="s">
        <v>510</v>
      </c>
      <c r="D1473" s="6" t="s">
        <v>6706</v>
      </c>
      <c r="E1473" s="7" t="s">
        <v>6707</v>
      </c>
      <c r="F1473" s="6" t="s">
        <v>6708</v>
      </c>
      <c r="G1473" s="5" t="s">
        <v>6700</v>
      </c>
      <c r="H1473" s="4" t="s">
        <v>6709</v>
      </c>
      <c r="I1473" s="5" t="s">
        <v>27</v>
      </c>
    </row>
    <row r="1474" spans="1:9" ht="17.25" customHeight="1">
      <c r="A1474" s="3" t="s">
        <v>6289</v>
      </c>
      <c r="B1474" s="5">
        <v>4036867</v>
      </c>
      <c r="C1474" s="4" t="s">
        <v>510</v>
      </c>
      <c r="D1474" s="6" t="s">
        <v>6823</v>
      </c>
      <c r="E1474" s="7" t="s">
        <v>6824</v>
      </c>
      <c r="F1474" s="6" t="s">
        <v>6825</v>
      </c>
      <c r="G1474" s="5" t="s">
        <v>6826</v>
      </c>
      <c r="H1474" s="4" t="s">
        <v>6827</v>
      </c>
      <c r="I1474" s="5" t="s">
        <v>27</v>
      </c>
    </row>
    <row r="1475" spans="1:9" ht="17.25" customHeight="1">
      <c r="A1475" s="3" t="s">
        <v>6289</v>
      </c>
      <c r="B1475" s="5">
        <v>4035933</v>
      </c>
      <c r="C1475" s="4" t="s">
        <v>510</v>
      </c>
      <c r="D1475" s="6" t="s">
        <v>6492</v>
      </c>
      <c r="E1475" s="7" t="s">
        <v>6493</v>
      </c>
      <c r="F1475" s="6" t="s">
        <v>6494</v>
      </c>
      <c r="G1475" s="5" t="s">
        <v>6495</v>
      </c>
      <c r="H1475" s="4" t="s">
        <v>6496</v>
      </c>
      <c r="I1475" s="5" t="s">
        <v>27</v>
      </c>
    </row>
    <row r="1476" spans="1:9" ht="17.25" customHeight="1">
      <c r="A1476" s="3" t="s">
        <v>6289</v>
      </c>
      <c r="B1476" s="5">
        <v>4036590</v>
      </c>
      <c r="C1476" s="4" t="s">
        <v>510</v>
      </c>
      <c r="D1476" s="6" t="s">
        <v>6715</v>
      </c>
      <c r="E1476" s="7" t="s">
        <v>6716</v>
      </c>
      <c r="F1476" s="6" t="s">
        <v>6717</v>
      </c>
      <c r="G1476" s="5" t="s">
        <v>6718</v>
      </c>
      <c r="H1476" s="4" t="s">
        <v>6719</v>
      </c>
      <c r="I1476" s="5"/>
    </row>
    <row r="1477" spans="1:9" ht="17.25" customHeight="1">
      <c r="A1477" s="3" t="s">
        <v>6289</v>
      </c>
      <c r="B1477" s="5">
        <v>4037189</v>
      </c>
      <c r="C1477" s="4" t="s">
        <v>510</v>
      </c>
      <c r="D1477" s="6" t="s">
        <v>6956</v>
      </c>
      <c r="E1477" s="7" t="s">
        <v>6957</v>
      </c>
      <c r="F1477" s="6" t="s">
        <v>6958</v>
      </c>
      <c r="G1477" s="5" t="s">
        <v>6959</v>
      </c>
      <c r="H1477" s="4" t="s">
        <v>6960</v>
      </c>
      <c r="I1477" s="5" t="s">
        <v>27</v>
      </c>
    </row>
    <row r="1478" spans="1:9" ht="17.25" customHeight="1">
      <c r="A1478" s="3" t="s">
        <v>6289</v>
      </c>
      <c r="B1478" s="5">
        <v>4036816</v>
      </c>
      <c r="C1478" s="4" t="s">
        <v>510</v>
      </c>
      <c r="D1478" s="6" t="s">
        <v>6806</v>
      </c>
      <c r="E1478" s="7" t="s">
        <v>6807</v>
      </c>
      <c r="F1478" s="6" t="s">
        <v>6808</v>
      </c>
      <c r="G1478" s="5" t="s">
        <v>6371</v>
      </c>
      <c r="H1478" s="4" t="s">
        <v>6809</v>
      </c>
      <c r="I1478" s="5" t="s">
        <v>27</v>
      </c>
    </row>
    <row r="1479" spans="1:9" ht="17.25" customHeight="1">
      <c r="A1479" s="3" t="s">
        <v>6289</v>
      </c>
      <c r="B1479" s="5">
        <v>4037472</v>
      </c>
      <c r="C1479" s="4" t="s">
        <v>3127</v>
      </c>
      <c r="D1479" s="16" t="s">
        <v>7086</v>
      </c>
      <c r="E1479" s="16" t="s">
        <v>7087</v>
      </c>
      <c r="F1479" s="16" t="s">
        <v>7088</v>
      </c>
      <c r="G1479" s="16" t="s">
        <v>7020</v>
      </c>
      <c r="H1479" s="16" t="s">
        <v>7089</v>
      </c>
      <c r="I1479" s="5"/>
    </row>
    <row r="1480" spans="1:9" ht="17.25" customHeight="1">
      <c r="A1480" s="3" t="s">
        <v>6289</v>
      </c>
      <c r="B1480" s="5">
        <v>4036409</v>
      </c>
      <c r="C1480" s="4" t="s">
        <v>510</v>
      </c>
      <c r="D1480" s="6" t="s">
        <v>6647</v>
      </c>
      <c r="E1480" s="7" t="s">
        <v>6648</v>
      </c>
      <c r="F1480" s="6" t="s">
        <v>6649</v>
      </c>
      <c r="G1480" s="5" t="s">
        <v>6341</v>
      </c>
      <c r="H1480" s="4" t="s">
        <v>6650</v>
      </c>
      <c r="I1480" s="5" t="s">
        <v>27</v>
      </c>
    </row>
    <row r="1481" spans="1:9" ht="17.25" customHeight="1">
      <c r="A1481" s="3" t="s">
        <v>6289</v>
      </c>
      <c r="B1481" s="5">
        <v>4036956</v>
      </c>
      <c r="C1481" s="4" t="s">
        <v>510</v>
      </c>
      <c r="D1481" s="6" t="s">
        <v>6860</v>
      </c>
      <c r="E1481" s="7" t="s">
        <v>6861</v>
      </c>
      <c r="F1481" s="6" t="s">
        <v>6862</v>
      </c>
      <c r="G1481" s="5" t="s">
        <v>6863</v>
      </c>
      <c r="H1481" s="4" t="s">
        <v>6864</v>
      </c>
      <c r="I1481" s="5" t="s">
        <v>27</v>
      </c>
    </row>
    <row r="1482" spans="1:9" ht="17.25" customHeight="1">
      <c r="A1482" s="3" t="s">
        <v>6289</v>
      </c>
      <c r="B1482" s="5">
        <v>4035704</v>
      </c>
      <c r="C1482" s="4" t="s">
        <v>510</v>
      </c>
      <c r="D1482" s="6" t="s">
        <v>6445</v>
      </c>
      <c r="E1482" s="7" t="s">
        <v>6446</v>
      </c>
      <c r="F1482" s="6" t="s">
        <v>6447</v>
      </c>
      <c r="G1482" s="5" t="s">
        <v>6448</v>
      </c>
      <c r="H1482" s="4" t="s">
        <v>6449</v>
      </c>
      <c r="I1482" s="5" t="s">
        <v>27</v>
      </c>
    </row>
    <row r="1483" spans="1:11" s="2" customFormat="1" ht="17.25" customHeight="1">
      <c r="A1483" s="3" t="s">
        <v>6289</v>
      </c>
      <c r="B1483" s="5">
        <v>4036344</v>
      </c>
      <c r="C1483" s="4" t="s">
        <v>510</v>
      </c>
      <c r="D1483" s="6" t="s">
        <v>6621</v>
      </c>
      <c r="E1483" s="7" t="s">
        <v>6622</v>
      </c>
      <c r="F1483" s="6" t="s">
        <v>6623</v>
      </c>
      <c r="G1483" s="5" t="s">
        <v>6624</v>
      </c>
      <c r="H1483" s="4" t="s">
        <v>6625</v>
      </c>
      <c r="I1483" s="5" t="s">
        <v>27</v>
      </c>
      <c r="J1483" s="1"/>
      <c r="K1483" s="1"/>
    </row>
    <row r="1484" spans="1:11" s="2" customFormat="1" ht="17.25" customHeight="1">
      <c r="A1484" s="3" t="s">
        <v>6289</v>
      </c>
      <c r="B1484" s="5">
        <v>4036891</v>
      </c>
      <c r="C1484" s="4" t="s">
        <v>510</v>
      </c>
      <c r="D1484" s="6" t="s">
        <v>6836</v>
      </c>
      <c r="E1484" s="7" t="s">
        <v>6837</v>
      </c>
      <c r="F1484" s="6" t="s">
        <v>6838</v>
      </c>
      <c r="G1484" s="5" t="s">
        <v>6350</v>
      </c>
      <c r="H1484" s="4" t="s">
        <v>6839</v>
      </c>
      <c r="I1484" s="5" t="s">
        <v>27</v>
      </c>
      <c r="J1484" s="1"/>
      <c r="K1484" s="1"/>
    </row>
    <row r="1485" spans="1:11" s="2" customFormat="1" ht="17.25" customHeight="1">
      <c r="A1485" s="3" t="s">
        <v>6289</v>
      </c>
      <c r="B1485" s="5">
        <v>4035526</v>
      </c>
      <c r="C1485" s="4" t="s">
        <v>510</v>
      </c>
      <c r="D1485" s="6" t="s">
        <v>6396</v>
      </c>
      <c r="E1485" s="7" t="s">
        <v>6397</v>
      </c>
      <c r="F1485" s="6" t="s">
        <v>6398</v>
      </c>
      <c r="G1485" s="5" t="s">
        <v>6399</v>
      </c>
      <c r="H1485" s="4" t="s">
        <v>6400</v>
      </c>
      <c r="I1485" s="5"/>
      <c r="J1485" s="1"/>
      <c r="K1485" s="1"/>
    </row>
    <row r="1486" spans="1:11" s="2" customFormat="1" ht="17.25" customHeight="1">
      <c r="A1486" s="3" t="s">
        <v>6289</v>
      </c>
      <c r="B1486" s="5">
        <v>4036646</v>
      </c>
      <c r="C1486" s="4" t="s">
        <v>510</v>
      </c>
      <c r="D1486" s="6" t="s">
        <v>6733</v>
      </c>
      <c r="E1486" s="7" t="s">
        <v>6734</v>
      </c>
      <c r="F1486" s="6" t="s">
        <v>6735</v>
      </c>
      <c r="G1486" s="5" t="s">
        <v>6399</v>
      </c>
      <c r="H1486" s="4" t="s">
        <v>6736</v>
      </c>
      <c r="I1486" s="5" t="s">
        <v>27</v>
      </c>
      <c r="J1486" s="1"/>
      <c r="K1486" s="1"/>
    </row>
    <row r="1487" spans="1:11" s="2" customFormat="1" ht="17.25" customHeight="1">
      <c r="A1487" s="3" t="s">
        <v>6289</v>
      </c>
      <c r="B1487" s="5">
        <v>4037332</v>
      </c>
      <c r="C1487" s="5" t="s">
        <v>4642</v>
      </c>
      <c r="D1487" s="6" t="s">
        <v>7017</v>
      </c>
      <c r="E1487" s="7" t="s">
        <v>7018</v>
      </c>
      <c r="F1487" s="6" t="s">
        <v>7019</v>
      </c>
      <c r="G1487" s="5" t="s">
        <v>7020</v>
      </c>
      <c r="H1487" s="5" t="s">
        <v>7021</v>
      </c>
      <c r="I1487" s="5"/>
      <c r="J1487" s="1"/>
      <c r="K1487" s="1"/>
    </row>
    <row r="1488" spans="1:11" s="2" customFormat="1" ht="17.25" customHeight="1">
      <c r="A1488" s="3" t="s">
        <v>6289</v>
      </c>
      <c r="B1488" s="5">
        <v>4035593</v>
      </c>
      <c r="C1488" s="4" t="s">
        <v>519</v>
      </c>
      <c r="D1488" s="6" t="s">
        <v>6411</v>
      </c>
      <c r="E1488" s="7" t="s">
        <v>6412</v>
      </c>
      <c r="F1488" s="6" t="s">
        <v>6413</v>
      </c>
      <c r="G1488" s="5" t="s">
        <v>6414</v>
      </c>
      <c r="H1488" s="4" t="s">
        <v>6415</v>
      </c>
      <c r="I1488" s="5" t="s">
        <v>27</v>
      </c>
      <c r="J1488" s="1"/>
      <c r="K1488" s="1"/>
    </row>
    <row r="1489" spans="1:11" s="2" customFormat="1" ht="17.25" customHeight="1">
      <c r="A1489" s="3" t="s">
        <v>6289</v>
      </c>
      <c r="B1489" s="5">
        <v>4037057</v>
      </c>
      <c r="C1489" s="4" t="s">
        <v>519</v>
      </c>
      <c r="D1489" s="6" t="s">
        <v>6903</v>
      </c>
      <c r="E1489" s="7" t="s">
        <v>6904</v>
      </c>
      <c r="F1489" s="6" t="s">
        <v>6905</v>
      </c>
      <c r="G1489" s="5" t="s">
        <v>6906</v>
      </c>
      <c r="H1489" s="4" t="s">
        <v>6907</v>
      </c>
      <c r="I1489" s="5" t="s">
        <v>27</v>
      </c>
      <c r="J1489" s="1"/>
      <c r="K1489" s="1"/>
    </row>
    <row r="1490" spans="1:11" s="2" customFormat="1" ht="17.25" customHeight="1">
      <c r="A1490" s="3" t="s">
        <v>6289</v>
      </c>
      <c r="B1490" s="5">
        <v>4035607</v>
      </c>
      <c r="C1490" s="4" t="s">
        <v>519</v>
      </c>
      <c r="D1490" s="6" t="s">
        <v>6416</v>
      </c>
      <c r="E1490" s="7" t="s">
        <v>6417</v>
      </c>
      <c r="F1490" s="6" t="s">
        <v>6418</v>
      </c>
      <c r="G1490" s="5" t="s">
        <v>6419</v>
      </c>
      <c r="H1490" s="4" t="s">
        <v>6420</v>
      </c>
      <c r="I1490" s="5" t="s">
        <v>3167</v>
      </c>
      <c r="J1490" s="1"/>
      <c r="K1490" s="1"/>
    </row>
    <row r="1491" spans="1:11" s="2" customFormat="1" ht="17.25" customHeight="1">
      <c r="A1491" s="3" t="s">
        <v>6289</v>
      </c>
      <c r="B1491" s="5">
        <v>4036395</v>
      </c>
      <c r="C1491" s="4" t="s">
        <v>519</v>
      </c>
      <c r="D1491" s="6" t="s">
        <v>6643</v>
      </c>
      <c r="E1491" s="7" t="s">
        <v>6644</v>
      </c>
      <c r="F1491" s="6" t="s">
        <v>6645</v>
      </c>
      <c r="G1491" s="5" t="s">
        <v>6553</v>
      </c>
      <c r="H1491" s="4" t="s">
        <v>6646</v>
      </c>
      <c r="I1491" s="5" t="s">
        <v>27</v>
      </c>
      <c r="J1491" s="1"/>
      <c r="K1491" s="1"/>
    </row>
    <row r="1492" spans="1:11" s="2" customFormat="1" ht="17.25" customHeight="1">
      <c r="A1492" s="3" t="s">
        <v>6289</v>
      </c>
      <c r="B1492" s="5">
        <v>4035623</v>
      </c>
      <c r="C1492" s="4" t="s">
        <v>519</v>
      </c>
      <c r="D1492" s="6" t="s">
        <v>6421</v>
      </c>
      <c r="E1492" s="7" t="s">
        <v>6422</v>
      </c>
      <c r="F1492" s="6" t="s">
        <v>6423</v>
      </c>
      <c r="G1492" s="5" t="s">
        <v>6424</v>
      </c>
      <c r="H1492" s="4" t="s">
        <v>6425</v>
      </c>
      <c r="I1492" s="5" t="s">
        <v>27</v>
      </c>
      <c r="J1492" s="1"/>
      <c r="K1492" s="1"/>
    </row>
    <row r="1493" spans="1:11" s="2" customFormat="1" ht="17.25" customHeight="1">
      <c r="A1493" s="3" t="s">
        <v>6289</v>
      </c>
      <c r="B1493" s="5">
        <v>4036620</v>
      </c>
      <c r="C1493" s="4" t="s">
        <v>329</v>
      </c>
      <c r="D1493" s="6" t="s">
        <v>6724</v>
      </c>
      <c r="E1493" s="7" t="s">
        <v>6725</v>
      </c>
      <c r="F1493" s="6" t="s">
        <v>6726</v>
      </c>
      <c r="G1493" s="5" t="s">
        <v>6727</v>
      </c>
      <c r="H1493" s="4" t="s">
        <v>6728</v>
      </c>
      <c r="I1493" s="5" t="s">
        <v>27</v>
      </c>
      <c r="J1493" s="1"/>
      <c r="K1493" s="1"/>
    </row>
    <row r="1494" spans="1:11" s="2" customFormat="1" ht="17.25" customHeight="1">
      <c r="A1494" s="3" t="s">
        <v>6289</v>
      </c>
      <c r="B1494" s="5">
        <v>4037111</v>
      </c>
      <c r="C1494" s="4" t="s">
        <v>329</v>
      </c>
      <c r="D1494" s="6" t="s">
        <v>6925</v>
      </c>
      <c r="E1494" s="7" t="s">
        <v>6926</v>
      </c>
      <c r="F1494" s="6" t="s">
        <v>6927</v>
      </c>
      <c r="G1494" s="5" t="s">
        <v>6928</v>
      </c>
      <c r="H1494" s="4" t="s">
        <v>6929</v>
      </c>
      <c r="I1494" s="5" t="s">
        <v>27</v>
      </c>
      <c r="J1494" s="1"/>
      <c r="K1494" s="1"/>
    </row>
    <row r="1495" spans="1:11" s="2" customFormat="1" ht="17.25" customHeight="1">
      <c r="A1495" s="3" t="s">
        <v>6289</v>
      </c>
      <c r="B1495" s="5">
        <v>4035666</v>
      </c>
      <c r="C1495" s="4" t="s">
        <v>1324</v>
      </c>
      <c r="D1495" s="6" t="s">
        <v>6431</v>
      </c>
      <c r="E1495" s="7" t="s">
        <v>6432</v>
      </c>
      <c r="F1495" s="6" t="s">
        <v>6433</v>
      </c>
      <c r="G1495" s="5" t="s">
        <v>6355</v>
      </c>
      <c r="H1495" s="4" t="s">
        <v>6434</v>
      </c>
      <c r="I1495" s="5" t="s">
        <v>27</v>
      </c>
      <c r="J1495" s="1"/>
      <c r="K1495" s="1"/>
    </row>
    <row r="1496" spans="1:11" s="2" customFormat="1" ht="17.25" customHeight="1">
      <c r="A1496" s="3" t="s">
        <v>6289</v>
      </c>
      <c r="B1496" s="5">
        <v>4036425</v>
      </c>
      <c r="C1496" s="4" t="s">
        <v>251</v>
      </c>
      <c r="D1496" s="6" t="s">
        <v>6651</v>
      </c>
      <c r="E1496" s="7" t="s">
        <v>6652</v>
      </c>
      <c r="F1496" s="6" t="s">
        <v>6653</v>
      </c>
      <c r="G1496" s="5" t="s">
        <v>6654</v>
      </c>
      <c r="H1496" s="4" t="s">
        <v>6655</v>
      </c>
      <c r="I1496" s="5" t="s">
        <v>27</v>
      </c>
      <c r="J1496" s="1"/>
      <c r="K1496" s="1"/>
    </row>
    <row r="1497" spans="1:11" s="2" customFormat="1" ht="17.25" customHeight="1">
      <c r="A1497" s="3" t="s">
        <v>6289</v>
      </c>
      <c r="B1497" s="5">
        <v>4037286</v>
      </c>
      <c r="C1497" s="4" t="s">
        <v>251</v>
      </c>
      <c r="D1497" s="6" t="s">
        <v>6992</v>
      </c>
      <c r="E1497" s="7" t="s">
        <v>6993</v>
      </c>
      <c r="F1497" s="6" t="s">
        <v>6994</v>
      </c>
      <c r="G1497" s="5" t="s">
        <v>6727</v>
      </c>
      <c r="H1497" s="4" t="s">
        <v>6995</v>
      </c>
      <c r="I1497" s="5"/>
      <c r="J1497" s="1"/>
      <c r="K1497" s="1"/>
    </row>
    <row r="1498" spans="1:11" s="2" customFormat="1" ht="17.25" customHeight="1">
      <c r="A1498" s="3" t="s">
        <v>6289</v>
      </c>
      <c r="B1498" s="5">
        <v>4036379</v>
      </c>
      <c r="C1498" s="4" t="s">
        <v>251</v>
      </c>
      <c r="D1498" s="6" t="s">
        <v>6636</v>
      </c>
      <c r="E1498" s="7" t="s">
        <v>6637</v>
      </c>
      <c r="F1498" s="6" t="s">
        <v>6638</v>
      </c>
      <c r="G1498" s="5" t="s">
        <v>6350</v>
      </c>
      <c r="H1498" s="4" t="s">
        <v>6639</v>
      </c>
      <c r="I1498" s="5" t="s">
        <v>27</v>
      </c>
      <c r="J1498" s="1"/>
      <c r="K1498" s="1"/>
    </row>
    <row r="1499" spans="1:9" ht="17.25" customHeight="1">
      <c r="A1499" s="3" t="s">
        <v>6289</v>
      </c>
      <c r="B1499" s="5">
        <v>4037391</v>
      </c>
      <c r="C1499" s="4" t="s">
        <v>3252</v>
      </c>
      <c r="D1499" s="6" t="s">
        <v>7048</v>
      </c>
      <c r="E1499" s="7" t="s">
        <v>7049</v>
      </c>
      <c r="F1499" s="6" t="s">
        <v>7050</v>
      </c>
      <c r="G1499" s="5" t="s">
        <v>6978</v>
      </c>
      <c r="H1499" s="4" t="s">
        <v>7051</v>
      </c>
      <c r="I1499" s="5"/>
    </row>
    <row r="1500" spans="1:9" ht="17.25" customHeight="1">
      <c r="A1500" s="3" t="s">
        <v>6289</v>
      </c>
      <c r="B1500" s="5">
        <v>4036786</v>
      </c>
      <c r="C1500" s="4" t="s">
        <v>561</v>
      </c>
      <c r="D1500" s="6" t="s">
        <v>6793</v>
      </c>
      <c r="E1500" s="7" t="s">
        <v>6794</v>
      </c>
      <c r="F1500" s="6" t="s">
        <v>6795</v>
      </c>
      <c r="G1500" s="5" t="s">
        <v>6796</v>
      </c>
      <c r="H1500" s="4" t="s">
        <v>6797</v>
      </c>
      <c r="I1500" s="5" t="s">
        <v>27</v>
      </c>
    </row>
    <row r="1501" spans="1:9" ht="17.25" customHeight="1">
      <c r="A1501" s="3" t="s">
        <v>6289</v>
      </c>
      <c r="B1501" s="5">
        <v>4037081</v>
      </c>
      <c r="C1501" s="4" t="s">
        <v>561</v>
      </c>
      <c r="D1501" s="6" t="s">
        <v>6917</v>
      </c>
      <c r="E1501" s="7" t="s">
        <v>6918</v>
      </c>
      <c r="F1501" s="6" t="s">
        <v>6919</v>
      </c>
      <c r="G1501" s="5" t="s">
        <v>6481</v>
      </c>
      <c r="H1501" s="4" t="s">
        <v>6920</v>
      </c>
      <c r="I1501" s="5" t="s">
        <v>27</v>
      </c>
    </row>
    <row r="1502" spans="1:9" ht="17.25" customHeight="1">
      <c r="A1502" s="3" t="s">
        <v>6289</v>
      </c>
      <c r="B1502" s="5">
        <v>4037481</v>
      </c>
      <c r="C1502" s="4" t="s">
        <v>561</v>
      </c>
      <c r="D1502" s="16" t="s">
        <v>7090</v>
      </c>
      <c r="E1502" s="16" t="s">
        <v>7091</v>
      </c>
      <c r="F1502" s="16" t="s">
        <v>7092</v>
      </c>
      <c r="G1502" s="16" t="s">
        <v>7093</v>
      </c>
      <c r="H1502" s="16" t="s">
        <v>7094</v>
      </c>
      <c r="I1502" s="5"/>
    </row>
    <row r="1503" spans="1:9" ht="17.25" customHeight="1">
      <c r="A1503" s="3" t="s">
        <v>6289</v>
      </c>
      <c r="B1503" s="5">
        <v>4036875</v>
      </c>
      <c r="C1503" s="4" t="s">
        <v>561</v>
      </c>
      <c r="D1503" s="6" t="s">
        <v>6828</v>
      </c>
      <c r="E1503" s="7" t="s">
        <v>6829</v>
      </c>
      <c r="F1503" s="6" t="s">
        <v>6830</v>
      </c>
      <c r="G1503" s="5" t="s">
        <v>6713</v>
      </c>
      <c r="H1503" s="4" t="s">
        <v>6831</v>
      </c>
      <c r="I1503" s="5" t="s">
        <v>27</v>
      </c>
    </row>
    <row r="1504" spans="1:9" ht="17.25" customHeight="1">
      <c r="A1504" s="3" t="s">
        <v>6289</v>
      </c>
      <c r="B1504" s="5">
        <v>4037073</v>
      </c>
      <c r="C1504" s="4" t="s">
        <v>561</v>
      </c>
      <c r="D1504" s="6" t="s">
        <v>6912</v>
      </c>
      <c r="E1504" s="7" t="s">
        <v>6913</v>
      </c>
      <c r="F1504" s="6" t="s">
        <v>6914</v>
      </c>
      <c r="G1504" s="5" t="s">
        <v>6915</v>
      </c>
      <c r="H1504" s="4" t="s">
        <v>6916</v>
      </c>
      <c r="I1504" s="5" t="s">
        <v>27</v>
      </c>
    </row>
    <row r="1505" spans="1:9" ht="17.25" customHeight="1">
      <c r="A1505" s="3" t="s">
        <v>6289</v>
      </c>
      <c r="B1505" s="5">
        <v>4037243</v>
      </c>
      <c r="C1505" s="4" t="s">
        <v>561</v>
      </c>
      <c r="D1505" s="6" t="s">
        <v>6980</v>
      </c>
      <c r="E1505" s="7" t="s">
        <v>6981</v>
      </c>
      <c r="F1505" s="6" t="s">
        <v>6982</v>
      </c>
      <c r="G1505" s="5" t="s">
        <v>6668</v>
      </c>
      <c r="H1505" s="4" t="s">
        <v>6983</v>
      </c>
      <c r="I1505" s="5" t="s">
        <v>27</v>
      </c>
    </row>
    <row r="1506" spans="1:9" ht="17.25" customHeight="1">
      <c r="A1506" s="3" t="s">
        <v>6289</v>
      </c>
      <c r="B1506" s="5">
        <v>4036913</v>
      </c>
      <c r="C1506" s="4" t="s">
        <v>561</v>
      </c>
      <c r="D1506" s="6" t="s">
        <v>6844</v>
      </c>
      <c r="E1506" s="7" t="s">
        <v>6845</v>
      </c>
      <c r="F1506" s="6" t="s">
        <v>6315</v>
      </c>
      <c r="G1506" s="5" t="s">
        <v>6316</v>
      </c>
      <c r="H1506" s="4" t="s">
        <v>6846</v>
      </c>
      <c r="I1506" s="5" t="s">
        <v>27</v>
      </c>
    </row>
    <row r="1507" spans="1:9" ht="17.25" customHeight="1">
      <c r="A1507" s="3" t="s">
        <v>6289</v>
      </c>
      <c r="B1507" s="5">
        <v>4037171</v>
      </c>
      <c r="C1507" s="4" t="s">
        <v>561</v>
      </c>
      <c r="D1507" s="6" t="s">
        <v>6951</v>
      </c>
      <c r="E1507" s="7" t="s">
        <v>6952</v>
      </c>
      <c r="F1507" s="6" t="s">
        <v>6953</v>
      </c>
      <c r="G1507" s="5" t="s">
        <v>6954</v>
      </c>
      <c r="H1507" s="4" t="s">
        <v>6955</v>
      </c>
      <c r="I1507" s="5" t="s">
        <v>27</v>
      </c>
    </row>
    <row r="1508" spans="1:9" ht="17.25" customHeight="1">
      <c r="A1508" s="3" t="s">
        <v>6289</v>
      </c>
      <c r="B1508" s="5">
        <v>4036638</v>
      </c>
      <c r="C1508" s="4" t="s">
        <v>561</v>
      </c>
      <c r="D1508" s="6" t="s">
        <v>6729</v>
      </c>
      <c r="E1508" s="7" t="s">
        <v>6730</v>
      </c>
      <c r="F1508" s="6" t="s">
        <v>6731</v>
      </c>
      <c r="G1508" s="5" t="s">
        <v>6350</v>
      </c>
      <c r="H1508" s="4" t="s">
        <v>6732</v>
      </c>
      <c r="I1508" s="5" t="s">
        <v>27</v>
      </c>
    </row>
    <row r="1509" spans="1:9" ht="17.25" customHeight="1">
      <c r="A1509" s="3" t="s">
        <v>6289</v>
      </c>
      <c r="B1509" s="5">
        <v>4035682</v>
      </c>
      <c r="C1509" s="4" t="s">
        <v>585</v>
      </c>
      <c r="D1509" s="6" t="s">
        <v>6435</v>
      </c>
      <c r="E1509" s="7" t="s">
        <v>6436</v>
      </c>
      <c r="F1509" s="6" t="s">
        <v>6437</v>
      </c>
      <c r="G1509" s="5" t="s">
        <v>6438</v>
      </c>
      <c r="H1509" s="4" t="s">
        <v>6439</v>
      </c>
      <c r="I1509" s="5" t="s">
        <v>27</v>
      </c>
    </row>
    <row r="1510" spans="1:9" ht="17.25" customHeight="1">
      <c r="A1510" s="3" t="s">
        <v>6289</v>
      </c>
      <c r="B1510" s="5">
        <v>4036450</v>
      </c>
      <c r="C1510" s="4" t="s">
        <v>596</v>
      </c>
      <c r="D1510" s="6" t="s">
        <v>6665</v>
      </c>
      <c r="E1510" s="7" t="s">
        <v>6666</v>
      </c>
      <c r="F1510" s="6" t="s">
        <v>6667</v>
      </c>
      <c r="G1510" s="5" t="s">
        <v>6668</v>
      </c>
      <c r="H1510" s="4" t="s">
        <v>6669</v>
      </c>
      <c r="I1510" s="5" t="s">
        <v>27</v>
      </c>
    </row>
    <row r="1511" spans="1:9" ht="17.25" customHeight="1">
      <c r="A1511" s="3" t="s">
        <v>6289</v>
      </c>
      <c r="B1511" s="5">
        <v>4037014</v>
      </c>
      <c r="C1511" s="4" t="s">
        <v>596</v>
      </c>
      <c r="D1511" s="6" t="s">
        <v>6886</v>
      </c>
      <c r="E1511" s="7" t="s">
        <v>6887</v>
      </c>
      <c r="F1511" s="6" t="s">
        <v>6888</v>
      </c>
      <c r="G1511" s="5" t="s">
        <v>6568</v>
      </c>
      <c r="H1511" s="4" t="s">
        <v>6889</v>
      </c>
      <c r="I1511" s="5" t="s">
        <v>27</v>
      </c>
    </row>
    <row r="1512" spans="1:9" ht="17.25" customHeight="1">
      <c r="A1512" s="3" t="s">
        <v>6555</v>
      </c>
      <c r="B1512" s="5">
        <v>4040708</v>
      </c>
      <c r="C1512" s="4" t="s">
        <v>10</v>
      </c>
      <c r="D1512" s="6" t="s">
        <v>7238</v>
      </c>
      <c r="E1512" s="7" t="s">
        <v>7239</v>
      </c>
      <c r="F1512" s="6" t="s">
        <v>7240</v>
      </c>
      <c r="G1512" s="5" t="s">
        <v>7138</v>
      </c>
      <c r="H1512" s="4" t="s">
        <v>7241</v>
      </c>
      <c r="I1512" s="5" t="s">
        <v>27</v>
      </c>
    </row>
    <row r="1513" spans="1:9" ht="17.25" customHeight="1">
      <c r="A1513" s="3" t="s">
        <v>6555</v>
      </c>
      <c r="B1513" s="5">
        <v>4040503</v>
      </c>
      <c r="C1513" s="4" t="s">
        <v>51</v>
      </c>
      <c r="D1513" s="6" t="s">
        <v>7177</v>
      </c>
      <c r="E1513" s="7" t="s">
        <v>7178</v>
      </c>
      <c r="F1513" s="6" t="s">
        <v>7179</v>
      </c>
      <c r="G1513" s="5" t="s">
        <v>7180</v>
      </c>
      <c r="H1513" s="4" t="s">
        <v>7181</v>
      </c>
      <c r="I1513" s="5" t="s">
        <v>27</v>
      </c>
    </row>
    <row r="1514" spans="1:9" ht="17.25" customHeight="1">
      <c r="A1514" s="3" t="s">
        <v>6555</v>
      </c>
      <c r="B1514" s="5">
        <v>4040643</v>
      </c>
      <c r="C1514" s="4" t="s">
        <v>51</v>
      </c>
      <c r="D1514" s="6" t="s">
        <v>7223</v>
      </c>
      <c r="E1514" s="7" t="s">
        <v>7224</v>
      </c>
      <c r="F1514" s="6" t="s">
        <v>7225</v>
      </c>
      <c r="G1514" s="5" t="s">
        <v>7226</v>
      </c>
      <c r="H1514" s="4" t="s">
        <v>7227</v>
      </c>
      <c r="I1514" s="5" t="s">
        <v>27</v>
      </c>
    </row>
    <row r="1515" spans="1:9" ht="17.25" customHeight="1">
      <c r="A1515" s="3" t="s">
        <v>6555</v>
      </c>
      <c r="B1515" s="5">
        <v>4040511</v>
      </c>
      <c r="C1515" s="4" t="s">
        <v>51</v>
      </c>
      <c r="D1515" s="6" t="s">
        <v>7182</v>
      </c>
      <c r="E1515" s="7" t="s">
        <v>7183</v>
      </c>
      <c r="F1515" s="6" t="s">
        <v>7184</v>
      </c>
      <c r="G1515" s="5" t="s">
        <v>7185</v>
      </c>
      <c r="H1515" s="4" t="s">
        <v>7186</v>
      </c>
      <c r="I1515" s="5" t="s">
        <v>27</v>
      </c>
    </row>
    <row r="1516" spans="1:9" ht="17.25" customHeight="1">
      <c r="A1516" s="3" t="s">
        <v>6555</v>
      </c>
      <c r="B1516" s="5">
        <v>4040040</v>
      </c>
      <c r="C1516" s="4" t="s">
        <v>62</v>
      </c>
      <c r="D1516" s="6" t="s">
        <v>7100</v>
      </c>
      <c r="E1516" s="7" t="s">
        <v>7101</v>
      </c>
      <c r="F1516" s="6" t="s">
        <v>7102</v>
      </c>
      <c r="G1516" s="5" t="s">
        <v>7103</v>
      </c>
      <c r="H1516" s="4" t="s">
        <v>7104</v>
      </c>
      <c r="I1516" s="5" t="s">
        <v>27</v>
      </c>
    </row>
    <row r="1517" spans="1:9" ht="17.25" customHeight="1">
      <c r="A1517" s="3" t="s">
        <v>6555</v>
      </c>
      <c r="B1517" s="5">
        <v>4040473</v>
      </c>
      <c r="C1517" s="4" t="s">
        <v>62</v>
      </c>
      <c r="D1517" s="6" t="s">
        <v>7168</v>
      </c>
      <c r="E1517" s="7" t="s">
        <v>7169</v>
      </c>
      <c r="F1517" s="6" t="s">
        <v>7170</v>
      </c>
      <c r="G1517" s="5" t="s">
        <v>7108</v>
      </c>
      <c r="H1517" s="4" t="s">
        <v>7171</v>
      </c>
      <c r="I1517" s="5" t="s">
        <v>27</v>
      </c>
    </row>
    <row r="1518" spans="1:9" ht="17.25" customHeight="1">
      <c r="A1518" s="3" t="s">
        <v>6555</v>
      </c>
      <c r="B1518" s="5">
        <v>4040031</v>
      </c>
      <c r="C1518" s="4" t="s">
        <v>62</v>
      </c>
      <c r="D1518" s="6" t="s">
        <v>7095</v>
      </c>
      <c r="E1518" s="7" t="s">
        <v>7096</v>
      </c>
      <c r="F1518" s="6" t="s">
        <v>7097</v>
      </c>
      <c r="G1518" s="5" t="s">
        <v>7098</v>
      </c>
      <c r="H1518" s="4" t="s">
        <v>7099</v>
      </c>
      <c r="I1518" s="5" t="s">
        <v>27</v>
      </c>
    </row>
    <row r="1519" spans="1:9" ht="17.25" customHeight="1">
      <c r="A1519" s="3" t="s">
        <v>6555</v>
      </c>
      <c r="B1519" s="5">
        <v>4040384</v>
      </c>
      <c r="C1519" s="4" t="s">
        <v>78</v>
      </c>
      <c r="D1519" s="6" t="s">
        <v>7154</v>
      </c>
      <c r="E1519" s="7" t="s">
        <v>7155</v>
      </c>
      <c r="F1519" s="6" t="s">
        <v>7156</v>
      </c>
      <c r="G1519" s="5" t="s">
        <v>7103</v>
      </c>
      <c r="H1519" s="4" t="s">
        <v>7157</v>
      </c>
      <c r="I1519" s="5" t="s">
        <v>27</v>
      </c>
    </row>
    <row r="1520" spans="1:9" ht="17.25" customHeight="1">
      <c r="A1520" s="3" t="s">
        <v>6555</v>
      </c>
      <c r="B1520" s="5">
        <v>4040431</v>
      </c>
      <c r="C1520" s="4" t="s">
        <v>78</v>
      </c>
      <c r="D1520" s="6" t="s">
        <v>7159</v>
      </c>
      <c r="E1520" s="7" t="s">
        <v>7160</v>
      </c>
      <c r="F1520" s="6" t="s">
        <v>7161</v>
      </c>
      <c r="G1520" s="5" t="s">
        <v>7162</v>
      </c>
      <c r="H1520" s="4" t="s">
        <v>7163</v>
      </c>
      <c r="I1520" s="5" t="s">
        <v>27</v>
      </c>
    </row>
    <row r="1521" spans="1:9" ht="17.25" customHeight="1">
      <c r="A1521" s="3" t="s">
        <v>6555</v>
      </c>
      <c r="B1521" s="5">
        <v>4040589</v>
      </c>
      <c r="C1521" s="4" t="s">
        <v>78</v>
      </c>
      <c r="D1521" s="6" t="s">
        <v>7204</v>
      </c>
      <c r="E1521" s="7" t="s">
        <v>7205</v>
      </c>
      <c r="F1521" s="6" t="s">
        <v>7206</v>
      </c>
      <c r="G1521" s="5" t="s">
        <v>7207</v>
      </c>
      <c r="H1521" s="4" t="s">
        <v>7208</v>
      </c>
      <c r="I1521" s="5" t="s">
        <v>27</v>
      </c>
    </row>
    <row r="1522" spans="1:9" ht="17.25" customHeight="1">
      <c r="A1522" s="3" t="s">
        <v>6555</v>
      </c>
      <c r="B1522" s="5">
        <v>4040813</v>
      </c>
      <c r="C1522" s="5" t="s">
        <v>3644</v>
      </c>
      <c r="D1522" s="6" t="s">
        <v>7277</v>
      </c>
      <c r="E1522" s="7" t="s">
        <v>7278</v>
      </c>
      <c r="F1522" s="6" t="s">
        <v>7279</v>
      </c>
      <c r="G1522" s="5" t="s">
        <v>7280</v>
      </c>
      <c r="H1522" s="5" t="s">
        <v>7281</v>
      </c>
      <c r="I1522" s="5"/>
    </row>
    <row r="1523" spans="1:9" ht="17.25" customHeight="1">
      <c r="A1523" s="3" t="s">
        <v>6555</v>
      </c>
      <c r="B1523" s="5">
        <v>4040520</v>
      </c>
      <c r="C1523" s="4" t="s">
        <v>141</v>
      </c>
      <c r="D1523" s="6" t="s">
        <v>7187</v>
      </c>
      <c r="E1523" s="7" t="s">
        <v>7188</v>
      </c>
      <c r="F1523" s="6" t="s">
        <v>7189</v>
      </c>
      <c r="G1523" s="5" t="s">
        <v>7133</v>
      </c>
      <c r="H1523" s="4" t="s">
        <v>7190</v>
      </c>
      <c r="I1523" s="5" t="s">
        <v>27</v>
      </c>
    </row>
    <row r="1524" spans="1:9" ht="17.25" customHeight="1">
      <c r="A1524" s="3" t="s">
        <v>6555</v>
      </c>
      <c r="B1524" s="5">
        <v>4040112</v>
      </c>
      <c r="C1524" s="4" t="s">
        <v>141</v>
      </c>
      <c r="D1524" s="6" t="s">
        <v>7105</v>
      </c>
      <c r="E1524" s="7" t="s">
        <v>7106</v>
      </c>
      <c r="F1524" s="6" t="s">
        <v>7107</v>
      </c>
      <c r="G1524" s="5" t="s">
        <v>7108</v>
      </c>
      <c r="H1524" s="4" t="s">
        <v>7109</v>
      </c>
      <c r="I1524" s="5" t="s">
        <v>27</v>
      </c>
    </row>
    <row r="1525" spans="1:9" ht="17.25" customHeight="1">
      <c r="A1525" s="3" t="s">
        <v>6555</v>
      </c>
      <c r="B1525" s="5">
        <v>4090012</v>
      </c>
      <c r="C1525" s="4" t="s">
        <v>141</v>
      </c>
      <c r="D1525" s="6" t="s">
        <v>9378</v>
      </c>
      <c r="E1525" s="7" t="s">
        <v>9379</v>
      </c>
      <c r="F1525" s="6" t="s">
        <v>9380</v>
      </c>
      <c r="G1525" s="5" t="s">
        <v>9381</v>
      </c>
      <c r="H1525" s="4" t="s">
        <v>9382</v>
      </c>
      <c r="I1525" s="5" t="s">
        <v>8266</v>
      </c>
    </row>
    <row r="1526" spans="1:9" ht="17.25" customHeight="1">
      <c r="A1526" s="3" t="s">
        <v>6555</v>
      </c>
      <c r="B1526" s="5">
        <v>4040317</v>
      </c>
      <c r="C1526" s="4" t="s">
        <v>141</v>
      </c>
      <c r="D1526" s="6" t="s">
        <v>7140</v>
      </c>
      <c r="E1526" s="7" t="s">
        <v>7141</v>
      </c>
      <c r="F1526" s="6" t="s">
        <v>7142</v>
      </c>
      <c r="G1526" s="5" t="s">
        <v>7143</v>
      </c>
      <c r="H1526" s="4" t="s">
        <v>7144</v>
      </c>
      <c r="I1526" s="5" t="s">
        <v>27</v>
      </c>
    </row>
    <row r="1527" spans="1:9" ht="17.25" customHeight="1">
      <c r="A1527" s="3" t="s">
        <v>6555</v>
      </c>
      <c r="B1527" s="5">
        <v>4040635</v>
      </c>
      <c r="C1527" s="4" t="s">
        <v>222</v>
      </c>
      <c r="D1527" s="6" t="s">
        <v>7218</v>
      </c>
      <c r="E1527" s="7" t="s">
        <v>7219</v>
      </c>
      <c r="F1527" s="6" t="s">
        <v>7220</v>
      </c>
      <c r="G1527" s="5" t="s">
        <v>7221</v>
      </c>
      <c r="H1527" s="4" t="s">
        <v>7222</v>
      </c>
      <c r="I1527" s="5" t="s">
        <v>27</v>
      </c>
    </row>
    <row r="1528" spans="1:9" ht="17.25" customHeight="1">
      <c r="A1528" s="3" t="s">
        <v>6555</v>
      </c>
      <c r="B1528" s="5">
        <v>4040147</v>
      </c>
      <c r="C1528" s="4" t="s">
        <v>222</v>
      </c>
      <c r="D1528" s="6" t="s">
        <v>7115</v>
      </c>
      <c r="E1528" s="7" t="s">
        <v>7116</v>
      </c>
      <c r="F1528" s="6" t="s">
        <v>7117</v>
      </c>
      <c r="G1528" s="5" t="s">
        <v>7118</v>
      </c>
      <c r="H1528" s="4" t="s">
        <v>7119</v>
      </c>
      <c r="I1528" s="5" t="s">
        <v>27</v>
      </c>
    </row>
    <row r="1529" spans="1:9" ht="17.25" customHeight="1">
      <c r="A1529" s="3" t="s">
        <v>6555</v>
      </c>
      <c r="B1529" s="5">
        <v>4040139</v>
      </c>
      <c r="C1529" s="4" t="s">
        <v>152</v>
      </c>
      <c r="D1529" s="6" t="s">
        <v>7110</v>
      </c>
      <c r="E1529" s="7" t="s">
        <v>7111</v>
      </c>
      <c r="F1529" s="6" t="s">
        <v>7112</v>
      </c>
      <c r="G1529" s="5" t="s">
        <v>7113</v>
      </c>
      <c r="H1529" s="4" t="s">
        <v>7114</v>
      </c>
      <c r="I1529" s="5" t="s">
        <v>27</v>
      </c>
    </row>
    <row r="1530" spans="1:9" ht="17.25" customHeight="1">
      <c r="A1530" s="12" t="s">
        <v>6555</v>
      </c>
      <c r="B1530" s="13">
        <v>4036115</v>
      </c>
      <c r="C1530" s="4" t="s">
        <v>152</v>
      </c>
      <c r="D1530" s="14" t="s">
        <v>6556</v>
      </c>
      <c r="E1530" s="7" t="s">
        <v>6557</v>
      </c>
      <c r="F1530" s="14" t="s">
        <v>6558</v>
      </c>
      <c r="G1530" s="5" t="s">
        <v>6559</v>
      </c>
      <c r="H1530" s="4" t="s">
        <v>6560</v>
      </c>
      <c r="I1530" s="5" t="s">
        <v>3167</v>
      </c>
    </row>
    <row r="1531" spans="1:9" ht="17.25" customHeight="1">
      <c r="A1531" s="3" t="s">
        <v>6555</v>
      </c>
      <c r="B1531" s="5">
        <v>4040783</v>
      </c>
      <c r="C1531" s="4" t="s">
        <v>152</v>
      </c>
      <c r="D1531" s="6" t="s">
        <v>7264</v>
      </c>
      <c r="E1531" s="7" t="s">
        <v>7265</v>
      </c>
      <c r="F1531" s="6" t="s">
        <v>7266</v>
      </c>
      <c r="G1531" s="5" t="s">
        <v>6559</v>
      </c>
      <c r="H1531" s="4" t="s">
        <v>7267</v>
      </c>
      <c r="I1531" s="5" t="s">
        <v>27</v>
      </c>
    </row>
    <row r="1532" spans="1:9" ht="17.25" customHeight="1">
      <c r="A1532" s="3" t="s">
        <v>6555</v>
      </c>
      <c r="B1532" s="5">
        <v>4040481</v>
      </c>
      <c r="C1532" s="4" t="s">
        <v>152</v>
      </c>
      <c r="D1532" s="6" t="s">
        <v>7172</v>
      </c>
      <c r="E1532" s="7" t="s">
        <v>7173</v>
      </c>
      <c r="F1532" s="6" t="s">
        <v>7174</v>
      </c>
      <c r="G1532" s="5" t="s">
        <v>7175</v>
      </c>
      <c r="H1532" s="4" t="s">
        <v>7176</v>
      </c>
      <c r="I1532" s="5" t="s">
        <v>27</v>
      </c>
    </row>
    <row r="1533" spans="1:9" ht="17.25" customHeight="1">
      <c r="A1533" s="3" t="s">
        <v>6555</v>
      </c>
      <c r="B1533" s="5">
        <v>4040376</v>
      </c>
      <c r="C1533" s="4" t="s">
        <v>652</v>
      </c>
      <c r="D1533" s="6" t="s">
        <v>7149</v>
      </c>
      <c r="E1533" s="7" t="s">
        <v>7150</v>
      </c>
      <c r="F1533" s="6" t="s">
        <v>7151</v>
      </c>
      <c r="G1533" s="5" t="s">
        <v>7152</v>
      </c>
      <c r="H1533" s="4" t="s">
        <v>7153</v>
      </c>
      <c r="I1533" s="5" t="s">
        <v>27</v>
      </c>
    </row>
    <row r="1534" spans="1:9" ht="17.25" customHeight="1">
      <c r="A1534" s="3" t="s">
        <v>6555</v>
      </c>
      <c r="B1534" s="5">
        <v>4040287</v>
      </c>
      <c r="C1534" s="4" t="s">
        <v>1820</v>
      </c>
      <c r="D1534" s="6" t="s">
        <v>7135</v>
      </c>
      <c r="E1534" s="7" t="s">
        <v>7136</v>
      </c>
      <c r="F1534" s="6" t="s">
        <v>7137</v>
      </c>
      <c r="G1534" s="5" t="s">
        <v>7138</v>
      </c>
      <c r="H1534" s="4" t="s">
        <v>7139</v>
      </c>
      <c r="I1534" s="5" t="s">
        <v>27</v>
      </c>
    </row>
    <row r="1535" spans="1:9" ht="17.25" customHeight="1">
      <c r="A1535" s="3" t="s">
        <v>6555</v>
      </c>
      <c r="B1535" s="5">
        <v>4040805</v>
      </c>
      <c r="C1535" s="5" t="s">
        <v>4646</v>
      </c>
      <c r="D1535" s="6" t="s">
        <v>7272</v>
      </c>
      <c r="E1535" s="7" t="s">
        <v>7273</v>
      </c>
      <c r="F1535" s="6" t="s">
        <v>7274</v>
      </c>
      <c r="G1535" s="5" t="s">
        <v>7275</v>
      </c>
      <c r="H1535" s="5" t="s">
        <v>7276</v>
      </c>
      <c r="I1535" s="5"/>
    </row>
    <row r="1536" spans="1:9" ht="17.25" customHeight="1">
      <c r="A1536" s="3" t="s">
        <v>6555</v>
      </c>
      <c r="B1536" s="5">
        <v>4040775</v>
      </c>
      <c r="C1536" s="4" t="s">
        <v>275</v>
      </c>
      <c r="D1536" s="6" t="s">
        <v>7259</v>
      </c>
      <c r="E1536" s="7" t="s">
        <v>7260</v>
      </c>
      <c r="F1536" s="6" t="s">
        <v>7261</v>
      </c>
      <c r="G1536" s="5" t="s">
        <v>7262</v>
      </c>
      <c r="H1536" s="4" t="s">
        <v>7263</v>
      </c>
      <c r="I1536" s="5" t="s">
        <v>27</v>
      </c>
    </row>
    <row r="1537" spans="1:9" ht="17.25" customHeight="1">
      <c r="A1537" s="3" t="s">
        <v>6555</v>
      </c>
      <c r="B1537" s="5">
        <v>4040821</v>
      </c>
      <c r="C1537" s="5" t="s">
        <v>4646</v>
      </c>
      <c r="D1537" s="6" t="s">
        <v>7282</v>
      </c>
      <c r="E1537" s="7" t="s">
        <v>7283</v>
      </c>
      <c r="F1537" s="6" t="s">
        <v>7284</v>
      </c>
      <c r="G1537" s="5" t="s">
        <v>7285</v>
      </c>
      <c r="H1537" s="5" t="s">
        <v>7286</v>
      </c>
      <c r="I1537" s="5"/>
    </row>
    <row r="1538" spans="1:9" ht="17.25" customHeight="1">
      <c r="A1538" s="3" t="s">
        <v>6555</v>
      </c>
      <c r="B1538" s="5">
        <v>4040759</v>
      </c>
      <c r="C1538" s="4" t="s">
        <v>275</v>
      </c>
      <c r="D1538" s="6" t="s">
        <v>7255</v>
      </c>
      <c r="E1538" s="7" t="s">
        <v>7256</v>
      </c>
      <c r="F1538" s="6" t="s">
        <v>7257</v>
      </c>
      <c r="G1538" s="5" t="s">
        <v>7175</v>
      </c>
      <c r="H1538" s="4" t="s">
        <v>7258</v>
      </c>
      <c r="I1538" s="5" t="s">
        <v>27</v>
      </c>
    </row>
    <row r="1539" spans="1:9" ht="17.25" customHeight="1">
      <c r="A1539" s="3" t="s">
        <v>6555</v>
      </c>
      <c r="B1539" s="5">
        <v>4040171</v>
      </c>
      <c r="C1539" s="4" t="s">
        <v>275</v>
      </c>
      <c r="D1539" s="6" t="s">
        <v>7120</v>
      </c>
      <c r="E1539" s="7" t="s">
        <v>7121</v>
      </c>
      <c r="F1539" s="6" t="s">
        <v>7122</v>
      </c>
      <c r="G1539" s="5" t="s">
        <v>7123</v>
      </c>
      <c r="H1539" s="4" t="s">
        <v>7124</v>
      </c>
      <c r="I1539" s="5" t="s">
        <v>27</v>
      </c>
    </row>
    <row r="1540" spans="1:9" ht="17.25" customHeight="1">
      <c r="A1540" s="3" t="s">
        <v>6555</v>
      </c>
      <c r="B1540" s="5">
        <v>4040732</v>
      </c>
      <c r="C1540" s="4" t="s">
        <v>341</v>
      </c>
      <c r="D1540" s="6" t="s">
        <v>7246</v>
      </c>
      <c r="E1540" s="7" t="s">
        <v>7247</v>
      </c>
      <c r="F1540" s="6" t="s">
        <v>7248</v>
      </c>
      <c r="G1540" s="5" t="s">
        <v>7158</v>
      </c>
      <c r="H1540" s="4" t="s">
        <v>7249</v>
      </c>
      <c r="I1540" s="5" t="s">
        <v>27</v>
      </c>
    </row>
    <row r="1541" spans="1:9" ht="17.25" customHeight="1">
      <c r="A1541" s="3" t="s">
        <v>6555</v>
      </c>
      <c r="B1541" s="5">
        <v>4040465</v>
      </c>
      <c r="C1541" s="4" t="s">
        <v>367</v>
      </c>
      <c r="D1541" s="6" t="s">
        <v>7164</v>
      </c>
      <c r="E1541" s="7" t="s">
        <v>7165</v>
      </c>
      <c r="F1541" s="6" t="s">
        <v>7166</v>
      </c>
      <c r="G1541" s="5" t="s">
        <v>7118</v>
      </c>
      <c r="H1541" s="4" t="s">
        <v>7167</v>
      </c>
      <c r="I1541" s="5" t="s">
        <v>27</v>
      </c>
    </row>
    <row r="1542" spans="1:9" ht="17.25" customHeight="1">
      <c r="A1542" s="3" t="s">
        <v>6555</v>
      </c>
      <c r="B1542" s="5">
        <v>4040724</v>
      </c>
      <c r="C1542" s="4" t="s">
        <v>367</v>
      </c>
      <c r="D1542" s="6" t="s">
        <v>7242</v>
      </c>
      <c r="E1542" s="7" t="s">
        <v>7243</v>
      </c>
      <c r="F1542" s="6" t="s">
        <v>7244</v>
      </c>
      <c r="G1542" s="5" t="s">
        <v>7138</v>
      </c>
      <c r="H1542" s="4" t="s">
        <v>7245</v>
      </c>
      <c r="I1542" s="5" t="s">
        <v>27</v>
      </c>
    </row>
    <row r="1543" spans="1:9" ht="17.25" customHeight="1">
      <c r="A1543" s="3" t="s">
        <v>6555</v>
      </c>
      <c r="B1543" s="5">
        <v>4040201</v>
      </c>
      <c r="C1543" s="4" t="s">
        <v>383</v>
      </c>
      <c r="D1543" s="6" t="s">
        <v>7125</v>
      </c>
      <c r="E1543" s="7" t="s">
        <v>7126</v>
      </c>
      <c r="F1543" s="6" t="s">
        <v>7127</v>
      </c>
      <c r="G1543" s="5" t="s">
        <v>7128</v>
      </c>
      <c r="H1543" s="4" t="s">
        <v>7129</v>
      </c>
      <c r="I1543" s="5" t="s">
        <v>27</v>
      </c>
    </row>
    <row r="1544" spans="1:9" ht="17.25" customHeight="1">
      <c r="A1544" s="3" t="s">
        <v>6555</v>
      </c>
      <c r="B1544" s="5">
        <v>4040619</v>
      </c>
      <c r="C1544" s="4" t="s">
        <v>383</v>
      </c>
      <c r="D1544" s="6" t="s">
        <v>7213</v>
      </c>
      <c r="E1544" s="7" t="s">
        <v>7214</v>
      </c>
      <c r="F1544" s="6" t="s">
        <v>7215</v>
      </c>
      <c r="G1544" s="5" t="s">
        <v>7216</v>
      </c>
      <c r="H1544" s="4" t="s">
        <v>7217</v>
      </c>
      <c r="I1544" s="5" t="s">
        <v>27</v>
      </c>
    </row>
    <row r="1545" spans="1:9" ht="17.25" customHeight="1">
      <c r="A1545" s="3" t="s">
        <v>6555</v>
      </c>
      <c r="B1545" s="5">
        <v>4040546</v>
      </c>
      <c r="C1545" s="4" t="s">
        <v>383</v>
      </c>
      <c r="D1545" s="6" t="s">
        <v>7196</v>
      </c>
      <c r="E1545" s="7" t="s">
        <v>7197</v>
      </c>
      <c r="F1545" s="6" t="s">
        <v>7198</v>
      </c>
      <c r="G1545" s="5" t="s">
        <v>7138</v>
      </c>
      <c r="H1545" s="4" t="s">
        <v>7199</v>
      </c>
      <c r="I1545" s="5" t="s">
        <v>27</v>
      </c>
    </row>
    <row r="1546" spans="1:9" ht="17.25" customHeight="1">
      <c r="A1546" s="3" t="s">
        <v>6555</v>
      </c>
      <c r="B1546" s="5">
        <v>4040554</v>
      </c>
      <c r="C1546" s="4" t="s">
        <v>646</v>
      </c>
      <c r="D1546" s="6" t="s">
        <v>7200</v>
      </c>
      <c r="E1546" s="7" t="s">
        <v>7201</v>
      </c>
      <c r="F1546" s="6" t="s">
        <v>7202</v>
      </c>
      <c r="G1546" s="5" t="s">
        <v>7162</v>
      </c>
      <c r="H1546" s="4" t="s">
        <v>7203</v>
      </c>
      <c r="I1546" s="5" t="s">
        <v>27</v>
      </c>
    </row>
    <row r="1547" spans="1:9" ht="17.25" customHeight="1">
      <c r="A1547" s="3" t="s">
        <v>6555</v>
      </c>
      <c r="B1547" s="5">
        <v>4040791</v>
      </c>
      <c r="C1547" s="4" t="s">
        <v>179</v>
      </c>
      <c r="D1547" s="6" t="s">
        <v>7268</v>
      </c>
      <c r="E1547" s="7" t="s">
        <v>7269</v>
      </c>
      <c r="F1547" s="6" t="s">
        <v>7270</v>
      </c>
      <c r="G1547" s="5" t="s">
        <v>7138</v>
      </c>
      <c r="H1547" s="4" t="s">
        <v>7271</v>
      </c>
      <c r="I1547" s="5" t="s">
        <v>27</v>
      </c>
    </row>
    <row r="1548" spans="1:9" ht="17.25" customHeight="1">
      <c r="A1548" s="3" t="s">
        <v>6555</v>
      </c>
      <c r="B1548" s="5">
        <v>4040252</v>
      </c>
      <c r="C1548" s="4" t="s">
        <v>45</v>
      </c>
      <c r="D1548" s="6" t="s">
        <v>7130</v>
      </c>
      <c r="E1548" s="7" t="s">
        <v>7131</v>
      </c>
      <c r="F1548" s="6" t="s">
        <v>7132</v>
      </c>
      <c r="G1548" s="5" t="s">
        <v>7133</v>
      </c>
      <c r="H1548" s="4" t="s">
        <v>7134</v>
      </c>
      <c r="I1548" s="5" t="s">
        <v>27</v>
      </c>
    </row>
    <row r="1549" spans="1:9" ht="17.25" customHeight="1">
      <c r="A1549" s="3" t="s">
        <v>6555</v>
      </c>
      <c r="B1549" s="5">
        <v>4040741</v>
      </c>
      <c r="C1549" s="4" t="s">
        <v>45</v>
      </c>
      <c r="D1549" s="6" t="s">
        <v>7250</v>
      </c>
      <c r="E1549" s="7" t="s">
        <v>7251</v>
      </c>
      <c r="F1549" s="6" t="s">
        <v>7252</v>
      </c>
      <c r="G1549" s="5" t="s">
        <v>7253</v>
      </c>
      <c r="H1549" s="4" t="s">
        <v>7254</v>
      </c>
      <c r="I1549" s="5" t="s">
        <v>27</v>
      </c>
    </row>
    <row r="1550" spans="1:9" ht="17.25" customHeight="1">
      <c r="A1550" s="3" t="s">
        <v>6555</v>
      </c>
      <c r="B1550" s="5">
        <v>4040660</v>
      </c>
      <c r="C1550" s="4" t="s">
        <v>510</v>
      </c>
      <c r="D1550" s="6" t="s">
        <v>7228</v>
      </c>
      <c r="E1550" s="7" t="s">
        <v>7229</v>
      </c>
      <c r="F1550" s="6" t="s">
        <v>7230</v>
      </c>
      <c r="G1550" s="5" t="s">
        <v>7231</v>
      </c>
      <c r="H1550" s="4" t="s">
        <v>7232</v>
      </c>
      <c r="I1550" s="5" t="s">
        <v>27</v>
      </c>
    </row>
    <row r="1551" spans="1:9" ht="17.25" customHeight="1">
      <c r="A1551" s="3" t="s">
        <v>6555</v>
      </c>
      <c r="B1551" s="5">
        <v>4040538</v>
      </c>
      <c r="C1551" s="4" t="s">
        <v>251</v>
      </c>
      <c r="D1551" s="6" t="s">
        <v>7191</v>
      </c>
      <c r="E1551" s="7" t="s">
        <v>7192</v>
      </c>
      <c r="F1551" s="6" t="s">
        <v>7193</v>
      </c>
      <c r="G1551" s="5" t="s">
        <v>7194</v>
      </c>
      <c r="H1551" s="4" t="s">
        <v>7195</v>
      </c>
      <c r="I1551" s="5" t="s">
        <v>27</v>
      </c>
    </row>
    <row r="1552" spans="1:9" ht="17.25" customHeight="1">
      <c r="A1552" s="3" t="s">
        <v>6555</v>
      </c>
      <c r="B1552" s="5">
        <v>4040325</v>
      </c>
      <c r="C1552" s="4" t="s">
        <v>251</v>
      </c>
      <c r="D1552" s="6" t="s">
        <v>7145</v>
      </c>
      <c r="E1552" s="7" t="s">
        <v>7146</v>
      </c>
      <c r="F1552" s="6" t="s">
        <v>7147</v>
      </c>
      <c r="G1552" s="5" t="s">
        <v>7118</v>
      </c>
      <c r="H1552" s="4" t="s">
        <v>7148</v>
      </c>
      <c r="I1552" s="5" t="s">
        <v>27</v>
      </c>
    </row>
    <row r="1553" spans="1:9" ht="17.25" customHeight="1">
      <c r="A1553" s="3" t="s">
        <v>6555</v>
      </c>
      <c r="B1553" s="5">
        <v>4040686</v>
      </c>
      <c r="C1553" s="4" t="s">
        <v>585</v>
      </c>
      <c r="D1553" s="6" t="s">
        <v>7233</v>
      </c>
      <c r="E1553" s="7" t="s">
        <v>7234</v>
      </c>
      <c r="F1553" s="6" t="s">
        <v>7235</v>
      </c>
      <c r="G1553" s="5" t="s">
        <v>7236</v>
      </c>
      <c r="H1553" s="4" t="s">
        <v>7237</v>
      </c>
      <c r="I1553" s="5" t="s">
        <v>27</v>
      </c>
    </row>
    <row r="1554" spans="1:9" ht="17.25" customHeight="1">
      <c r="A1554" s="3" t="s">
        <v>6555</v>
      </c>
      <c r="B1554" s="5">
        <v>4040597</v>
      </c>
      <c r="C1554" s="4" t="s">
        <v>585</v>
      </c>
      <c r="D1554" s="6" t="s">
        <v>7209</v>
      </c>
      <c r="E1554" s="7" t="s">
        <v>7210</v>
      </c>
      <c r="F1554" s="6" t="s">
        <v>7211</v>
      </c>
      <c r="G1554" s="5" t="s">
        <v>7138</v>
      </c>
      <c r="H1554" s="4" t="s">
        <v>7212</v>
      </c>
      <c r="I1554" s="5" t="s">
        <v>27</v>
      </c>
    </row>
    <row r="1555" spans="1:9" ht="17.25" customHeight="1">
      <c r="A1555" s="3" t="s">
        <v>7287</v>
      </c>
      <c r="B1555" s="5">
        <v>4045581</v>
      </c>
      <c r="C1555" s="4" t="s">
        <v>10</v>
      </c>
      <c r="D1555" s="6" t="s">
        <v>7413</v>
      </c>
      <c r="E1555" s="7" t="s">
        <v>7414</v>
      </c>
      <c r="F1555" s="6" t="s">
        <v>7415</v>
      </c>
      <c r="G1555" s="5" t="s">
        <v>7344</v>
      </c>
      <c r="H1555" s="4" t="s">
        <v>7416</v>
      </c>
      <c r="I1555" s="5" t="s">
        <v>27</v>
      </c>
    </row>
    <row r="1556" spans="1:9" ht="17.25" customHeight="1">
      <c r="A1556" s="3" t="s">
        <v>7287</v>
      </c>
      <c r="B1556" s="5">
        <v>4045751</v>
      </c>
      <c r="C1556" s="5" t="s">
        <v>4625</v>
      </c>
      <c r="D1556" s="6" t="s">
        <v>7483</v>
      </c>
      <c r="E1556" s="7" t="s">
        <v>7484</v>
      </c>
      <c r="F1556" s="6" t="s">
        <v>7485</v>
      </c>
      <c r="G1556" s="5" t="s">
        <v>7486</v>
      </c>
      <c r="H1556" s="5" t="s">
        <v>7487</v>
      </c>
      <c r="I1556" s="5"/>
    </row>
    <row r="1557" spans="1:9" ht="17.25" customHeight="1">
      <c r="A1557" s="3" t="s">
        <v>7287</v>
      </c>
      <c r="B1557" s="5">
        <v>4045050</v>
      </c>
      <c r="C1557" s="4" t="s">
        <v>51</v>
      </c>
      <c r="D1557" s="6" t="s">
        <v>7303</v>
      </c>
      <c r="E1557" s="7" t="s">
        <v>7304</v>
      </c>
      <c r="F1557" s="6" t="s">
        <v>7305</v>
      </c>
      <c r="G1557" s="5" t="s">
        <v>7301</v>
      </c>
      <c r="H1557" s="4" t="s">
        <v>7306</v>
      </c>
      <c r="I1557" s="5" t="s">
        <v>27</v>
      </c>
    </row>
    <row r="1558" spans="1:11" s="2" customFormat="1" ht="17.25" customHeight="1">
      <c r="A1558" s="3" t="s">
        <v>7287</v>
      </c>
      <c r="B1558" s="5">
        <v>4045670</v>
      </c>
      <c r="C1558" s="4" t="s">
        <v>62</v>
      </c>
      <c r="D1558" s="6" t="s">
        <v>7445</v>
      </c>
      <c r="E1558" s="7" t="s">
        <v>7446</v>
      </c>
      <c r="F1558" s="6" t="s">
        <v>7447</v>
      </c>
      <c r="G1558" s="5" t="s">
        <v>7448</v>
      </c>
      <c r="H1558" s="4" t="s">
        <v>7449</v>
      </c>
      <c r="I1558" s="5" t="s">
        <v>27</v>
      </c>
      <c r="J1558" s="1"/>
      <c r="K1558" s="1"/>
    </row>
    <row r="1559" spans="1:11" s="2" customFormat="1" ht="17.25" customHeight="1">
      <c r="A1559" s="3" t="s">
        <v>7287</v>
      </c>
      <c r="B1559" s="5">
        <v>4045572</v>
      </c>
      <c r="C1559" s="4" t="s">
        <v>135</v>
      </c>
      <c r="D1559" s="6" t="s">
        <v>7408</v>
      </c>
      <c r="E1559" s="7" t="s">
        <v>7409</v>
      </c>
      <c r="F1559" s="6" t="s">
        <v>7410</v>
      </c>
      <c r="G1559" s="5" t="s">
        <v>7411</v>
      </c>
      <c r="H1559" s="4" t="s">
        <v>7412</v>
      </c>
      <c r="I1559" s="5" t="s">
        <v>27</v>
      </c>
      <c r="J1559" s="1"/>
      <c r="K1559" s="1"/>
    </row>
    <row r="1560" spans="1:11" s="2" customFormat="1" ht="17.25" customHeight="1">
      <c r="A1560" s="3" t="s">
        <v>7287</v>
      </c>
      <c r="B1560" s="5">
        <v>4045611</v>
      </c>
      <c r="C1560" s="4" t="s">
        <v>78</v>
      </c>
      <c r="D1560" s="6" t="s">
        <v>7423</v>
      </c>
      <c r="E1560" s="7" t="s">
        <v>7424</v>
      </c>
      <c r="F1560" s="6" t="s">
        <v>7425</v>
      </c>
      <c r="G1560" s="5" t="s">
        <v>7375</v>
      </c>
      <c r="H1560" s="4" t="s">
        <v>7426</v>
      </c>
      <c r="I1560" s="5" t="s">
        <v>27</v>
      </c>
      <c r="J1560" s="1"/>
      <c r="K1560" s="1"/>
    </row>
    <row r="1561" spans="1:11" s="2" customFormat="1" ht="17.25" customHeight="1">
      <c r="A1561" s="3" t="s">
        <v>7287</v>
      </c>
      <c r="B1561" s="5">
        <v>4045165</v>
      </c>
      <c r="C1561" s="4" t="s">
        <v>119</v>
      </c>
      <c r="D1561" s="6" t="s">
        <v>7312</v>
      </c>
      <c r="E1561" s="7" t="s">
        <v>7313</v>
      </c>
      <c r="F1561" s="6" t="s">
        <v>7314</v>
      </c>
      <c r="G1561" s="5" t="s">
        <v>7310</v>
      </c>
      <c r="H1561" s="4" t="s">
        <v>7315</v>
      </c>
      <c r="I1561" s="5" t="s">
        <v>27</v>
      </c>
      <c r="J1561" s="1"/>
      <c r="K1561" s="1"/>
    </row>
    <row r="1562" spans="1:11" s="2" customFormat="1" ht="17.25" customHeight="1">
      <c r="A1562" s="3" t="s">
        <v>7287</v>
      </c>
      <c r="B1562" s="5">
        <v>4045131</v>
      </c>
      <c r="C1562" s="4" t="s">
        <v>119</v>
      </c>
      <c r="D1562" s="6" t="s">
        <v>7307</v>
      </c>
      <c r="E1562" s="7" t="s">
        <v>7308</v>
      </c>
      <c r="F1562" s="6" t="s">
        <v>7309</v>
      </c>
      <c r="G1562" s="5" t="s">
        <v>7310</v>
      </c>
      <c r="H1562" s="4" t="s">
        <v>7311</v>
      </c>
      <c r="I1562" s="5" t="s">
        <v>27</v>
      </c>
      <c r="J1562" s="1"/>
      <c r="K1562" s="1"/>
    </row>
    <row r="1563" spans="1:11" s="2" customFormat="1" ht="17.25" customHeight="1">
      <c r="A1563" s="3" t="s">
        <v>7287</v>
      </c>
      <c r="B1563" s="5">
        <v>4045777</v>
      </c>
      <c r="C1563" s="5" t="s">
        <v>3650</v>
      </c>
      <c r="D1563" s="6" t="s">
        <v>7491</v>
      </c>
      <c r="E1563" s="7" t="s">
        <v>7492</v>
      </c>
      <c r="F1563" s="6" t="s">
        <v>7493</v>
      </c>
      <c r="G1563" s="5" t="s">
        <v>7494</v>
      </c>
      <c r="H1563" s="5" t="s">
        <v>7495</v>
      </c>
      <c r="I1563" s="5"/>
      <c r="J1563" s="1"/>
      <c r="K1563" s="1"/>
    </row>
    <row r="1564" spans="1:11" s="2" customFormat="1" ht="17.25" customHeight="1">
      <c r="A1564" s="3" t="s">
        <v>7287</v>
      </c>
      <c r="B1564" s="5">
        <v>4045521</v>
      </c>
      <c r="C1564" s="4" t="s">
        <v>141</v>
      </c>
      <c r="D1564" s="6" t="s">
        <v>7391</v>
      </c>
      <c r="E1564" s="7" t="s">
        <v>7392</v>
      </c>
      <c r="F1564" s="6" t="s">
        <v>7393</v>
      </c>
      <c r="G1564" s="5" t="s">
        <v>7390</v>
      </c>
      <c r="H1564" s="4" t="s">
        <v>7394</v>
      </c>
      <c r="I1564" s="5" t="s">
        <v>27</v>
      </c>
      <c r="J1564" s="1"/>
      <c r="K1564" s="1"/>
    </row>
    <row r="1565" spans="1:11" s="2" customFormat="1" ht="17.25" customHeight="1">
      <c r="A1565" s="3" t="s">
        <v>7287</v>
      </c>
      <c r="B1565" s="5">
        <v>4045637</v>
      </c>
      <c r="C1565" s="4" t="s">
        <v>185</v>
      </c>
      <c r="D1565" s="6" t="s">
        <v>7427</v>
      </c>
      <c r="E1565" s="7" t="s">
        <v>7428</v>
      </c>
      <c r="F1565" s="6" t="s">
        <v>7429</v>
      </c>
      <c r="G1565" s="5" t="s">
        <v>7398</v>
      </c>
      <c r="H1565" s="4" t="s">
        <v>7430</v>
      </c>
      <c r="I1565" s="5" t="s">
        <v>27</v>
      </c>
      <c r="J1565" s="1"/>
      <c r="K1565" s="1"/>
    </row>
    <row r="1566" spans="1:11" s="2" customFormat="1" ht="17.25" customHeight="1">
      <c r="A1566" s="3" t="s">
        <v>7287</v>
      </c>
      <c r="B1566" s="5">
        <v>4045181</v>
      </c>
      <c r="C1566" s="4" t="s">
        <v>185</v>
      </c>
      <c r="D1566" s="6" t="s">
        <v>7316</v>
      </c>
      <c r="E1566" s="7" t="s">
        <v>7317</v>
      </c>
      <c r="F1566" s="6" t="s">
        <v>7318</v>
      </c>
      <c r="G1566" s="5" t="s">
        <v>7319</v>
      </c>
      <c r="H1566" s="4" t="s">
        <v>7320</v>
      </c>
      <c r="I1566" s="5" t="s">
        <v>27</v>
      </c>
      <c r="J1566" s="1"/>
      <c r="K1566" s="1"/>
    </row>
    <row r="1567" spans="1:11" s="2" customFormat="1" ht="17.25" customHeight="1">
      <c r="A1567" s="3" t="s">
        <v>7287</v>
      </c>
      <c r="B1567" s="5">
        <v>4045017</v>
      </c>
      <c r="C1567" s="4" t="s">
        <v>196</v>
      </c>
      <c r="D1567" s="6" t="s">
        <v>7288</v>
      </c>
      <c r="E1567" s="7" t="s">
        <v>7289</v>
      </c>
      <c r="F1567" s="6" t="s">
        <v>7290</v>
      </c>
      <c r="G1567" s="5" t="s">
        <v>7291</v>
      </c>
      <c r="H1567" s="4" t="s">
        <v>7292</v>
      </c>
      <c r="I1567" s="5" t="s">
        <v>3167</v>
      </c>
      <c r="J1567" s="1"/>
      <c r="K1567" s="1"/>
    </row>
    <row r="1568" spans="1:11" s="2" customFormat="1" ht="17.25" customHeight="1">
      <c r="A1568" s="3" t="s">
        <v>7287</v>
      </c>
      <c r="B1568" s="5">
        <v>4045726</v>
      </c>
      <c r="C1568" s="5" t="s">
        <v>7022</v>
      </c>
      <c r="D1568" s="6" t="s">
        <v>7469</v>
      </c>
      <c r="E1568" s="7" t="s">
        <v>7470</v>
      </c>
      <c r="F1568" s="6" t="s">
        <v>7471</v>
      </c>
      <c r="G1568" s="5" t="s">
        <v>7380</v>
      </c>
      <c r="H1568" s="4" t="s">
        <v>7472</v>
      </c>
      <c r="I1568" s="5"/>
      <c r="J1568" s="1"/>
      <c r="K1568" s="1"/>
    </row>
    <row r="1569" spans="1:11" s="2" customFormat="1" ht="17.25" customHeight="1">
      <c r="A1569" s="3" t="s">
        <v>7287</v>
      </c>
      <c r="B1569" s="5">
        <v>4045220</v>
      </c>
      <c r="C1569" s="4" t="s">
        <v>222</v>
      </c>
      <c r="D1569" s="6" t="s">
        <v>7326</v>
      </c>
      <c r="E1569" s="7" t="s">
        <v>7327</v>
      </c>
      <c r="F1569" s="6" t="s">
        <v>7328</v>
      </c>
      <c r="G1569" s="5" t="s">
        <v>7329</v>
      </c>
      <c r="H1569" s="4" t="s">
        <v>7330</v>
      </c>
      <c r="I1569" s="5" t="s">
        <v>27</v>
      </c>
      <c r="J1569" s="1"/>
      <c r="K1569" s="1"/>
    </row>
    <row r="1570" spans="1:11" s="2" customFormat="1" ht="17.25" customHeight="1">
      <c r="A1570" s="3" t="s">
        <v>7287</v>
      </c>
      <c r="B1570" s="5">
        <v>4045769</v>
      </c>
      <c r="C1570" s="5" t="s">
        <v>4602</v>
      </c>
      <c r="D1570" s="6" t="s">
        <v>4699</v>
      </c>
      <c r="E1570" s="7" t="s">
        <v>4700</v>
      </c>
      <c r="F1570" s="6" t="s">
        <v>7488</v>
      </c>
      <c r="G1570" s="5" t="s">
        <v>7489</v>
      </c>
      <c r="H1570" s="5" t="s">
        <v>7490</v>
      </c>
      <c r="I1570" s="5"/>
      <c r="J1570" s="1"/>
      <c r="K1570" s="1"/>
    </row>
    <row r="1571" spans="1:11" s="2" customFormat="1" ht="17.25" customHeight="1">
      <c r="A1571" s="3" t="s">
        <v>7287</v>
      </c>
      <c r="B1571" s="5">
        <v>4045700</v>
      </c>
      <c r="C1571" s="4" t="s">
        <v>222</v>
      </c>
      <c r="D1571" s="6" t="s">
        <v>7460</v>
      </c>
      <c r="E1571" s="7" t="s">
        <v>7461</v>
      </c>
      <c r="F1571" s="6" t="s">
        <v>7462</v>
      </c>
      <c r="G1571" s="5" t="s">
        <v>7443</v>
      </c>
      <c r="H1571" s="4" t="s">
        <v>7463</v>
      </c>
      <c r="I1571" s="5" t="s">
        <v>27</v>
      </c>
      <c r="J1571" s="1"/>
      <c r="K1571" s="1"/>
    </row>
    <row r="1572" spans="1:11" s="2" customFormat="1" ht="17.25" customHeight="1">
      <c r="A1572" s="3" t="s">
        <v>7287</v>
      </c>
      <c r="B1572" s="5">
        <v>4045211</v>
      </c>
      <c r="C1572" s="4" t="s">
        <v>222</v>
      </c>
      <c r="D1572" s="6" t="s">
        <v>7321</v>
      </c>
      <c r="E1572" s="7" t="s">
        <v>7322</v>
      </c>
      <c r="F1572" s="6" t="s">
        <v>7323</v>
      </c>
      <c r="G1572" s="5" t="s">
        <v>7324</v>
      </c>
      <c r="H1572" s="4" t="s">
        <v>7325</v>
      </c>
      <c r="I1572" s="5" t="s">
        <v>27</v>
      </c>
      <c r="J1572" s="1"/>
      <c r="K1572" s="1"/>
    </row>
    <row r="1573" spans="1:9" ht="17.25" customHeight="1">
      <c r="A1573" s="3" t="s">
        <v>7287</v>
      </c>
      <c r="B1573" s="5">
        <v>4045564</v>
      </c>
      <c r="C1573" s="4" t="s">
        <v>152</v>
      </c>
      <c r="D1573" s="6" t="s">
        <v>7404</v>
      </c>
      <c r="E1573" s="7" t="s">
        <v>7405</v>
      </c>
      <c r="F1573" s="6" t="s">
        <v>7406</v>
      </c>
      <c r="G1573" s="5" t="s">
        <v>7296</v>
      </c>
      <c r="H1573" s="4" t="s">
        <v>7407</v>
      </c>
      <c r="I1573" s="5" t="s">
        <v>3167</v>
      </c>
    </row>
    <row r="1574" spans="1:9" ht="17.25" customHeight="1">
      <c r="A1574" s="3" t="s">
        <v>7287</v>
      </c>
      <c r="B1574" s="5">
        <v>4045424</v>
      </c>
      <c r="C1574" s="4" t="s">
        <v>152</v>
      </c>
      <c r="D1574" s="6" t="s">
        <v>7359</v>
      </c>
      <c r="E1574" s="7" t="s">
        <v>7360</v>
      </c>
      <c r="F1574" s="6" t="s">
        <v>7361</v>
      </c>
      <c r="G1574" s="5" t="s">
        <v>7362</v>
      </c>
      <c r="H1574" s="4" t="s">
        <v>7363</v>
      </c>
      <c r="I1574" s="5" t="s">
        <v>27</v>
      </c>
    </row>
    <row r="1575" spans="1:9" ht="17.25" customHeight="1">
      <c r="A1575" s="3" t="s">
        <v>7287</v>
      </c>
      <c r="B1575" s="5">
        <v>4045254</v>
      </c>
      <c r="C1575" s="4" t="s">
        <v>152</v>
      </c>
      <c r="D1575" s="6" t="s">
        <v>7336</v>
      </c>
      <c r="E1575" s="7" t="s">
        <v>7337</v>
      </c>
      <c r="F1575" s="6" t="s">
        <v>7338</v>
      </c>
      <c r="G1575" s="5" t="s">
        <v>7339</v>
      </c>
      <c r="H1575" s="4" t="s">
        <v>7340</v>
      </c>
      <c r="I1575" s="5" t="s">
        <v>27</v>
      </c>
    </row>
    <row r="1576" spans="1:9" ht="17.25" customHeight="1">
      <c r="A1576" s="3" t="s">
        <v>7287</v>
      </c>
      <c r="B1576" s="5">
        <v>4045599</v>
      </c>
      <c r="C1576" s="4" t="s">
        <v>275</v>
      </c>
      <c r="D1576" s="6" t="s">
        <v>5384</v>
      </c>
      <c r="E1576" s="7" t="s">
        <v>5385</v>
      </c>
      <c r="F1576" s="6" t="s">
        <v>7417</v>
      </c>
      <c r="G1576" s="5" t="s">
        <v>7301</v>
      </c>
      <c r="H1576" s="4" t="s">
        <v>7418</v>
      </c>
      <c r="I1576" s="5" t="s">
        <v>27</v>
      </c>
    </row>
    <row r="1577" spans="1:9" ht="17.25" customHeight="1">
      <c r="A1577" s="3" t="s">
        <v>7287</v>
      </c>
      <c r="B1577" s="5">
        <v>4045718</v>
      </c>
      <c r="C1577" s="4" t="s">
        <v>275</v>
      </c>
      <c r="D1577" s="6" t="s">
        <v>7464</v>
      </c>
      <c r="E1577" s="7" t="s">
        <v>7465</v>
      </c>
      <c r="F1577" s="6" t="s">
        <v>7466</v>
      </c>
      <c r="G1577" s="5" t="s">
        <v>7467</v>
      </c>
      <c r="H1577" s="4" t="s">
        <v>7468</v>
      </c>
      <c r="I1577" s="5" t="s">
        <v>27</v>
      </c>
    </row>
    <row r="1578" spans="1:9" ht="17.25" customHeight="1">
      <c r="A1578" s="3" t="s">
        <v>7287</v>
      </c>
      <c r="B1578" s="5">
        <v>4045271</v>
      </c>
      <c r="C1578" s="4" t="s">
        <v>275</v>
      </c>
      <c r="D1578" s="6" t="s">
        <v>7341</v>
      </c>
      <c r="E1578" s="7" t="s">
        <v>7342</v>
      </c>
      <c r="F1578" s="6" t="s">
        <v>7343</v>
      </c>
      <c r="G1578" s="5" t="s">
        <v>7344</v>
      </c>
      <c r="H1578" s="4" t="s">
        <v>7345</v>
      </c>
      <c r="I1578" s="5" t="s">
        <v>27</v>
      </c>
    </row>
    <row r="1579" spans="1:9" ht="17.25" customHeight="1">
      <c r="A1579" s="3" t="s">
        <v>7287</v>
      </c>
      <c r="B1579" s="5">
        <v>4045688</v>
      </c>
      <c r="C1579" s="4" t="s">
        <v>275</v>
      </c>
      <c r="D1579" s="6" t="s">
        <v>7450</v>
      </c>
      <c r="E1579" s="7" t="s">
        <v>7451</v>
      </c>
      <c r="F1579" s="6" t="s">
        <v>7452</v>
      </c>
      <c r="G1579" s="5" t="s">
        <v>7453</v>
      </c>
      <c r="H1579" s="4" t="s">
        <v>7454</v>
      </c>
      <c r="I1579" s="5" t="s">
        <v>3167</v>
      </c>
    </row>
    <row r="1580" spans="1:9" ht="17.25" customHeight="1">
      <c r="A1580" s="3" t="s">
        <v>7287</v>
      </c>
      <c r="B1580" s="5">
        <v>4045475</v>
      </c>
      <c r="C1580" s="4" t="s">
        <v>275</v>
      </c>
      <c r="D1580" s="6" t="s">
        <v>7341</v>
      </c>
      <c r="E1580" s="7" t="s">
        <v>7382</v>
      </c>
      <c r="F1580" s="6" t="s">
        <v>7383</v>
      </c>
      <c r="G1580" s="5" t="s">
        <v>7384</v>
      </c>
      <c r="H1580" s="4" t="s">
        <v>7385</v>
      </c>
      <c r="I1580" s="5" t="s">
        <v>27</v>
      </c>
    </row>
    <row r="1581" spans="1:9" ht="17.25" customHeight="1">
      <c r="A1581" s="3" t="s">
        <v>7287</v>
      </c>
      <c r="B1581" s="5">
        <v>4045246</v>
      </c>
      <c r="C1581" s="4" t="s">
        <v>275</v>
      </c>
      <c r="D1581" s="6" t="s">
        <v>7331</v>
      </c>
      <c r="E1581" s="7" t="s">
        <v>7332</v>
      </c>
      <c r="F1581" s="6" t="s">
        <v>7333</v>
      </c>
      <c r="G1581" s="5" t="s">
        <v>7334</v>
      </c>
      <c r="H1581" s="4" t="s">
        <v>7335</v>
      </c>
      <c r="I1581" s="5" t="s">
        <v>3167</v>
      </c>
    </row>
    <row r="1582" spans="1:9" ht="17.25" customHeight="1">
      <c r="A1582" s="3" t="s">
        <v>7287</v>
      </c>
      <c r="B1582" s="5">
        <v>4045343</v>
      </c>
      <c r="C1582" s="4" t="s">
        <v>383</v>
      </c>
      <c r="D1582" s="6" t="s">
        <v>7346</v>
      </c>
      <c r="E1582" s="7" t="s">
        <v>7347</v>
      </c>
      <c r="F1582" s="6" t="s">
        <v>7348</v>
      </c>
      <c r="G1582" s="5" t="s">
        <v>7296</v>
      </c>
      <c r="H1582" s="4" t="s">
        <v>7349</v>
      </c>
      <c r="I1582" s="5" t="s">
        <v>27</v>
      </c>
    </row>
    <row r="1583" spans="1:9" ht="17.25" customHeight="1">
      <c r="A1583" s="3" t="s">
        <v>7287</v>
      </c>
      <c r="B1583" s="5">
        <v>4045734</v>
      </c>
      <c r="C1583" s="5" t="s">
        <v>4631</v>
      </c>
      <c r="D1583" s="6" t="s">
        <v>7473</v>
      </c>
      <c r="E1583" s="7" t="s">
        <v>7474</v>
      </c>
      <c r="F1583" s="6" t="s">
        <v>7475</v>
      </c>
      <c r="G1583" s="5" t="s">
        <v>7476</v>
      </c>
      <c r="H1583" s="5" t="s">
        <v>7477</v>
      </c>
      <c r="I1583" s="5"/>
    </row>
    <row r="1584" spans="1:9" ht="17.25" customHeight="1">
      <c r="A1584" s="3" t="s">
        <v>7287</v>
      </c>
      <c r="B1584" s="5">
        <v>4045653</v>
      </c>
      <c r="C1584" s="4" t="s">
        <v>173</v>
      </c>
      <c r="D1584" s="6" t="s">
        <v>7436</v>
      </c>
      <c r="E1584" s="7" t="s">
        <v>7437</v>
      </c>
      <c r="F1584" s="6" t="s">
        <v>7438</v>
      </c>
      <c r="G1584" s="5" t="s">
        <v>7411</v>
      </c>
      <c r="H1584" s="4" t="s">
        <v>7439</v>
      </c>
      <c r="I1584" s="5" t="s">
        <v>27</v>
      </c>
    </row>
    <row r="1585" spans="1:9" ht="17.25" customHeight="1">
      <c r="A1585" s="3" t="s">
        <v>7287</v>
      </c>
      <c r="B1585" s="5">
        <v>4045742</v>
      </c>
      <c r="C1585" s="5" t="s">
        <v>3454</v>
      </c>
      <c r="D1585" s="6" t="s">
        <v>7478</v>
      </c>
      <c r="E1585" s="7" t="s">
        <v>7479</v>
      </c>
      <c r="F1585" s="6" t="s">
        <v>7480</v>
      </c>
      <c r="G1585" s="5" t="s">
        <v>7481</v>
      </c>
      <c r="H1585" s="5" t="s">
        <v>7482</v>
      </c>
      <c r="I1585" s="5"/>
    </row>
    <row r="1586" spans="1:9" ht="17.25" customHeight="1">
      <c r="A1586" s="3" t="s">
        <v>7287</v>
      </c>
      <c r="B1586" s="5">
        <v>4045041</v>
      </c>
      <c r="C1586" s="4" t="s">
        <v>45</v>
      </c>
      <c r="D1586" s="6" t="s">
        <v>7298</v>
      </c>
      <c r="E1586" s="7" t="s">
        <v>7299</v>
      </c>
      <c r="F1586" s="6" t="s">
        <v>7300</v>
      </c>
      <c r="G1586" s="5" t="s">
        <v>7301</v>
      </c>
      <c r="H1586" s="4" t="s">
        <v>7302</v>
      </c>
      <c r="I1586" s="5" t="s">
        <v>27</v>
      </c>
    </row>
    <row r="1587" spans="1:9" ht="17.25" customHeight="1">
      <c r="A1587" s="3" t="s">
        <v>7287</v>
      </c>
      <c r="B1587" s="5">
        <v>4045645</v>
      </c>
      <c r="C1587" s="4" t="s">
        <v>45</v>
      </c>
      <c r="D1587" s="6" t="s">
        <v>7431</v>
      </c>
      <c r="E1587" s="7" t="s">
        <v>7432</v>
      </c>
      <c r="F1587" s="6" t="s">
        <v>7433</v>
      </c>
      <c r="G1587" s="5" t="s">
        <v>7434</v>
      </c>
      <c r="H1587" s="4" t="s">
        <v>7435</v>
      </c>
      <c r="I1587" s="5" t="s">
        <v>27</v>
      </c>
    </row>
    <row r="1588" spans="1:9" ht="17.25" customHeight="1">
      <c r="A1588" s="3" t="s">
        <v>7287</v>
      </c>
      <c r="B1588" s="5">
        <v>4045661</v>
      </c>
      <c r="C1588" s="4" t="s">
        <v>45</v>
      </c>
      <c r="D1588" s="6" t="s">
        <v>7440</v>
      </c>
      <c r="E1588" s="7" t="s">
        <v>7441</v>
      </c>
      <c r="F1588" s="6" t="s">
        <v>7442</v>
      </c>
      <c r="G1588" s="5" t="s">
        <v>7443</v>
      </c>
      <c r="H1588" s="4" t="s">
        <v>7444</v>
      </c>
      <c r="I1588" s="5" t="s">
        <v>27</v>
      </c>
    </row>
    <row r="1589" spans="1:11" s="2" customFormat="1" ht="17.25" customHeight="1">
      <c r="A1589" s="3" t="s">
        <v>7287</v>
      </c>
      <c r="B1589" s="5">
        <v>4045483</v>
      </c>
      <c r="C1589" s="4" t="s">
        <v>45</v>
      </c>
      <c r="D1589" s="6" t="s">
        <v>7386</v>
      </c>
      <c r="E1589" s="7" t="s">
        <v>7387</v>
      </c>
      <c r="F1589" s="6" t="s">
        <v>7388</v>
      </c>
      <c r="G1589" s="5" t="s">
        <v>7324</v>
      </c>
      <c r="H1589" s="4" t="s">
        <v>7389</v>
      </c>
      <c r="I1589" s="5" t="s">
        <v>27</v>
      </c>
      <c r="J1589" s="1"/>
      <c r="K1589" s="1"/>
    </row>
    <row r="1590" spans="1:11" s="2" customFormat="1" ht="17.25" customHeight="1">
      <c r="A1590" s="3" t="s">
        <v>7287</v>
      </c>
      <c r="B1590" s="5">
        <v>4045696</v>
      </c>
      <c r="C1590" s="4" t="s">
        <v>917</v>
      </c>
      <c r="D1590" s="6" t="s">
        <v>7455</v>
      </c>
      <c r="E1590" s="7" t="s">
        <v>7456</v>
      </c>
      <c r="F1590" s="6" t="s">
        <v>7457</v>
      </c>
      <c r="G1590" s="5" t="s">
        <v>7458</v>
      </c>
      <c r="H1590" s="4" t="s">
        <v>7459</v>
      </c>
      <c r="I1590" s="5" t="s">
        <v>27</v>
      </c>
      <c r="J1590" s="1"/>
      <c r="K1590" s="1"/>
    </row>
    <row r="1591" spans="1:11" s="2" customFormat="1" ht="17.25" customHeight="1">
      <c r="A1591" s="3" t="s">
        <v>7287</v>
      </c>
      <c r="B1591" s="5">
        <v>4045386</v>
      </c>
      <c r="C1591" s="4" t="s">
        <v>917</v>
      </c>
      <c r="D1591" s="6" t="s">
        <v>7350</v>
      </c>
      <c r="E1591" s="7" t="s">
        <v>7351</v>
      </c>
      <c r="F1591" s="6" t="s">
        <v>7352</v>
      </c>
      <c r="G1591" s="5" t="s">
        <v>7353</v>
      </c>
      <c r="H1591" s="4" t="s">
        <v>7354</v>
      </c>
      <c r="I1591" s="5" t="s">
        <v>3167</v>
      </c>
      <c r="J1591" s="1"/>
      <c r="K1591" s="1"/>
    </row>
    <row r="1592" spans="1:11" s="2" customFormat="1" ht="17.25" customHeight="1">
      <c r="A1592" s="3" t="s">
        <v>7287</v>
      </c>
      <c r="B1592" s="5">
        <v>4045394</v>
      </c>
      <c r="C1592" s="4" t="s">
        <v>510</v>
      </c>
      <c r="D1592" s="6" t="s">
        <v>7355</v>
      </c>
      <c r="E1592" s="7" t="s">
        <v>7356</v>
      </c>
      <c r="F1592" s="6" t="s">
        <v>7357</v>
      </c>
      <c r="G1592" s="5" t="s">
        <v>7310</v>
      </c>
      <c r="H1592" s="4" t="s">
        <v>7358</v>
      </c>
      <c r="I1592" s="5" t="s">
        <v>3167</v>
      </c>
      <c r="J1592" s="1"/>
      <c r="K1592" s="1"/>
    </row>
    <row r="1593" spans="1:11" s="2" customFormat="1" ht="17.25" customHeight="1">
      <c r="A1593" s="3" t="s">
        <v>7287</v>
      </c>
      <c r="B1593" s="5">
        <v>4045785</v>
      </c>
      <c r="C1593" s="5" t="s">
        <v>3127</v>
      </c>
      <c r="D1593" s="6" t="s">
        <v>7496</v>
      </c>
      <c r="E1593" s="7" t="s">
        <v>7497</v>
      </c>
      <c r="F1593" s="6" t="s">
        <v>7498</v>
      </c>
      <c r="G1593" s="5" t="s">
        <v>7499</v>
      </c>
      <c r="H1593" s="5" t="s">
        <v>7500</v>
      </c>
      <c r="I1593" s="5"/>
      <c r="J1593" s="1"/>
      <c r="K1593" s="1"/>
    </row>
    <row r="1594" spans="1:11" s="2" customFormat="1" ht="17.25" customHeight="1">
      <c r="A1594" s="3" t="s">
        <v>7287</v>
      </c>
      <c r="B1594" s="5">
        <v>4045033</v>
      </c>
      <c r="C1594" s="4" t="s">
        <v>519</v>
      </c>
      <c r="D1594" s="6" t="s">
        <v>7293</v>
      </c>
      <c r="E1594" s="7" t="s">
        <v>7294</v>
      </c>
      <c r="F1594" s="6" t="s">
        <v>7295</v>
      </c>
      <c r="G1594" s="5" t="s">
        <v>7296</v>
      </c>
      <c r="H1594" s="4" t="s">
        <v>7297</v>
      </c>
      <c r="I1594" s="5" t="s">
        <v>27</v>
      </c>
      <c r="J1594" s="1"/>
      <c r="K1594" s="1"/>
    </row>
    <row r="1595" spans="1:11" s="2" customFormat="1" ht="17.25" customHeight="1">
      <c r="A1595" s="3" t="s">
        <v>7287</v>
      </c>
      <c r="B1595" s="5">
        <v>4045556</v>
      </c>
      <c r="C1595" s="4" t="s">
        <v>519</v>
      </c>
      <c r="D1595" s="6" t="s">
        <v>7400</v>
      </c>
      <c r="E1595" s="7" t="s">
        <v>7401</v>
      </c>
      <c r="F1595" s="6" t="s">
        <v>7402</v>
      </c>
      <c r="G1595" s="5" t="s">
        <v>7372</v>
      </c>
      <c r="H1595" s="4" t="s">
        <v>7403</v>
      </c>
      <c r="I1595" s="5" t="s">
        <v>27</v>
      </c>
      <c r="J1595" s="1"/>
      <c r="K1595" s="1"/>
    </row>
    <row r="1596" spans="1:11" s="2" customFormat="1" ht="17.25" customHeight="1">
      <c r="A1596" s="3" t="s">
        <v>7287</v>
      </c>
      <c r="B1596" s="5">
        <v>4045467</v>
      </c>
      <c r="C1596" s="4" t="s">
        <v>519</v>
      </c>
      <c r="D1596" s="6" t="s">
        <v>7377</v>
      </c>
      <c r="E1596" s="7" t="s">
        <v>7378</v>
      </c>
      <c r="F1596" s="6" t="s">
        <v>7379</v>
      </c>
      <c r="G1596" s="5" t="s">
        <v>7380</v>
      </c>
      <c r="H1596" s="4" t="s">
        <v>7381</v>
      </c>
      <c r="I1596" s="5" t="s">
        <v>27</v>
      </c>
      <c r="J1596" s="1"/>
      <c r="K1596" s="1"/>
    </row>
    <row r="1597" spans="1:11" s="2" customFormat="1" ht="17.25" customHeight="1">
      <c r="A1597" s="3" t="s">
        <v>7287</v>
      </c>
      <c r="B1597" s="5">
        <v>4045432</v>
      </c>
      <c r="C1597" s="4" t="s">
        <v>329</v>
      </c>
      <c r="D1597" s="6" t="s">
        <v>7364</v>
      </c>
      <c r="E1597" s="7" t="s">
        <v>7365</v>
      </c>
      <c r="F1597" s="6" t="s">
        <v>7366</v>
      </c>
      <c r="G1597" s="5" t="s">
        <v>7367</v>
      </c>
      <c r="H1597" s="4" t="s">
        <v>7368</v>
      </c>
      <c r="I1597" s="5" t="s">
        <v>27</v>
      </c>
      <c r="J1597" s="1"/>
      <c r="K1597" s="1"/>
    </row>
    <row r="1598" spans="1:11" s="2" customFormat="1" ht="17.25" customHeight="1">
      <c r="A1598" s="3" t="s">
        <v>7287</v>
      </c>
      <c r="B1598" s="5">
        <v>4045602</v>
      </c>
      <c r="C1598" s="4" t="s">
        <v>251</v>
      </c>
      <c r="D1598" s="6" t="s">
        <v>7419</v>
      </c>
      <c r="E1598" s="7" t="s">
        <v>7420</v>
      </c>
      <c r="F1598" s="6" t="s">
        <v>7421</v>
      </c>
      <c r="G1598" s="5" t="s">
        <v>7398</v>
      </c>
      <c r="H1598" s="4" t="s">
        <v>7422</v>
      </c>
      <c r="I1598" s="5" t="s">
        <v>27</v>
      </c>
      <c r="J1598" s="1"/>
      <c r="K1598" s="1"/>
    </row>
    <row r="1599" spans="1:11" s="2" customFormat="1" ht="17.25" customHeight="1">
      <c r="A1599" s="3" t="s">
        <v>7287</v>
      </c>
      <c r="B1599" s="5">
        <v>4045548</v>
      </c>
      <c r="C1599" s="4" t="s">
        <v>251</v>
      </c>
      <c r="D1599" s="6" t="s">
        <v>7395</v>
      </c>
      <c r="E1599" s="7" t="s">
        <v>7396</v>
      </c>
      <c r="F1599" s="6" t="s">
        <v>7397</v>
      </c>
      <c r="G1599" s="5" t="s">
        <v>7398</v>
      </c>
      <c r="H1599" s="4" t="s">
        <v>7399</v>
      </c>
      <c r="I1599" s="5" t="s">
        <v>27</v>
      </c>
      <c r="J1599" s="1"/>
      <c r="K1599" s="1"/>
    </row>
    <row r="1600" spans="1:11" s="2" customFormat="1" ht="17.25" customHeight="1">
      <c r="A1600" s="3" t="s">
        <v>7287</v>
      </c>
      <c r="B1600" s="5">
        <v>4045441</v>
      </c>
      <c r="C1600" s="4" t="s">
        <v>561</v>
      </c>
      <c r="D1600" s="6" t="s">
        <v>7369</v>
      </c>
      <c r="E1600" s="7" t="s">
        <v>7370</v>
      </c>
      <c r="F1600" s="6" t="s">
        <v>7371</v>
      </c>
      <c r="G1600" s="5" t="s">
        <v>7372</v>
      </c>
      <c r="H1600" s="4" t="s">
        <v>7373</v>
      </c>
      <c r="I1600" s="5" t="s">
        <v>27</v>
      </c>
      <c r="J1600" s="1"/>
      <c r="K1600" s="1"/>
    </row>
    <row r="1601" spans="1:11" s="2" customFormat="1" ht="17.25" customHeight="1">
      <c r="A1601" s="3" t="s">
        <v>7287</v>
      </c>
      <c r="B1601" s="5">
        <v>4045459</v>
      </c>
      <c r="C1601" s="4" t="s">
        <v>937</v>
      </c>
      <c r="D1601" s="6" t="s">
        <v>3551</v>
      </c>
      <c r="E1601" s="7" t="s">
        <v>3552</v>
      </c>
      <c r="F1601" s="6" t="s">
        <v>7374</v>
      </c>
      <c r="G1601" s="5" t="s">
        <v>7375</v>
      </c>
      <c r="H1601" s="4" t="s">
        <v>7376</v>
      </c>
      <c r="I1601" s="5" t="s">
        <v>27</v>
      </c>
      <c r="J1601" s="1"/>
      <c r="K1601" s="1"/>
    </row>
    <row r="1602" spans="1:11" s="2" customFormat="1" ht="17.25" customHeight="1">
      <c r="A1602" s="3" t="s">
        <v>4803</v>
      </c>
      <c r="B1602" s="5">
        <v>4050720</v>
      </c>
      <c r="C1602" s="4" t="s">
        <v>10</v>
      </c>
      <c r="D1602" s="6" t="s">
        <v>7699</v>
      </c>
      <c r="E1602" s="7" t="s">
        <v>7700</v>
      </c>
      <c r="F1602" s="6" t="s">
        <v>7701</v>
      </c>
      <c r="G1602" s="5" t="s">
        <v>7702</v>
      </c>
      <c r="H1602" s="4" t="s">
        <v>7703</v>
      </c>
      <c r="I1602" s="5" t="s">
        <v>27</v>
      </c>
      <c r="J1602" s="1"/>
      <c r="K1602" s="1"/>
    </row>
    <row r="1603" spans="1:9" ht="17.25" customHeight="1">
      <c r="A1603" s="3" t="s">
        <v>4803</v>
      </c>
      <c r="B1603" s="5">
        <v>4050444</v>
      </c>
      <c r="C1603" s="4" t="s">
        <v>10</v>
      </c>
      <c r="D1603" s="6" t="s">
        <v>7595</v>
      </c>
      <c r="E1603" s="7" t="s">
        <v>7596</v>
      </c>
      <c r="F1603" s="6" t="s">
        <v>7597</v>
      </c>
      <c r="G1603" s="5" t="s">
        <v>7598</v>
      </c>
      <c r="H1603" s="4" t="s">
        <v>7599</v>
      </c>
      <c r="I1603" s="5" t="s">
        <v>3167</v>
      </c>
    </row>
    <row r="1604" spans="1:9" ht="17.25" customHeight="1">
      <c r="A1604" s="3" t="s">
        <v>4803</v>
      </c>
      <c r="B1604" s="5">
        <v>4050029</v>
      </c>
      <c r="C1604" s="4" t="s">
        <v>10</v>
      </c>
      <c r="D1604" s="6" t="s">
        <v>7501</v>
      </c>
      <c r="E1604" s="7" t="s">
        <v>7502</v>
      </c>
      <c r="F1604" s="6" t="s">
        <v>7503</v>
      </c>
      <c r="G1604" s="5" t="s">
        <v>7504</v>
      </c>
      <c r="H1604" s="4" t="s">
        <v>7505</v>
      </c>
      <c r="I1604" s="5" t="s">
        <v>27</v>
      </c>
    </row>
    <row r="1605" spans="1:9" ht="17.25" customHeight="1">
      <c r="A1605" s="3" t="s">
        <v>4803</v>
      </c>
      <c r="B1605" s="5">
        <v>4050479</v>
      </c>
      <c r="C1605" s="4" t="s">
        <v>51</v>
      </c>
      <c r="D1605" s="6" t="s">
        <v>7604</v>
      </c>
      <c r="E1605" s="7" t="s">
        <v>7605</v>
      </c>
      <c r="F1605" s="6" t="s">
        <v>7606</v>
      </c>
      <c r="G1605" s="5" t="s">
        <v>7607</v>
      </c>
      <c r="H1605" s="4" t="s">
        <v>7608</v>
      </c>
      <c r="I1605" s="5" t="s">
        <v>27</v>
      </c>
    </row>
    <row r="1606" spans="1:9" ht="17.25" customHeight="1">
      <c r="A1606" s="3" t="s">
        <v>4803</v>
      </c>
      <c r="B1606" s="5">
        <v>4050673</v>
      </c>
      <c r="C1606" s="4" t="s">
        <v>51</v>
      </c>
      <c r="D1606" s="6" t="s">
        <v>7681</v>
      </c>
      <c r="E1606" s="7" t="s">
        <v>7682</v>
      </c>
      <c r="F1606" s="6" t="s">
        <v>7683</v>
      </c>
      <c r="G1606" s="5" t="s">
        <v>7684</v>
      </c>
      <c r="H1606" s="4" t="s">
        <v>7685</v>
      </c>
      <c r="I1606" s="5" t="s">
        <v>3167</v>
      </c>
    </row>
    <row r="1607" spans="1:9" ht="17.25" customHeight="1">
      <c r="A1607" s="3" t="s">
        <v>4803</v>
      </c>
      <c r="B1607" s="5">
        <v>4050771</v>
      </c>
      <c r="C1607" s="5" t="s">
        <v>5254</v>
      </c>
      <c r="D1607" s="6" t="s">
        <v>7723</v>
      </c>
      <c r="E1607" s="7" t="s">
        <v>7724</v>
      </c>
      <c r="F1607" s="6" t="s">
        <v>7725</v>
      </c>
      <c r="G1607" s="5" t="s">
        <v>7726</v>
      </c>
      <c r="H1607" s="5" t="s">
        <v>7727</v>
      </c>
      <c r="I1607" s="5"/>
    </row>
    <row r="1608" spans="1:9" ht="17.25" customHeight="1">
      <c r="A1608" s="3" t="s">
        <v>4803</v>
      </c>
      <c r="B1608" s="5">
        <v>4050550</v>
      </c>
      <c r="C1608" s="4" t="s">
        <v>62</v>
      </c>
      <c r="D1608" s="6" t="s">
        <v>7633</v>
      </c>
      <c r="E1608" s="7" t="s">
        <v>7634</v>
      </c>
      <c r="F1608" s="6" t="s">
        <v>7635</v>
      </c>
      <c r="G1608" s="5" t="s">
        <v>7519</v>
      </c>
      <c r="H1608" s="4" t="s">
        <v>7636</v>
      </c>
      <c r="I1608" s="5" t="s">
        <v>3167</v>
      </c>
    </row>
    <row r="1609" spans="1:9" ht="17.25" customHeight="1">
      <c r="A1609" s="3" t="s">
        <v>4803</v>
      </c>
      <c r="B1609" s="5">
        <v>4050746</v>
      </c>
      <c r="C1609" s="5" t="s">
        <v>7708</v>
      </c>
      <c r="D1609" s="6" t="s">
        <v>7709</v>
      </c>
      <c r="E1609" s="7" t="s">
        <v>7710</v>
      </c>
      <c r="F1609" s="6" t="s">
        <v>7711</v>
      </c>
      <c r="G1609" s="5" t="s">
        <v>7712</v>
      </c>
      <c r="H1609" s="5" t="s">
        <v>7713</v>
      </c>
      <c r="I1609" s="5"/>
    </row>
    <row r="1610" spans="1:9" ht="17.25" customHeight="1">
      <c r="A1610" s="3" t="s">
        <v>4803</v>
      </c>
      <c r="B1610" s="5">
        <v>4050371</v>
      </c>
      <c r="C1610" s="4" t="s">
        <v>78</v>
      </c>
      <c r="D1610" s="6" t="s">
        <v>7577</v>
      </c>
      <c r="E1610" s="7" t="s">
        <v>7578</v>
      </c>
      <c r="F1610" s="6" t="s">
        <v>7579</v>
      </c>
      <c r="G1610" s="5" t="s">
        <v>7551</v>
      </c>
      <c r="H1610" s="4" t="s">
        <v>7580</v>
      </c>
      <c r="I1610" s="5" t="s">
        <v>27</v>
      </c>
    </row>
    <row r="1611" spans="1:9" ht="17.25" customHeight="1">
      <c r="A1611" s="3" t="s">
        <v>4803</v>
      </c>
      <c r="B1611" s="5">
        <v>4050576</v>
      </c>
      <c r="C1611" s="4" t="s">
        <v>78</v>
      </c>
      <c r="D1611" s="6" t="s">
        <v>7642</v>
      </c>
      <c r="E1611" s="7" t="s">
        <v>7643</v>
      </c>
      <c r="F1611" s="6" t="s">
        <v>7644</v>
      </c>
      <c r="G1611" s="5" t="s">
        <v>7527</v>
      </c>
      <c r="H1611" s="4" t="s">
        <v>7645</v>
      </c>
      <c r="I1611" s="5" t="s">
        <v>27</v>
      </c>
    </row>
    <row r="1612" spans="1:9" ht="17.25" customHeight="1">
      <c r="A1612" s="3" t="s">
        <v>4803</v>
      </c>
      <c r="B1612" s="5">
        <v>4050053</v>
      </c>
      <c r="C1612" s="4" t="s">
        <v>78</v>
      </c>
      <c r="D1612" s="6" t="s">
        <v>7506</v>
      </c>
      <c r="E1612" s="7" t="s">
        <v>7507</v>
      </c>
      <c r="F1612" s="6" t="s">
        <v>7508</v>
      </c>
      <c r="G1612" s="5" t="s">
        <v>7509</v>
      </c>
      <c r="H1612" s="4" t="s">
        <v>7510</v>
      </c>
      <c r="I1612" s="5" t="s">
        <v>27</v>
      </c>
    </row>
    <row r="1613" spans="1:9" ht="17.25" customHeight="1">
      <c r="A1613" s="3" t="s">
        <v>4803</v>
      </c>
      <c r="B1613" s="5">
        <v>4050738</v>
      </c>
      <c r="C1613" s="4" t="s">
        <v>119</v>
      </c>
      <c r="D1613" s="6" t="s">
        <v>7704</v>
      </c>
      <c r="E1613" s="7" t="s">
        <v>7705</v>
      </c>
      <c r="F1613" s="6" t="s">
        <v>7706</v>
      </c>
      <c r="G1613" s="5" t="s">
        <v>7532</v>
      </c>
      <c r="H1613" s="4" t="s">
        <v>7707</v>
      </c>
      <c r="I1613" s="5" t="s">
        <v>27</v>
      </c>
    </row>
    <row r="1614" spans="1:9" ht="17.25" customHeight="1">
      <c r="A1614" s="3" t="s">
        <v>4803</v>
      </c>
      <c r="B1614" s="5">
        <v>4050568</v>
      </c>
      <c r="C1614" s="4" t="s">
        <v>119</v>
      </c>
      <c r="D1614" s="6" t="s">
        <v>7637</v>
      </c>
      <c r="E1614" s="7" t="s">
        <v>7638</v>
      </c>
      <c r="F1614" s="6" t="s">
        <v>7639</v>
      </c>
      <c r="G1614" s="5" t="s">
        <v>7640</v>
      </c>
      <c r="H1614" s="4" t="s">
        <v>7641</v>
      </c>
      <c r="I1614" s="5" t="s">
        <v>27</v>
      </c>
    </row>
    <row r="1615" spans="1:9" ht="17.25" customHeight="1">
      <c r="A1615" s="3" t="s">
        <v>4803</v>
      </c>
      <c r="B1615" s="5">
        <v>4050428</v>
      </c>
      <c r="C1615" s="4" t="s">
        <v>119</v>
      </c>
      <c r="D1615" s="6" t="s">
        <v>7586</v>
      </c>
      <c r="E1615" s="7" t="s">
        <v>7587</v>
      </c>
      <c r="F1615" s="6" t="s">
        <v>7588</v>
      </c>
      <c r="G1615" s="5" t="s">
        <v>7527</v>
      </c>
      <c r="H1615" s="4" t="s">
        <v>7589</v>
      </c>
      <c r="I1615" s="5"/>
    </row>
    <row r="1616" spans="1:9" ht="17.25" customHeight="1">
      <c r="A1616" s="3" t="s">
        <v>4803</v>
      </c>
      <c r="B1616" s="5">
        <v>4050649</v>
      </c>
      <c r="C1616" s="4" t="s">
        <v>119</v>
      </c>
      <c r="D1616" s="6" t="s">
        <v>7673</v>
      </c>
      <c r="E1616" s="7" t="s">
        <v>7674</v>
      </c>
      <c r="F1616" s="6" t="s">
        <v>7675</v>
      </c>
      <c r="G1616" s="5" t="s">
        <v>7561</v>
      </c>
      <c r="H1616" s="4" t="s">
        <v>7676</v>
      </c>
      <c r="I1616" s="5" t="s">
        <v>3167</v>
      </c>
    </row>
    <row r="1617" spans="1:9" ht="17.25" customHeight="1">
      <c r="A1617" s="3" t="s">
        <v>4803</v>
      </c>
      <c r="B1617" s="5">
        <v>4050754</v>
      </c>
      <c r="C1617" s="5" t="s">
        <v>3650</v>
      </c>
      <c r="D1617" s="6" t="s">
        <v>7714</v>
      </c>
      <c r="E1617" s="7" t="s">
        <v>7715</v>
      </c>
      <c r="F1617" s="6" t="s">
        <v>7716</v>
      </c>
      <c r="G1617" s="5" t="s">
        <v>7717</v>
      </c>
      <c r="H1617" s="5" t="s">
        <v>7718</v>
      </c>
      <c r="I1617" s="5"/>
    </row>
    <row r="1618" spans="1:9" ht="17.25" customHeight="1">
      <c r="A1618" s="3" t="s">
        <v>4803</v>
      </c>
      <c r="B1618" s="5">
        <v>4050690</v>
      </c>
      <c r="C1618" s="4" t="s">
        <v>141</v>
      </c>
      <c r="D1618" s="6" t="s">
        <v>7686</v>
      </c>
      <c r="E1618" s="7" t="s">
        <v>7687</v>
      </c>
      <c r="F1618" s="6" t="s">
        <v>7688</v>
      </c>
      <c r="G1618" s="5" t="s">
        <v>7519</v>
      </c>
      <c r="H1618" s="4" t="s">
        <v>7689</v>
      </c>
      <c r="I1618" s="5" t="s">
        <v>27</v>
      </c>
    </row>
    <row r="1619" spans="1:9" ht="17.25" customHeight="1">
      <c r="A1619" s="3" t="s">
        <v>4803</v>
      </c>
      <c r="B1619" s="5">
        <v>4050100</v>
      </c>
      <c r="C1619" s="4" t="s">
        <v>141</v>
      </c>
      <c r="D1619" s="6" t="s">
        <v>7511</v>
      </c>
      <c r="E1619" s="7" t="s">
        <v>7512</v>
      </c>
      <c r="F1619" s="6" t="s">
        <v>7513</v>
      </c>
      <c r="G1619" s="5" t="s">
        <v>7514</v>
      </c>
      <c r="H1619" s="4" t="s">
        <v>7515</v>
      </c>
      <c r="I1619" s="5" t="s">
        <v>27</v>
      </c>
    </row>
    <row r="1620" spans="1:9" ht="17.25" customHeight="1">
      <c r="A1620" s="3" t="s">
        <v>4803</v>
      </c>
      <c r="B1620" s="5">
        <v>4050118</v>
      </c>
      <c r="C1620" s="4" t="s">
        <v>185</v>
      </c>
      <c r="D1620" s="6" t="s">
        <v>7516</v>
      </c>
      <c r="E1620" s="7" t="s">
        <v>7517</v>
      </c>
      <c r="F1620" s="6" t="s">
        <v>7518</v>
      </c>
      <c r="G1620" s="5" t="s">
        <v>7519</v>
      </c>
      <c r="H1620" s="4" t="s">
        <v>7520</v>
      </c>
      <c r="I1620" s="5" t="s">
        <v>27</v>
      </c>
    </row>
    <row r="1621" spans="1:9" ht="17.25" customHeight="1">
      <c r="A1621" s="3" t="s">
        <v>4803</v>
      </c>
      <c r="B1621" s="5">
        <v>4050541</v>
      </c>
      <c r="C1621" s="4" t="s">
        <v>185</v>
      </c>
      <c r="D1621" s="6" t="s">
        <v>7628</v>
      </c>
      <c r="E1621" s="7" t="s">
        <v>7629</v>
      </c>
      <c r="F1621" s="6" t="s">
        <v>7630</v>
      </c>
      <c r="G1621" s="5" t="s">
        <v>7631</v>
      </c>
      <c r="H1621" s="4" t="s">
        <v>7632</v>
      </c>
      <c r="I1621" s="5" t="s">
        <v>27</v>
      </c>
    </row>
    <row r="1622" spans="1:9" ht="17.25" customHeight="1">
      <c r="A1622" s="3" t="s">
        <v>4803</v>
      </c>
      <c r="B1622" s="5">
        <v>4050711</v>
      </c>
      <c r="C1622" s="4" t="s">
        <v>185</v>
      </c>
      <c r="D1622" s="6" t="s">
        <v>7695</v>
      </c>
      <c r="E1622" s="7" t="s">
        <v>7696</v>
      </c>
      <c r="F1622" s="6" t="s">
        <v>7697</v>
      </c>
      <c r="G1622" s="5" t="s">
        <v>7551</v>
      </c>
      <c r="H1622" s="4" t="s">
        <v>7698</v>
      </c>
      <c r="I1622" s="5" t="s">
        <v>27</v>
      </c>
    </row>
    <row r="1623" spans="1:9" ht="17.25" customHeight="1">
      <c r="A1623" s="3" t="s">
        <v>4803</v>
      </c>
      <c r="B1623" s="5">
        <v>4050797</v>
      </c>
      <c r="C1623" s="5" t="s">
        <v>6269</v>
      </c>
      <c r="D1623" s="6" t="s">
        <v>7733</v>
      </c>
      <c r="E1623" s="7" t="s">
        <v>7734</v>
      </c>
      <c r="F1623" s="6" t="s">
        <v>7735</v>
      </c>
      <c r="G1623" s="5" t="s">
        <v>7736</v>
      </c>
      <c r="H1623" s="5" t="s">
        <v>7737</v>
      </c>
      <c r="I1623" s="5"/>
    </row>
    <row r="1624" spans="1:9" ht="17.25" customHeight="1">
      <c r="A1624" s="3" t="s">
        <v>4803</v>
      </c>
      <c r="B1624" s="5">
        <v>4050177</v>
      </c>
      <c r="C1624" s="4" t="s">
        <v>196</v>
      </c>
      <c r="D1624" s="6" t="s">
        <v>7529</v>
      </c>
      <c r="E1624" s="7" t="s">
        <v>7530</v>
      </c>
      <c r="F1624" s="6" t="s">
        <v>7531</v>
      </c>
      <c r="G1624" s="5" t="s">
        <v>7532</v>
      </c>
      <c r="H1624" s="4" t="s">
        <v>7533</v>
      </c>
      <c r="I1624" s="5" t="s">
        <v>3167</v>
      </c>
    </row>
    <row r="1625" spans="1:9" ht="17.25" customHeight="1">
      <c r="A1625" s="3" t="s">
        <v>4803</v>
      </c>
      <c r="B1625" s="5">
        <v>4050142</v>
      </c>
      <c r="C1625" s="4" t="s">
        <v>196</v>
      </c>
      <c r="D1625" s="6" t="s">
        <v>3728</v>
      </c>
      <c r="E1625" s="7" t="s">
        <v>3729</v>
      </c>
      <c r="F1625" s="6" t="s">
        <v>7521</v>
      </c>
      <c r="G1625" s="5" t="s">
        <v>7522</v>
      </c>
      <c r="H1625" s="4" t="s">
        <v>7523</v>
      </c>
      <c r="I1625" s="5" t="s">
        <v>27</v>
      </c>
    </row>
    <row r="1626" spans="1:9" ht="17.25" customHeight="1">
      <c r="A1626" s="3" t="s">
        <v>4803</v>
      </c>
      <c r="B1626" s="5">
        <v>4050185</v>
      </c>
      <c r="C1626" s="4" t="s">
        <v>222</v>
      </c>
      <c r="D1626" s="6" t="s">
        <v>7534</v>
      </c>
      <c r="E1626" s="7" t="s">
        <v>7535</v>
      </c>
      <c r="F1626" s="6" t="s">
        <v>7536</v>
      </c>
      <c r="G1626" s="5" t="s">
        <v>7537</v>
      </c>
      <c r="H1626" s="4" t="s">
        <v>7538</v>
      </c>
      <c r="I1626" s="5" t="s">
        <v>27</v>
      </c>
    </row>
    <row r="1627" spans="1:9" ht="17.25" customHeight="1">
      <c r="A1627" s="3" t="s">
        <v>4803</v>
      </c>
      <c r="B1627" s="5">
        <v>4050401</v>
      </c>
      <c r="C1627" s="4" t="s">
        <v>152</v>
      </c>
      <c r="D1627" s="6" t="s">
        <v>7581</v>
      </c>
      <c r="E1627" s="7" t="s">
        <v>7582</v>
      </c>
      <c r="F1627" s="6" t="s">
        <v>7583</v>
      </c>
      <c r="G1627" s="5" t="s">
        <v>7584</v>
      </c>
      <c r="H1627" s="4" t="s">
        <v>7585</v>
      </c>
      <c r="I1627" s="5" t="s">
        <v>3167</v>
      </c>
    </row>
    <row r="1628" spans="1:9" ht="17.25" customHeight="1">
      <c r="A1628" s="3" t="s">
        <v>4803</v>
      </c>
      <c r="B1628" s="5">
        <v>4050207</v>
      </c>
      <c r="C1628" s="4" t="s">
        <v>652</v>
      </c>
      <c r="D1628" s="6" t="s">
        <v>7543</v>
      </c>
      <c r="E1628" s="7" t="s">
        <v>7544</v>
      </c>
      <c r="F1628" s="6" t="s">
        <v>7545</v>
      </c>
      <c r="G1628" s="5" t="s">
        <v>7546</v>
      </c>
      <c r="H1628" s="4" t="s">
        <v>7547</v>
      </c>
      <c r="I1628" s="5" t="s">
        <v>3167</v>
      </c>
    </row>
    <row r="1629" spans="1:9" ht="17.25" customHeight="1">
      <c r="A1629" s="3" t="s">
        <v>4803</v>
      </c>
      <c r="B1629" s="5">
        <v>4050525</v>
      </c>
      <c r="C1629" s="4" t="s">
        <v>652</v>
      </c>
      <c r="D1629" s="6" t="s">
        <v>7619</v>
      </c>
      <c r="E1629" s="7" t="s">
        <v>7620</v>
      </c>
      <c r="F1629" s="6" t="s">
        <v>7621</v>
      </c>
      <c r="G1629" s="5" t="s">
        <v>7546</v>
      </c>
      <c r="H1629" s="4" t="s">
        <v>7622</v>
      </c>
      <c r="I1629" s="5" t="s">
        <v>27</v>
      </c>
    </row>
    <row r="1630" spans="1:9" ht="17.25" customHeight="1">
      <c r="A1630" s="3" t="s">
        <v>4803</v>
      </c>
      <c r="B1630" s="5">
        <v>4050436</v>
      </c>
      <c r="C1630" s="4" t="s">
        <v>652</v>
      </c>
      <c r="D1630" s="6" t="s">
        <v>7590</v>
      </c>
      <c r="E1630" s="7" t="s">
        <v>7591</v>
      </c>
      <c r="F1630" s="6" t="s">
        <v>7592</v>
      </c>
      <c r="G1630" s="5" t="s">
        <v>7593</v>
      </c>
      <c r="H1630" s="4" t="s">
        <v>7594</v>
      </c>
      <c r="I1630" s="5" t="s">
        <v>27</v>
      </c>
    </row>
    <row r="1631" spans="1:9" ht="17.25" customHeight="1">
      <c r="A1631" s="3" t="s">
        <v>4803</v>
      </c>
      <c r="B1631" s="5">
        <v>4050657</v>
      </c>
      <c r="C1631" s="4" t="s">
        <v>652</v>
      </c>
      <c r="D1631" s="6" t="s">
        <v>7677</v>
      </c>
      <c r="E1631" s="7" t="s">
        <v>7678</v>
      </c>
      <c r="F1631" s="6" t="s">
        <v>7679</v>
      </c>
      <c r="G1631" s="5" t="s">
        <v>7509</v>
      </c>
      <c r="H1631" s="4" t="s">
        <v>7680</v>
      </c>
      <c r="I1631" s="5" t="s">
        <v>27</v>
      </c>
    </row>
    <row r="1632" spans="1:9" ht="17.25" customHeight="1">
      <c r="A1632" s="3" t="s">
        <v>4803</v>
      </c>
      <c r="B1632" s="5">
        <v>4050584</v>
      </c>
      <c r="C1632" s="4" t="s">
        <v>275</v>
      </c>
      <c r="D1632" s="6" t="s">
        <v>7646</v>
      </c>
      <c r="E1632" s="7" t="s">
        <v>7647</v>
      </c>
      <c r="F1632" s="6" t="s">
        <v>7648</v>
      </c>
      <c r="G1632" s="5" t="s">
        <v>7527</v>
      </c>
      <c r="H1632" s="4" t="s">
        <v>7649</v>
      </c>
      <c r="I1632" s="5" t="s">
        <v>27</v>
      </c>
    </row>
    <row r="1633" spans="1:9" ht="17.25" customHeight="1">
      <c r="A1633" s="3" t="s">
        <v>4803</v>
      </c>
      <c r="B1633" s="5">
        <v>4050193</v>
      </c>
      <c r="C1633" s="4" t="s">
        <v>275</v>
      </c>
      <c r="D1633" s="6" t="s">
        <v>7539</v>
      </c>
      <c r="E1633" s="7" t="s">
        <v>7540</v>
      </c>
      <c r="F1633" s="6" t="s">
        <v>7541</v>
      </c>
      <c r="G1633" s="5" t="s">
        <v>7504</v>
      </c>
      <c r="H1633" s="4" t="s">
        <v>7542</v>
      </c>
      <c r="I1633" s="5" t="s">
        <v>27</v>
      </c>
    </row>
    <row r="1634" spans="1:9" ht="17.25" customHeight="1">
      <c r="A1634" s="3" t="s">
        <v>4803</v>
      </c>
      <c r="B1634" s="5">
        <v>4050517</v>
      </c>
      <c r="C1634" s="4" t="s">
        <v>275</v>
      </c>
      <c r="D1634" s="6" t="s">
        <v>7614</v>
      </c>
      <c r="E1634" s="7" t="s">
        <v>7615</v>
      </c>
      <c r="F1634" s="6" t="s">
        <v>7616</v>
      </c>
      <c r="G1634" s="5" t="s">
        <v>7617</v>
      </c>
      <c r="H1634" s="4" t="s">
        <v>7618</v>
      </c>
      <c r="I1634" s="5" t="s">
        <v>27</v>
      </c>
    </row>
    <row r="1635" spans="1:9" ht="17.25" customHeight="1">
      <c r="A1635" s="3" t="s">
        <v>4803</v>
      </c>
      <c r="B1635" s="5">
        <v>4050215</v>
      </c>
      <c r="C1635" s="4" t="s">
        <v>275</v>
      </c>
      <c r="D1635" s="6" t="s">
        <v>7548</v>
      </c>
      <c r="E1635" s="7" t="s">
        <v>7549</v>
      </c>
      <c r="F1635" s="6" t="s">
        <v>7550</v>
      </c>
      <c r="G1635" s="5" t="s">
        <v>7551</v>
      </c>
      <c r="H1635" s="4" t="s">
        <v>7552</v>
      </c>
      <c r="I1635" s="5" t="s">
        <v>27</v>
      </c>
    </row>
    <row r="1636" spans="1:9" ht="17.25" customHeight="1">
      <c r="A1636" s="3" t="s">
        <v>4803</v>
      </c>
      <c r="B1636" s="5">
        <v>4050789</v>
      </c>
      <c r="C1636" s="5" t="s">
        <v>4646</v>
      </c>
      <c r="D1636" s="6" t="s">
        <v>7728</v>
      </c>
      <c r="E1636" s="7" t="s">
        <v>7729</v>
      </c>
      <c r="F1636" s="6" t="s">
        <v>7730</v>
      </c>
      <c r="G1636" s="5" t="s">
        <v>7731</v>
      </c>
      <c r="H1636" s="5" t="s">
        <v>7732</v>
      </c>
      <c r="I1636" s="5"/>
    </row>
    <row r="1637" spans="1:9" ht="17.25" customHeight="1">
      <c r="A1637" s="3" t="s">
        <v>4803</v>
      </c>
      <c r="B1637" s="5">
        <v>4050347</v>
      </c>
      <c r="C1637" s="4" t="s">
        <v>346</v>
      </c>
      <c r="D1637" s="6" t="s">
        <v>7568</v>
      </c>
      <c r="E1637" s="7" t="s">
        <v>7569</v>
      </c>
      <c r="F1637" s="6" t="s">
        <v>7570</v>
      </c>
      <c r="G1637" s="5" t="s">
        <v>7571</v>
      </c>
      <c r="H1637" s="4" t="s">
        <v>7572</v>
      </c>
      <c r="I1637" s="5"/>
    </row>
    <row r="1638" spans="1:9" ht="17.25" customHeight="1">
      <c r="A1638" s="3" t="s">
        <v>4803</v>
      </c>
      <c r="B1638" s="5">
        <v>4020430</v>
      </c>
      <c r="C1638" s="4" t="s">
        <v>367</v>
      </c>
      <c r="D1638" s="6" t="s">
        <v>4804</v>
      </c>
      <c r="E1638" s="7" t="s">
        <v>4805</v>
      </c>
      <c r="F1638" s="6" t="s">
        <v>4806</v>
      </c>
      <c r="G1638" s="5" t="s">
        <v>4807</v>
      </c>
      <c r="H1638" s="4" t="s">
        <v>4808</v>
      </c>
      <c r="I1638" s="5" t="s">
        <v>27</v>
      </c>
    </row>
    <row r="1639" spans="1:9" ht="17.25" customHeight="1">
      <c r="A1639" s="3" t="s">
        <v>4803</v>
      </c>
      <c r="B1639" s="5">
        <v>4050266</v>
      </c>
      <c r="C1639" s="4" t="s">
        <v>383</v>
      </c>
      <c r="D1639" s="6" t="s">
        <v>7563</v>
      </c>
      <c r="E1639" s="7" t="s">
        <v>7564</v>
      </c>
      <c r="F1639" s="6" t="s">
        <v>7565</v>
      </c>
      <c r="G1639" s="5" t="s">
        <v>7566</v>
      </c>
      <c r="H1639" s="4" t="s">
        <v>7567</v>
      </c>
      <c r="I1639" s="5" t="s">
        <v>27</v>
      </c>
    </row>
    <row r="1640" spans="1:9" ht="17.25" customHeight="1">
      <c r="A1640" s="3" t="s">
        <v>4803</v>
      </c>
      <c r="B1640" s="5">
        <v>4050258</v>
      </c>
      <c r="C1640" s="4" t="s">
        <v>383</v>
      </c>
      <c r="D1640" s="6" t="s">
        <v>7558</v>
      </c>
      <c r="E1640" s="7" t="s">
        <v>7559</v>
      </c>
      <c r="F1640" s="6" t="s">
        <v>7560</v>
      </c>
      <c r="G1640" s="5" t="s">
        <v>7561</v>
      </c>
      <c r="H1640" s="4" t="s">
        <v>7562</v>
      </c>
      <c r="I1640" s="5" t="s">
        <v>27</v>
      </c>
    </row>
    <row r="1641" spans="1:9" ht="17.25" customHeight="1">
      <c r="A1641" s="3" t="s">
        <v>4803</v>
      </c>
      <c r="B1641" s="5">
        <v>4050461</v>
      </c>
      <c r="C1641" s="4" t="s">
        <v>383</v>
      </c>
      <c r="D1641" s="6" t="s">
        <v>7600</v>
      </c>
      <c r="E1641" s="7" t="s">
        <v>7601</v>
      </c>
      <c r="F1641" s="6" t="s">
        <v>7602</v>
      </c>
      <c r="G1641" s="5" t="s">
        <v>7509</v>
      </c>
      <c r="H1641" s="4" t="s">
        <v>7603</v>
      </c>
      <c r="I1641" s="5" t="s">
        <v>27</v>
      </c>
    </row>
    <row r="1642" spans="1:9" ht="17.25" customHeight="1">
      <c r="A1642" s="3" t="s">
        <v>4803</v>
      </c>
      <c r="B1642" s="5">
        <v>4050533</v>
      </c>
      <c r="C1642" s="4" t="s">
        <v>646</v>
      </c>
      <c r="D1642" s="6" t="s">
        <v>7623</v>
      </c>
      <c r="E1642" s="7" t="s">
        <v>7624</v>
      </c>
      <c r="F1642" s="6" t="s">
        <v>7625</v>
      </c>
      <c r="G1642" s="5" t="s">
        <v>7626</v>
      </c>
      <c r="H1642" s="4" t="s">
        <v>7627</v>
      </c>
      <c r="I1642" s="5" t="s">
        <v>27</v>
      </c>
    </row>
    <row r="1643" spans="1:9" ht="17.25" customHeight="1">
      <c r="A1643" s="3" t="s">
        <v>4803</v>
      </c>
      <c r="B1643" s="4">
        <v>4050231</v>
      </c>
      <c r="C1643" s="4" t="s">
        <v>646</v>
      </c>
      <c r="D1643" s="9" t="s">
        <v>7553</v>
      </c>
      <c r="E1643" s="10" t="s">
        <v>7554</v>
      </c>
      <c r="F1643" s="6" t="s">
        <v>7555</v>
      </c>
      <c r="G1643" s="5" t="s">
        <v>7556</v>
      </c>
      <c r="H1643" s="4" t="s">
        <v>7557</v>
      </c>
      <c r="I1643" s="4" t="s">
        <v>27</v>
      </c>
    </row>
    <row r="1644" spans="1:9" ht="17.25" customHeight="1">
      <c r="A1644" s="3" t="s">
        <v>4803</v>
      </c>
      <c r="B1644" s="5">
        <v>4050169</v>
      </c>
      <c r="C1644" s="4" t="s">
        <v>646</v>
      </c>
      <c r="D1644" s="6" t="s">
        <v>7524</v>
      </c>
      <c r="E1644" s="7" t="s">
        <v>7525</v>
      </c>
      <c r="F1644" s="6" t="s">
        <v>7526</v>
      </c>
      <c r="G1644" s="5" t="s">
        <v>7527</v>
      </c>
      <c r="H1644" s="4" t="s">
        <v>7528</v>
      </c>
      <c r="I1644" s="5" t="s">
        <v>27</v>
      </c>
    </row>
    <row r="1645" spans="1:9" ht="17.25" customHeight="1">
      <c r="A1645" s="3" t="s">
        <v>4803</v>
      </c>
      <c r="B1645" s="5">
        <v>4050606</v>
      </c>
      <c r="C1645" s="4" t="s">
        <v>646</v>
      </c>
      <c r="D1645" s="6" t="s">
        <v>7654</v>
      </c>
      <c r="E1645" s="7" t="s">
        <v>7655</v>
      </c>
      <c r="F1645" s="6" t="s">
        <v>7656</v>
      </c>
      <c r="G1645" s="5" t="s">
        <v>7657</v>
      </c>
      <c r="H1645" s="4" t="s">
        <v>7658</v>
      </c>
      <c r="I1645" s="5" t="s">
        <v>27</v>
      </c>
    </row>
    <row r="1646" spans="1:9" ht="17.25" customHeight="1">
      <c r="A1646" s="3" t="s">
        <v>4803</v>
      </c>
      <c r="B1646" s="5">
        <v>4050762</v>
      </c>
      <c r="C1646" s="5" t="s">
        <v>4608</v>
      </c>
      <c r="D1646" s="6" t="s">
        <v>7719</v>
      </c>
      <c r="E1646" s="7" t="s">
        <v>7720</v>
      </c>
      <c r="F1646" s="6" t="s">
        <v>7721</v>
      </c>
      <c r="G1646" s="5" t="s">
        <v>7717</v>
      </c>
      <c r="H1646" s="5" t="s">
        <v>7722</v>
      </c>
      <c r="I1646" s="5"/>
    </row>
    <row r="1647" spans="1:9" ht="17.25" customHeight="1">
      <c r="A1647" s="3" t="s">
        <v>4803</v>
      </c>
      <c r="B1647" s="5">
        <v>4050622</v>
      </c>
      <c r="C1647" s="4" t="s">
        <v>173</v>
      </c>
      <c r="D1647" s="6" t="s">
        <v>7664</v>
      </c>
      <c r="E1647" s="7" t="s">
        <v>7665</v>
      </c>
      <c r="F1647" s="6" t="s">
        <v>7666</v>
      </c>
      <c r="G1647" s="5" t="s">
        <v>7667</v>
      </c>
      <c r="H1647" s="4" t="s">
        <v>7668</v>
      </c>
      <c r="I1647" s="5"/>
    </row>
    <row r="1648" spans="1:9" ht="17.25" customHeight="1">
      <c r="A1648" s="3" t="s">
        <v>4803</v>
      </c>
      <c r="B1648" s="5">
        <v>4050614</v>
      </c>
      <c r="C1648" s="4" t="s">
        <v>173</v>
      </c>
      <c r="D1648" s="6" t="s">
        <v>7659</v>
      </c>
      <c r="E1648" s="7" t="s">
        <v>7660</v>
      </c>
      <c r="F1648" s="6" t="s">
        <v>7661</v>
      </c>
      <c r="G1648" s="5" t="s">
        <v>7662</v>
      </c>
      <c r="H1648" s="4" t="s">
        <v>7663</v>
      </c>
      <c r="I1648" s="5" t="s">
        <v>27</v>
      </c>
    </row>
    <row r="1649" spans="1:9" ht="17.25" customHeight="1">
      <c r="A1649" s="3" t="s">
        <v>4803</v>
      </c>
      <c r="B1649" s="5">
        <v>4050592</v>
      </c>
      <c r="C1649" s="4" t="s">
        <v>173</v>
      </c>
      <c r="D1649" s="6" t="s">
        <v>7650</v>
      </c>
      <c r="E1649" s="7" t="s">
        <v>7651</v>
      </c>
      <c r="F1649" s="6" t="s">
        <v>7652</v>
      </c>
      <c r="G1649" s="5" t="s">
        <v>7509</v>
      </c>
      <c r="H1649" s="4" t="s">
        <v>7653</v>
      </c>
      <c r="I1649" s="5" t="s">
        <v>27</v>
      </c>
    </row>
    <row r="1650" spans="1:11" s="2" customFormat="1" ht="17.25" customHeight="1">
      <c r="A1650" s="3" t="s">
        <v>4803</v>
      </c>
      <c r="B1650" s="5">
        <v>4050703</v>
      </c>
      <c r="C1650" s="4" t="s">
        <v>179</v>
      </c>
      <c r="D1650" s="6" t="s">
        <v>7690</v>
      </c>
      <c r="E1650" s="7" t="s">
        <v>7691</v>
      </c>
      <c r="F1650" s="6" t="s">
        <v>7692</v>
      </c>
      <c r="G1650" s="5" t="s">
        <v>7693</v>
      </c>
      <c r="H1650" s="4" t="s">
        <v>7694</v>
      </c>
      <c r="I1650" s="5" t="s">
        <v>27</v>
      </c>
      <c r="J1650" s="1"/>
      <c r="K1650" s="1"/>
    </row>
    <row r="1651" spans="1:11" s="2" customFormat="1" ht="17.25" customHeight="1">
      <c r="A1651" s="3" t="s">
        <v>4803</v>
      </c>
      <c r="B1651" s="5">
        <v>4050509</v>
      </c>
      <c r="C1651" s="4" t="s">
        <v>519</v>
      </c>
      <c r="D1651" s="6" t="s">
        <v>7609</v>
      </c>
      <c r="E1651" s="7" t="s">
        <v>7610</v>
      </c>
      <c r="F1651" s="6" t="s">
        <v>7611</v>
      </c>
      <c r="G1651" s="5" t="s">
        <v>7612</v>
      </c>
      <c r="H1651" s="4" t="s">
        <v>7613</v>
      </c>
      <c r="I1651" s="5" t="s">
        <v>3167</v>
      </c>
      <c r="J1651" s="1"/>
      <c r="K1651" s="1"/>
    </row>
    <row r="1652" spans="1:11" s="2" customFormat="1" ht="17.25" customHeight="1">
      <c r="A1652" s="3" t="s">
        <v>4803</v>
      </c>
      <c r="B1652" s="5">
        <v>4050631</v>
      </c>
      <c r="C1652" s="4" t="s">
        <v>561</v>
      </c>
      <c r="D1652" s="6" t="s">
        <v>7669</v>
      </c>
      <c r="E1652" s="7" t="s">
        <v>7670</v>
      </c>
      <c r="F1652" s="6" t="s">
        <v>7671</v>
      </c>
      <c r="G1652" s="5" t="s">
        <v>7556</v>
      </c>
      <c r="H1652" s="4" t="s">
        <v>7672</v>
      </c>
      <c r="I1652" s="5" t="s">
        <v>27</v>
      </c>
      <c r="J1652" s="1"/>
      <c r="K1652" s="1"/>
    </row>
    <row r="1653" spans="1:11" s="2" customFormat="1" ht="17.25" customHeight="1">
      <c r="A1653" s="3" t="s">
        <v>4803</v>
      </c>
      <c r="B1653" s="5">
        <v>4050355</v>
      </c>
      <c r="C1653" s="4" t="s">
        <v>561</v>
      </c>
      <c r="D1653" s="6" t="s">
        <v>7573</v>
      </c>
      <c r="E1653" s="7" t="s">
        <v>7574</v>
      </c>
      <c r="F1653" s="6" t="s">
        <v>7575</v>
      </c>
      <c r="G1653" s="5" t="s">
        <v>7561</v>
      </c>
      <c r="H1653" s="4" t="s">
        <v>7576</v>
      </c>
      <c r="I1653" s="5" t="s">
        <v>27</v>
      </c>
      <c r="J1653" s="1"/>
      <c r="K1653" s="1"/>
    </row>
    <row r="1654" spans="1:11" s="2" customFormat="1" ht="17.25" customHeight="1">
      <c r="A1654" s="3" t="s">
        <v>7738</v>
      </c>
      <c r="B1654" s="5">
        <v>4055993</v>
      </c>
      <c r="C1654" s="4" t="s">
        <v>10</v>
      </c>
      <c r="D1654" s="6" t="s">
        <v>8032</v>
      </c>
      <c r="E1654" s="7" t="s">
        <v>8033</v>
      </c>
      <c r="F1654" s="6" t="s">
        <v>8034</v>
      </c>
      <c r="G1654" s="5" t="s">
        <v>7743</v>
      </c>
      <c r="H1654" s="4" t="s">
        <v>8035</v>
      </c>
      <c r="I1654" s="5" t="s">
        <v>27</v>
      </c>
      <c r="J1654" s="1"/>
      <c r="K1654" s="1"/>
    </row>
    <row r="1655" spans="1:11" s="2" customFormat="1" ht="17.25" customHeight="1">
      <c r="A1655" s="3" t="s">
        <v>7738</v>
      </c>
      <c r="B1655" s="5">
        <v>4055870</v>
      </c>
      <c r="C1655" s="4" t="s">
        <v>10</v>
      </c>
      <c r="D1655" s="6" t="s">
        <v>7985</v>
      </c>
      <c r="E1655" s="7" t="s">
        <v>7986</v>
      </c>
      <c r="F1655" s="6" t="s">
        <v>7987</v>
      </c>
      <c r="G1655" s="5" t="s">
        <v>7902</v>
      </c>
      <c r="H1655" s="4" t="s">
        <v>7988</v>
      </c>
      <c r="I1655" s="5" t="s">
        <v>27</v>
      </c>
      <c r="J1655" s="1"/>
      <c r="K1655" s="1"/>
    </row>
    <row r="1656" spans="1:11" s="2" customFormat="1" ht="17.25" customHeight="1">
      <c r="A1656" s="3" t="s">
        <v>7738</v>
      </c>
      <c r="B1656" s="5">
        <v>4055683</v>
      </c>
      <c r="C1656" s="4" t="s">
        <v>51</v>
      </c>
      <c r="D1656" s="6" t="s">
        <v>7904</v>
      </c>
      <c r="E1656" s="7" t="s">
        <v>7905</v>
      </c>
      <c r="F1656" s="6" t="s">
        <v>7906</v>
      </c>
      <c r="G1656" s="5" t="s">
        <v>7830</v>
      </c>
      <c r="H1656" s="4" t="s">
        <v>7907</v>
      </c>
      <c r="I1656" s="5" t="s">
        <v>27</v>
      </c>
      <c r="J1656" s="1"/>
      <c r="K1656" s="1"/>
    </row>
    <row r="1657" spans="1:11" s="2" customFormat="1" ht="17.25" customHeight="1">
      <c r="A1657" s="3" t="s">
        <v>7738</v>
      </c>
      <c r="B1657" s="5">
        <v>4055691</v>
      </c>
      <c r="C1657" s="4" t="s">
        <v>51</v>
      </c>
      <c r="D1657" s="6" t="s">
        <v>7908</v>
      </c>
      <c r="E1657" s="7" t="s">
        <v>7909</v>
      </c>
      <c r="F1657" s="6" t="s">
        <v>7910</v>
      </c>
      <c r="G1657" s="5" t="s">
        <v>7911</v>
      </c>
      <c r="H1657" s="4" t="s">
        <v>7912</v>
      </c>
      <c r="I1657" s="5" t="s">
        <v>27</v>
      </c>
      <c r="J1657" s="1"/>
      <c r="K1657" s="1"/>
    </row>
    <row r="1658" spans="1:11" s="2" customFormat="1" ht="17.25" customHeight="1">
      <c r="A1658" s="3" t="s">
        <v>7738</v>
      </c>
      <c r="B1658" s="5">
        <v>4056035</v>
      </c>
      <c r="C1658" s="5" t="s">
        <v>5254</v>
      </c>
      <c r="D1658" s="6" t="s">
        <v>8049</v>
      </c>
      <c r="E1658" s="7" t="s">
        <v>8050</v>
      </c>
      <c r="F1658" s="6" t="s">
        <v>8051</v>
      </c>
      <c r="G1658" s="5" t="s">
        <v>8052</v>
      </c>
      <c r="H1658" s="5" t="s">
        <v>8053</v>
      </c>
      <c r="I1658" s="5"/>
      <c r="J1658" s="1"/>
      <c r="K1658" s="1"/>
    </row>
    <row r="1659" spans="1:11" s="2" customFormat="1" ht="17.25" customHeight="1">
      <c r="A1659" s="3" t="s">
        <v>7738</v>
      </c>
      <c r="B1659" s="5">
        <v>4055918</v>
      </c>
      <c r="C1659" s="4" t="s">
        <v>51</v>
      </c>
      <c r="D1659" s="6" t="s">
        <v>8001</v>
      </c>
      <c r="E1659" s="7" t="s">
        <v>8002</v>
      </c>
      <c r="F1659" s="6" t="s">
        <v>8003</v>
      </c>
      <c r="G1659" s="5" t="s">
        <v>7835</v>
      </c>
      <c r="H1659" s="4" t="s">
        <v>8004</v>
      </c>
      <c r="I1659" s="5" t="s">
        <v>27</v>
      </c>
      <c r="J1659" s="1"/>
      <c r="K1659" s="1"/>
    </row>
    <row r="1660" spans="1:11" s="2" customFormat="1" ht="17.25" customHeight="1">
      <c r="A1660" s="3" t="s">
        <v>7738</v>
      </c>
      <c r="B1660" s="5">
        <v>4055659</v>
      </c>
      <c r="C1660" s="4" t="s">
        <v>62</v>
      </c>
      <c r="D1660" s="6" t="s">
        <v>7889</v>
      </c>
      <c r="E1660" s="7" t="s">
        <v>7890</v>
      </c>
      <c r="F1660" s="6" t="s">
        <v>7891</v>
      </c>
      <c r="G1660" s="5" t="s">
        <v>7892</v>
      </c>
      <c r="H1660" s="4" t="s">
        <v>7893</v>
      </c>
      <c r="I1660" s="5" t="s">
        <v>27</v>
      </c>
      <c r="J1660" s="1"/>
      <c r="K1660" s="1"/>
    </row>
    <row r="1661" spans="1:11" s="2" customFormat="1" ht="17.25" customHeight="1">
      <c r="A1661" s="3" t="s">
        <v>7738</v>
      </c>
      <c r="B1661" s="5">
        <v>4055977</v>
      </c>
      <c r="C1661" s="4" t="s">
        <v>62</v>
      </c>
      <c r="D1661" s="6" t="s">
        <v>8026</v>
      </c>
      <c r="E1661" s="7" t="s">
        <v>8027</v>
      </c>
      <c r="F1661" s="6" t="s">
        <v>8028</v>
      </c>
      <c r="G1661" s="5" t="s">
        <v>7825</v>
      </c>
      <c r="H1661" s="4" t="s">
        <v>8029</v>
      </c>
      <c r="I1661" s="5" t="s">
        <v>27</v>
      </c>
      <c r="J1661" s="1"/>
      <c r="K1661" s="1"/>
    </row>
    <row r="1662" spans="1:11" s="2" customFormat="1" ht="17.25" customHeight="1">
      <c r="A1662" s="3" t="s">
        <v>7738</v>
      </c>
      <c r="B1662" s="5">
        <v>4055411</v>
      </c>
      <c r="C1662" s="4" t="s">
        <v>135</v>
      </c>
      <c r="D1662" s="6" t="s">
        <v>7818</v>
      </c>
      <c r="E1662" s="7" t="s">
        <v>7819</v>
      </c>
      <c r="F1662" s="6" t="s">
        <v>7820</v>
      </c>
      <c r="G1662" s="5" t="s">
        <v>7758</v>
      </c>
      <c r="H1662" s="4" t="s">
        <v>7821</v>
      </c>
      <c r="I1662" s="5" t="s">
        <v>27</v>
      </c>
      <c r="J1662" s="1"/>
      <c r="K1662" s="1"/>
    </row>
    <row r="1663" spans="1:11" s="2" customFormat="1" ht="17.25" customHeight="1">
      <c r="A1663" s="3" t="s">
        <v>7738</v>
      </c>
      <c r="B1663" s="5">
        <v>4055250</v>
      </c>
      <c r="C1663" s="4" t="s">
        <v>135</v>
      </c>
      <c r="D1663" s="6" t="s">
        <v>7778</v>
      </c>
      <c r="E1663" s="7" t="s">
        <v>7779</v>
      </c>
      <c r="F1663" s="6" t="s">
        <v>7780</v>
      </c>
      <c r="G1663" s="5" t="s">
        <v>7781</v>
      </c>
      <c r="H1663" s="4" t="s">
        <v>7782</v>
      </c>
      <c r="I1663" s="5" t="s">
        <v>27</v>
      </c>
      <c r="J1663" s="1"/>
      <c r="K1663" s="1"/>
    </row>
    <row r="1664" spans="1:11" s="2" customFormat="1" ht="17.25" customHeight="1">
      <c r="A1664" s="3" t="s">
        <v>7738</v>
      </c>
      <c r="B1664" s="5">
        <v>4055578</v>
      </c>
      <c r="C1664" s="4" t="s">
        <v>78</v>
      </c>
      <c r="D1664" s="6" t="s">
        <v>7861</v>
      </c>
      <c r="E1664" s="7" t="s">
        <v>7862</v>
      </c>
      <c r="F1664" s="6" t="s">
        <v>7863</v>
      </c>
      <c r="G1664" s="5" t="s">
        <v>7864</v>
      </c>
      <c r="H1664" s="4" t="s">
        <v>7865</v>
      </c>
      <c r="I1664" s="5" t="s">
        <v>3167</v>
      </c>
      <c r="J1664" s="1"/>
      <c r="K1664" s="1"/>
    </row>
    <row r="1665" spans="1:9" ht="17.25" customHeight="1">
      <c r="A1665" s="3" t="s">
        <v>7738</v>
      </c>
      <c r="B1665" s="5">
        <v>4055136</v>
      </c>
      <c r="C1665" s="4" t="s">
        <v>78</v>
      </c>
      <c r="D1665" s="6" t="s">
        <v>7755</v>
      </c>
      <c r="E1665" s="7" t="s">
        <v>7756</v>
      </c>
      <c r="F1665" s="6" t="s">
        <v>7757</v>
      </c>
      <c r="G1665" s="5" t="s">
        <v>7758</v>
      </c>
      <c r="H1665" s="4" t="s">
        <v>7759</v>
      </c>
      <c r="I1665" s="5" t="s">
        <v>3167</v>
      </c>
    </row>
    <row r="1666" spans="1:9" ht="17.25" customHeight="1">
      <c r="A1666" s="3" t="s">
        <v>7738</v>
      </c>
      <c r="B1666" s="5">
        <v>4055888</v>
      </c>
      <c r="C1666" s="4" t="s">
        <v>78</v>
      </c>
      <c r="D1666" s="6" t="s">
        <v>7989</v>
      </c>
      <c r="E1666" s="7" t="s">
        <v>7990</v>
      </c>
      <c r="F1666" s="6" t="s">
        <v>7991</v>
      </c>
      <c r="G1666" s="5" t="s">
        <v>7835</v>
      </c>
      <c r="H1666" s="4" t="s">
        <v>7992</v>
      </c>
      <c r="I1666" s="5" t="s">
        <v>27</v>
      </c>
    </row>
    <row r="1667" spans="1:9" ht="17.25" customHeight="1">
      <c r="A1667" s="3" t="s">
        <v>7738</v>
      </c>
      <c r="B1667" s="5">
        <v>4055985</v>
      </c>
      <c r="C1667" s="4" t="s">
        <v>78</v>
      </c>
      <c r="D1667" s="6" t="s">
        <v>3693</v>
      </c>
      <c r="E1667" s="7" t="s">
        <v>3694</v>
      </c>
      <c r="F1667" s="6" t="s">
        <v>8030</v>
      </c>
      <c r="G1667" s="5" t="s">
        <v>7925</v>
      </c>
      <c r="H1667" s="4" t="s">
        <v>8031</v>
      </c>
      <c r="I1667" s="5" t="s">
        <v>27</v>
      </c>
    </row>
    <row r="1668" spans="1:9" ht="17.25" customHeight="1">
      <c r="A1668" s="3" t="s">
        <v>7738</v>
      </c>
      <c r="B1668" s="5">
        <v>4056019</v>
      </c>
      <c r="C1668" s="5" t="s">
        <v>3650</v>
      </c>
      <c r="D1668" s="6" t="s">
        <v>8041</v>
      </c>
      <c r="E1668" s="7" t="s">
        <v>8042</v>
      </c>
      <c r="F1668" s="6" t="s">
        <v>8043</v>
      </c>
      <c r="G1668" s="5" t="s">
        <v>7830</v>
      </c>
      <c r="H1668" s="4" t="s">
        <v>8044</v>
      </c>
      <c r="I1668" s="5"/>
    </row>
    <row r="1669" spans="1:9" ht="17.25" customHeight="1">
      <c r="A1669" s="3" t="s">
        <v>7738</v>
      </c>
      <c r="B1669" s="5">
        <v>4055811</v>
      </c>
      <c r="C1669" s="4" t="s">
        <v>119</v>
      </c>
      <c r="D1669" s="6" t="s">
        <v>7961</v>
      </c>
      <c r="E1669" s="7" t="s">
        <v>7962</v>
      </c>
      <c r="F1669" s="6" t="s">
        <v>7963</v>
      </c>
      <c r="G1669" s="5" t="s">
        <v>7964</v>
      </c>
      <c r="H1669" s="4" t="s">
        <v>7965</v>
      </c>
      <c r="I1669" s="5" t="s">
        <v>27</v>
      </c>
    </row>
    <row r="1670" spans="1:9" ht="17.25" customHeight="1">
      <c r="A1670" s="3" t="s">
        <v>7738</v>
      </c>
      <c r="B1670" s="5">
        <v>4055837</v>
      </c>
      <c r="C1670" s="4" t="s">
        <v>119</v>
      </c>
      <c r="D1670" s="6" t="s">
        <v>7968</v>
      </c>
      <c r="E1670" s="7" t="s">
        <v>7969</v>
      </c>
      <c r="F1670" s="6" t="s">
        <v>7970</v>
      </c>
      <c r="G1670" s="5" t="s">
        <v>7911</v>
      </c>
      <c r="H1670" s="4" t="s">
        <v>7971</v>
      </c>
      <c r="I1670" s="5" t="s">
        <v>27</v>
      </c>
    </row>
    <row r="1671" spans="1:9" ht="17.25" customHeight="1">
      <c r="A1671" s="3" t="s">
        <v>7738</v>
      </c>
      <c r="B1671" s="5">
        <v>4056027</v>
      </c>
      <c r="C1671" s="5" t="s">
        <v>3650</v>
      </c>
      <c r="D1671" s="6" t="s">
        <v>8045</v>
      </c>
      <c r="E1671" s="7" t="s">
        <v>8046</v>
      </c>
      <c r="F1671" s="6" t="s">
        <v>8047</v>
      </c>
      <c r="G1671" s="5" t="s">
        <v>7882</v>
      </c>
      <c r="H1671" s="4" t="s">
        <v>8048</v>
      </c>
      <c r="I1671" s="5"/>
    </row>
    <row r="1672" spans="1:9" ht="17.25" customHeight="1">
      <c r="A1672" s="3" t="s">
        <v>7738</v>
      </c>
      <c r="B1672" s="5">
        <v>4055101</v>
      </c>
      <c r="C1672" s="4" t="s">
        <v>119</v>
      </c>
      <c r="D1672" s="6" t="s">
        <v>7745</v>
      </c>
      <c r="E1672" s="7" t="s">
        <v>7746</v>
      </c>
      <c r="F1672" s="6" t="s">
        <v>7747</v>
      </c>
      <c r="G1672" s="5" t="s">
        <v>7748</v>
      </c>
      <c r="H1672" s="4" t="s">
        <v>7749</v>
      </c>
      <c r="I1672" s="5" t="s">
        <v>3167</v>
      </c>
    </row>
    <row r="1673" spans="1:9" ht="17.25" customHeight="1">
      <c r="A1673" s="3" t="s">
        <v>7738</v>
      </c>
      <c r="B1673" s="5">
        <v>4055594</v>
      </c>
      <c r="C1673" s="4" t="s">
        <v>141</v>
      </c>
      <c r="D1673" s="6" t="s">
        <v>7871</v>
      </c>
      <c r="E1673" s="7" t="s">
        <v>7872</v>
      </c>
      <c r="F1673" s="6" t="s">
        <v>7873</v>
      </c>
      <c r="G1673" s="5" t="s">
        <v>7791</v>
      </c>
      <c r="H1673" s="4" t="s">
        <v>7874</v>
      </c>
      <c r="I1673" s="5" t="s">
        <v>27</v>
      </c>
    </row>
    <row r="1674" spans="1:9" ht="17.25" customHeight="1">
      <c r="A1674" s="3" t="s">
        <v>7738</v>
      </c>
      <c r="B1674" s="5">
        <v>4055128</v>
      </c>
      <c r="C1674" s="4" t="s">
        <v>141</v>
      </c>
      <c r="D1674" s="6" t="s">
        <v>7750</v>
      </c>
      <c r="E1674" s="7" t="s">
        <v>7751</v>
      </c>
      <c r="F1674" s="6" t="s">
        <v>7752</v>
      </c>
      <c r="G1674" s="5" t="s">
        <v>7753</v>
      </c>
      <c r="H1674" s="4" t="s">
        <v>7754</v>
      </c>
      <c r="I1674" s="5" t="s">
        <v>27</v>
      </c>
    </row>
    <row r="1675" spans="1:9" ht="17.25" customHeight="1">
      <c r="A1675" s="3" t="s">
        <v>7738</v>
      </c>
      <c r="B1675" s="5">
        <v>4055560</v>
      </c>
      <c r="C1675" s="4" t="s">
        <v>141</v>
      </c>
      <c r="D1675" s="6" t="s">
        <v>7856</v>
      </c>
      <c r="E1675" s="7" t="s">
        <v>7857</v>
      </c>
      <c r="F1675" s="6" t="s">
        <v>7858</v>
      </c>
      <c r="G1675" s="5" t="s">
        <v>7859</v>
      </c>
      <c r="H1675" s="4" t="s">
        <v>7860</v>
      </c>
      <c r="I1675" s="5" t="s">
        <v>27</v>
      </c>
    </row>
    <row r="1676" spans="1:9" ht="17.25" customHeight="1">
      <c r="A1676" s="3" t="s">
        <v>7738</v>
      </c>
      <c r="B1676" s="5">
        <v>4055632</v>
      </c>
      <c r="C1676" s="4" t="s">
        <v>185</v>
      </c>
      <c r="D1676" s="6" t="s">
        <v>7879</v>
      </c>
      <c r="E1676" s="7" t="s">
        <v>7880</v>
      </c>
      <c r="F1676" s="6" t="s">
        <v>7881</v>
      </c>
      <c r="G1676" s="5" t="s">
        <v>7882</v>
      </c>
      <c r="H1676" s="4" t="s">
        <v>7883</v>
      </c>
      <c r="I1676" s="5" t="s">
        <v>27</v>
      </c>
    </row>
    <row r="1677" spans="1:9" ht="17.25" customHeight="1">
      <c r="A1677" s="3" t="s">
        <v>7738</v>
      </c>
      <c r="B1677" s="5">
        <v>4055845</v>
      </c>
      <c r="C1677" s="4" t="s">
        <v>185</v>
      </c>
      <c r="D1677" s="6" t="s">
        <v>7972</v>
      </c>
      <c r="E1677" s="7" t="s">
        <v>7973</v>
      </c>
      <c r="F1677" s="6" t="s">
        <v>7974</v>
      </c>
      <c r="G1677" s="5" t="s">
        <v>7975</v>
      </c>
      <c r="H1677" s="4" t="s">
        <v>7976</v>
      </c>
      <c r="I1677" s="5" t="s">
        <v>27</v>
      </c>
    </row>
    <row r="1678" spans="1:9" ht="17.25" customHeight="1">
      <c r="A1678" s="3" t="s">
        <v>7738</v>
      </c>
      <c r="B1678" s="5">
        <v>4055802</v>
      </c>
      <c r="C1678" s="4" t="s">
        <v>185</v>
      </c>
      <c r="D1678" s="6" t="s">
        <v>7957</v>
      </c>
      <c r="E1678" s="7" t="s">
        <v>7958</v>
      </c>
      <c r="F1678" s="6" t="s">
        <v>7959</v>
      </c>
      <c r="G1678" s="5" t="s">
        <v>7763</v>
      </c>
      <c r="H1678" s="4" t="s">
        <v>7960</v>
      </c>
      <c r="I1678" s="5" t="s">
        <v>27</v>
      </c>
    </row>
    <row r="1679" spans="1:9" ht="17.25" customHeight="1">
      <c r="A1679" s="3" t="s">
        <v>7738</v>
      </c>
      <c r="B1679" s="5">
        <v>4055969</v>
      </c>
      <c r="C1679" s="4" t="s">
        <v>185</v>
      </c>
      <c r="D1679" s="6" t="s">
        <v>8022</v>
      </c>
      <c r="E1679" s="7" t="s">
        <v>8023</v>
      </c>
      <c r="F1679" s="6" t="s">
        <v>8024</v>
      </c>
      <c r="G1679" s="5" t="s">
        <v>7739</v>
      </c>
      <c r="H1679" s="4" t="s">
        <v>8025</v>
      </c>
      <c r="I1679" s="5" t="s">
        <v>27</v>
      </c>
    </row>
    <row r="1680" spans="1:11" s="2" customFormat="1" ht="17.25" customHeight="1">
      <c r="A1680" s="3" t="s">
        <v>7738</v>
      </c>
      <c r="B1680" s="5">
        <v>4055781</v>
      </c>
      <c r="C1680" s="4" t="s">
        <v>196</v>
      </c>
      <c r="D1680" s="6" t="s">
        <v>7949</v>
      </c>
      <c r="E1680" s="7" t="s">
        <v>7950</v>
      </c>
      <c r="F1680" s="6" t="s">
        <v>7951</v>
      </c>
      <c r="G1680" s="5" t="s">
        <v>7864</v>
      </c>
      <c r="H1680" s="4" t="s">
        <v>7952</v>
      </c>
      <c r="I1680" s="5" t="s">
        <v>27</v>
      </c>
      <c r="J1680" s="1"/>
      <c r="K1680" s="1"/>
    </row>
    <row r="1681" spans="1:11" s="2" customFormat="1" ht="17.25" customHeight="1">
      <c r="A1681" s="3" t="s">
        <v>7738</v>
      </c>
      <c r="B1681" s="5">
        <v>4055896</v>
      </c>
      <c r="C1681" s="4" t="s">
        <v>196</v>
      </c>
      <c r="D1681" s="6" t="s">
        <v>7993</v>
      </c>
      <c r="E1681" s="7" t="s">
        <v>7994</v>
      </c>
      <c r="F1681" s="6" t="s">
        <v>7995</v>
      </c>
      <c r="G1681" s="5" t="s">
        <v>7996</v>
      </c>
      <c r="H1681" s="4" t="s">
        <v>7997</v>
      </c>
      <c r="I1681" s="5" t="s">
        <v>27</v>
      </c>
      <c r="J1681" s="1"/>
      <c r="K1681" s="1"/>
    </row>
    <row r="1682" spans="1:11" s="2" customFormat="1" ht="17.25" customHeight="1">
      <c r="A1682" s="3" t="s">
        <v>7738</v>
      </c>
      <c r="B1682" s="5">
        <v>4055454</v>
      </c>
      <c r="C1682" s="4" t="s">
        <v>196</v>
      </c>
      <c r="D1682" s="6" t="s">
        <v>7822</v>
      </c>
      <c r="E1682" s="7" t="s">
        <v>7823</v>
      </c>
      <c r="F1682" s="6" t="s">
        <v>7824</v>
      </c>
      <c r="G1682" s="5" t="s">
        <v>7825</v>
      </c>
      <c r="H1682" s="4" t="s">
        <v>7826</v>
      </c>
      <c r="I1682" s="5" t="s">
        <v>27</v>
      </c>
      <c r="J1682" s="1"/>
      <c r="K1682" s="1"/>
    </row>
    <row r="1683" spans="1:11" s="2" customFormat="1" ht="17.25" customHeight="1">
      <c r="A1683" s="3" t="s">
        <v>7738</v>
      </c>
      <c r="B1683" s="5">
        <v>4055161</v>
      </c>
      <c r="C1683" s="4" t="s">
        <v>196</v>
      </c>
      <c r="D1683" s="6" t="s">
        <v>7760</v>
      </c>
      <c r="E1683" s="7" t="s">
        <v>7761</v>
      </c>
      <c r="F1683" s="6" t="s">
        <v>7762</v>
      </c>
      <c r="G1683" s="5" t="s">
        <v>7763</v>
      </c>
      <c r="H1683" s="4" t="s">
        <v>7764</v>
      </c>
      <c r="I1683" s="5" t="s">
        <v>27</v>
      </c>
      <c r="J1683" s="1"/>
      <c r="K1683" s="1"/>
    </row>
    <row r="1684" spans="1:11" s="2" customFormat="1" ht="17.25" customHeight="1">
      <c r="A1684" s="3" t="s">
        <v>7738</v>
      </c>
      <c r="B1684" s="5">
        <v>4055390</v>
      </c>
      <c r="C1684" s="4" t="s">
        <v>222</v>
      </c>
      <c r="D1684" s="6" t="s">
        <v>7814</v>
      </c>
      <c r="E1684" s="7" t="s">
        <v>7815</v>
      </c>
      <c r="F1684" s="6" t="s">
        <v>7816</v>
      </c>
      <c r="G1684" s="5" t="s">
        <v>7804</v>
      </c>
      <c r="H1684" s="4" t="s">
        <v>7817</v>
      </c>
      <c r="I1684" s="5" t="s">
        <v>3167</v>
      </c>
      <c r="J1684" s="1"/>
      <c r="K1684" s="1"/>
    </row>
    <row r="1685" spans="1:11" s="2" customFormat="1" ht="17.25" customHeight="1">
      <c r="A1685" s="3" t="s">
        <v>7738</v>
      </c>
      <c r="B1685" s="5">
        <v>4055764</v>
      </c>
      <c r="C1685" s="4" t="s">
        <v>222</v>
      </c>
      <c r="D1685" s="6" t="s">
        <v>7940</v>
      </c>
      <c r="E1685" s="7" t="s">
        <v>7941</v>
      </c>
      <c r="F1685" s="6" t="s">
        <v>7942</v>
      </c>
      <c r="G1685" s="5" t="s">
        <v>7758</v>
      </c>
      <c r="H1685" s="4" t="s">
        <v>7943</v>
      </c>
      <c r="I1685" s="5" t="s">
        <v>27</v>
      </c>
      <c r="J1685" s="1"/>
      <c r="K1685" s="1"/>
    </row>
    <row r="1686" spans="1:11" s="2" customFormat="1" ht="17.25" customHeight="1">
      <c r="A1686" s="3" t="s">
        <v>7738</v>
      </c>
      <c r="B1686" s="5">
        <v>4055501</v>
      </c>
      <c r="C1686" s="4" t="s">
        <v>222</v>
      </c>
      <c r="D1686" s="6" t="s">
        <v>7837</v>
      </c>
      <c r="E1686" s="7" t="s">
        <v>7838</v>
      </c>
      <c r="F1686" s="6" t="s">
        <v>7839</v>
      </c>
      <c r="G1686" s="5" t="s">
        <v>7781</v>
      </c>
      <c r="H1686" s="4" t="s">
        <v>7840</v>
      </c>
      <c r="I1686" s="5" t="s">
        <v>27</v>
      </c>
      <c r="J1686" s="1"/>
      <c r="K1686" s="1"/>
    </row>
    <row r="1687" spans="1:11" s="2" customFormat="1" ht="17.25" customHeight="1">
      <c r="A1687" s="3" t="s">
        <v>7738</v>
      </c>
      <c r="B1687" s="5">
        <v>4055705</v>
      </c>
      <c r="C1687" s="4" t="s">
        <v>152</v>
      </c>
      <c r="D1687" s="6" t="s">
        <v>7913</v>
      </c>
      <c r="E1687" s="7" t="s">
        <v>7914</v>
      </c>
      <c r="F1687" s="6" t="s">
        <v>7915</v>
      </c>
      <c r="G1687" s="5" t="s">
        <v>7916</v>
      </c>
      <c r="H1687" s="4" t="s">
        <v>7917</v>
      </c>
      <c r="I1687" s="5" t="s">
        <v>27</v>
      </c>
      <c r="J1687" s="1"/>
      <c r="K1687" s="1"/>
    </row>
    <row r="1688" spans="1:11" s="2" customFormat="1" ht="17.25" customHeight="1">
      <c r="A1688" s="3" t="s">
        <v>7738</v>
      </c>
      <c r="B1688" s="5">
        <v>4055519</v>
      </c>
      <c r="C1688" s="4" t="s">
        <v>152</v>
      </c>
      <c r="D1688" s="6" t="s">
        <v>7841</v>
      </c>
      <c r="E1688" s="7" t="s">
        <v>7842</v>
      </c>
      <c r="F1688" s="6" t="s">
        <v>7843</v>
      </c>
      <c r="G1688" s="5" t="s">
        <v>7844</v>
      </c>
      <c r="H1688" s="4" t="s">
        <v>7845</v>
      </c>
      <c r="I1688" s="5" t="s">
        <v>3167</v>
      </c>
      <c r="J1688" s="1"/>
      <c r="K1688" s="1"/>
    </row>
    <row r="1689" spans="1:11" s="2" customFormat="1" ht="17.25" customHeight="1">
      <c r="A1689" s="3" t="s">
        <v>7738</v>
      </c>
      <c r="B1689" s="5">
        <v>4055730</v>
      </c>
      <c r="C1689" s="4" t="s">
        <v>152</v>
      </c>
      <c r="D1689" s="6" t="s">
        <v>7927</v>
      </c>
      <c r="E1689" s="7" t="s">
        <v>7928</v>
      </c>
      <c r="F1689" s="6" t="s">
        <v>7929</v>
      </c>
      <c r="G1689" s="5" t="s">
        <v>7902</v>
      </c>
      <c r="H1689" s="4" t="s">
        <v>7930</v>
      </c>
      <c r="I1689" s="5" t="s">
        <v>27</v>
      </c>
      <c r="J1689" s="1"/>
      <c r="K1689" s="1"/>
    </row>
    <row r="1690" spans="1:11" s="2" customFormat="1" ht="17.25" customHeight="1">
      <c r="A1690" s="3" t="s">
        <v>7738</v>
      </c>
      <c r="B1690" s="5">
        <v>4055187</v>
      </c>
      <c r="C1690" s="4" t="s">
        <v>152</v>
      </c>
      <c r="D1690" s="6" t="s">
        <v>7765</v>
      </c>
      <c r="E1690" s="7" t="s">
        <v>7766</v>
      </c>
      <c r="F1690" s="6" t="s">
        <v>7767</v>
      </c>
      <c r="G1690" s="5" t="s">
        <v>7768</v>
      </c>
      <c r="H1690" s="4" t="s">
        <v>7769</v>
      </c>
      <c r="I1690" s="5" t="s">
        <v>27</v>
      </c>
      <c r="J1690" s="1"/>
      <c r="K1690" s="1"/>
    </row>
    <row r="1691" spans="1:11" s="2" customFormat="1" ht="17.25" customHeight="1">
      <c r="A1691" s="3" t="s">
        <v>7738</v>
      </c>
      <c r="B1691" s="5">
        <v>4055098</v>
      </c>
      <c r="C1691" s="4" t="s">
        <v>275</v>
      </c>
      <c r="D1691" s="6" t="s">
        <v>7740</v>
      </c>
      <c r="E1691" s="7" t="s">
        <v>7741</v>
      </c>
      <c r="F1691" s="6" t="s">
        <v>7742</v>
      </c>
      <c r="G1691" s="5" t="s">
        <v>7743</v>
      </c>
      <c r="H1691" s="4" t="s">
        <v>7744</v>
      </c>
      <c r="I1691" s="5" t="s">
        <v>27</v>
      </c>
      <c r="J1691" s="1"/>
      <c r="K1691" s="1"/>
    </row>
    <row r="1692" spans="1:11" s="2" customFormat="1" ht="17.25" customHeight="1">
      <c r="A1692" s="3" t="s">
        <v>7738</v>
      </c>
      <c r="B1692" s="5">
        <v>4055748</v>
      </c>
      <c r="C1692" s="4" t="s">
        <v>275</v>
      </c>
      <c r="D1692" s="6" t="s">
        <v>7931</v>
      </c>
      <c r="E1692" s="7" t="s">
        <v>7932</v>
      </c>
      <c r="F1692" s="6" t="s">
        <v>7933</v>
      </c>
      <c r="G1692" s="5" t="s">
        <v>7934</v>
      </c>
      <c r="H1692" s="4" t="s">
        <v>7935</v>
      </c>
      <c r="I1692" s="5" t="s">
        <v>27</v>
      </c>
      <c r="J1692" s="1"/>
      <c r="K1692" s="1"/>
    </row>
    <row r="1693" spans="1:11" s="2" customFormat="1" ht="17.25" customHeight="1">
      <c r="A1693" s="3" t="s">
        <v>7738</v>
      </c>
      <c r="B1693" s="5">
        <v>4055772</v>
      </c>
      <c r="C1693" s="4" t="s">
        <v>275</v>
      </c>
      <c r="D1693" s="6" t="s">
        <v>7944</v>
      </c>
      <c r="E1693" s="7" t="s">
        <v>7945</v>
      </c>
      <c r="F1693" s="6" t="s">
        <v>7946</v>
      </c>
      <c r="G1693" s="5" t="s">
        <v>7947</v>
      </c>
      <c r="H1693" s="4" t="s">
        <v>7948</v>
      </c>
      <c r="I1693" s="5" t="s">
        <v>27</v>
      </c>
      <c r="J1693" s="1"/>
      <c r="K1693" s="1"/>
    </row>
    <row r="1694" spans="1:11" s="2" customFormat="1" ht="17.25" customHeight="1">
      <c r="A1694" s="3" t="s">
        <v>7738</v>
      </c>
      <c r="B1694" s="5">
        <v>4055861</v>
      </c>
      <c r="C1694" s="4" t="s">
        <v>34</v>
      </c>
      <c r="D1694" s="6" t="s">
        <v>7981</v>
      </c>
      <c r="E1694" s="7" t="s">
        <v>7982</v>
      </c>
      <c r="F1694" s="6" t="s">
        <v>7983</v>
      </c>
      <c r="G1694" s="5" t="s">
        <v>7804</v>
      </c>
      <c r="H1694" s="4" t="s">
        <v>7984</v>
      </c>
      <c r="I1694" s="5" t="s">
        <v>27</v>
      </c>
      <c r="J1694" s="1"/>
      <c r="K1694" s="1"/>
    </row>
    <row r="1695" spans="1:11" s="2" customFormat="1" ht="17.25" customHeight="1">
      <c r="A1695" s="3" t="s">
        <v>7738</v>
      </c>
      <c r="B1695" s="5">
        <v>4055951</v>
      </c>
      <c r="C1695" s="4" t="s">
        <v>346</v>
      </c>
      <c r="D1695" s="6" t="s">
        <v>8017</v>
      </c>
      <c r="E1695" s="7" t="s">
        <v>8018</v>
      </c>
      <c r="F1695" s="6" t="s">
        <v>8019</v>
      </c>
      <c r="G1695" s="5" t="s">
        <v>8020</v>
      </c>
      <c r="H1695" s="4" t="s">
        <v>8021</v>
      </c>
      <c r="I1695" s="5" t="s">
        <v>27</v>
      </c>
      <c r="J1695" s="1"/>
      <c r="K1695" s="1"/>
    </row>
    <row r="1696" spans="1:11" s="2" customFormat="1" ht="17.25" customHeight="1">
      <c r="A1696" s="3" t="s">
        <v>7738</v>
      </c>
      <c r="B1696" s="5">
        <v>4055225</v>
      </c>
      <c r="C1696" s="4" t="s">
        <v>367</v>
      </c>
      <c r="D1696" s="6" t="s">
        <v>7770</v>
      </c>
      <c r="E1696" s="7" t="s">
        <v>7771</v>
      </c>
      <c r="F1696" s="6" t="s">
        <v>7772</v>
      </c>
      <c r="G1696" s="5" t="s">
        <v>7748</v>
      </c>
      <c r="H1696" s="4" t="s">
        <v>7773</v>
      </c>
      <c r="I1696" s="5" t="s">
        <v>27</v>
      </c>
      <c r="J1696" s="1"/>
      <c r="K1696" s="1"/>
    </row>
    <row r="1697" spans="1:11" s="2" customFormat="1" ht="17.25" customHeight="1">
      <c r="A1697" s="3" t="s">
        <v>7738</v>
      </c>
      <c r="B1697" s="5">
        <v>4055527</v>
      </c>
      <c r="C1697" s="4" t="s">
        <v>383</v>
      </c>
      <c r="D1697" s="6" t="s">
        <v>7846</v>
      </c>
      <c r="E1697" s="7" t="s">
        <v>7847</v>
      </c>
      <c r="F1697" s="6" t="s">
        <v>7848</v>
      </c>
      <c r="G1697" s="5" t="s">
        <v>7849</v>
      </c>
      <c r="H1697" s="4" t="s">
        <v>7850</v>
      </c>
      <c r="I1697" s="5" t="s">
        <v>27</v>
      </c>
      <c r="J1697" s="1"/>
      <c r="K1697" s="1"/>
    </row>
    <row r="1698" spans="1:11" s="2" customFormat="1" ht="17.25" customHeight="1">
      <c r="A1698" s="3" t="s">
        <v>7738</v>
      </c>
      <c r="B1698" s="5">
        <v>4055616</v>
      </c>
      <c r="C1698" s="4" t="s">
        <v>383</v>
      </c>
      <c r="D1698" s="6" t="s">
        <v>7875</v>
      </c>
      <c r="E1698" s="7" t="s">
        <v>7876</v>
      </c>
      <c r="F1698" s="6" t="s">
        <v>7877</v>
      </c>
      <c r="G1698" s="5" t="s">
        <v>7739</v>
      </c>
      <c r="H1698" s="4" t="s">
        <v>7878</v>
      </c>
      <c r="I1698" s="5" t="s">
        <v>27</v>
      </c>
      <c r="J1698" s="1"/>
      <c r="K1698" s="1"/>
    </row>
    <row r="1699" spans="1:11" s="2" customFormat="1" ht="17.25" customHeight="1">
      <c r="A1699" s="3" t="s">
        <v>7738</v>
      </c>
      <c r="B1699" s="5">
        <v>4055934</v>
      </c>
      <c r="C1699" s="4" t="s">
        <v>646</v>
      </c>
      <c r="D1699" s="6" t="s">
        <v>8008</v>
      </c>
      <c r="E1699" s="7" t="s">
        <v>8009</v>
      </c>
      <c r="F1699" s="6" t="s">
        <v>8010</v>
      </c>
      <c r="G1699" s="5" t="s">
        <v>8011</v>
      </c>
      <c r="H1699" s="4" t="s">
        <v>8012</v>
      </c>
      <c r="I1699" s="5" t="s">
        <v>27</v>
      </c>
      <c r="J1699" s="1"/>
      <c r="K1699" s="1"/>
    </row>
    <row r="1700" spans="1:11" s="2" customFormat="1" ht="17.25" customHeight="1">
      <c r="A1700" s="3" t="s">
        <v>7738</v>
      </c>
      <c r="B1700" s="5">
        <v>4055900</v>
      </c>
      <c r="C1700" s="4" t="s">
        <v>173</v>
      </c>
      <c r="D1700" s="6" t="s">
        <v>7998</v>
      </c>
      <c r="E1700" s="7" t="s">
        <v>7999</v>
      </c>
      <c r="F1700" s="6" t="s">
        <v>7995</v>
      </c>
      <c r="G1700" s="5" t="s">
        <v>7996</v>
      </c>
      <c r="H1700" s="4" t="s">
        <v>8000</v>
      </c>
      <c r="I1700" s="5" t="s">
        <v>27</v>
      </c>
      <c r="J1700" s="1"/>
      <c r="K1700" s="1"/>
    </row>
    <row r="1701" spans="1:11" s="2" customFormat="1" ht="17.25" customHeight="1">
      <c r="A1701" s="3" t="s">
        <v>7738</v>
      </c>
      <c r="B1701" s="5">
        <v>4055675</v>
      </c>
      <c r="C1701" s="4" t="s">
        <v>173</v>
      </c>
      <c r="D1701" s="6" t="s">
        <v>7899</v>
      </c>
      <c r="E1701" s="7" t="s">
        <v>7900</v>
      </c>
      <c r="F1701" s="6" t="s">
        <v>7901</v>
      </c>
      <c r="G1701" s="5" t="s">
        <v>7902</v>
      </c>
      <c r="H1701" s="4" t="s">
        <v>7903</v>
      </c>
      <c r="I1701" s="5" t="s">
        <v>27</v>
      </c>
      <c r="J1701" s="1"/>
      <c r="K1701" s="1"/>
    </row>
    <row r="1702" spans="1:11" s="2" customFormat="1" ht="17.25" customHeight="1">
      <c r="A1702" s="3" t="s">
        <v>7738</v>
      </c>
      <c r="B1702" s="5">
        <v>4055241</v>
      </c>
      <c r="C1702" s="4" t="s">
        <v>173</v>
      </c>
      <c r="D1702" s="6" t="s">
        <v>7774</v>
      </c>
      <c r="E1702" s="7" t="s">
        <v>7775</v>
      </c>
      <c r="F1702" s="6" t="s">
        <v>7776</v>
      </c>
      <c r="G1702" s="5" t="s">
        <v>7739</v>
      </c>
      <c r="H1702" s="4" t="s">
        <v>7777</v>
      </c>
      <c r="I1702" s="5" t="s">
        <v>3167</v>
      </c>
      <c r="J1702" s="1"/>
      <c r="K1702" s="1"/>
    </row>
    <row r="1703" spans="1:11" s="2" customFormat="1" ht="17.25" customHeight="1">
      <c r="A1703" s="3" t="s">
        <v>7738</v>
      </c>
      <c r="B1703" s="5">
        <v>4055942</v>
      </c>
      <c r="C1703" s="4" t="s">
        <v>45</v>
      </c>
      <c r="D1703" s="6" t="s">
        <v>8013</v>
      </c>
      <c r="E1703" s="7" t="s">
        <v>8014</v>
      </c>
      <c r="F1703" s="6" t="s">
        <v>8015</v>
      </c>
      <c r="G1703" s="5" t="s">
        <v>7835</v>
      </c>
      <c r="H1703" s="4" t="s">
        <v>8016</v>
      </c>
      <c r="I1703" s="5" t="s">
        <v>27</v>
      </c>
      <c r="J1703" s="1"/>
      <c r="K1703" s="1"/>
    </row>
    <row r="1704" spans="1:11" s="2" customFormat="1" ht="17.25" customHeight="1">
      <c r="A1704" s="3" t="s">
        <v>7738</v>
      </c>
      <c r="B1704" s="5">
        <v>4055667</v>
      </c>
      <c r="C1704" s="4" t="s">
        <v>45</v>
      </c>
      <c r="D1704" s="6" t="s">
        <v>7894</v>
      </c>
      <c r="E1704" s="7" t="s">
        <v>7895</v>
      </c>
      <c r="F1704" s="6" t="s">
        <v>7896</v>
      </c>
      <c r="G1704" s="5" t="s">
        <v>7897</v>
      </c>
      <c r="H1704" s="4" t="s">
        <v>7898</v>
      </c>
      <c r="I1704" s="5" t="s">
        <v>27</v>
      </c>
      <c r="J1704" s="1"/>
      <c r="K1704" s="1"/>
    </row>
    <row r="1705" spans="1:11" s="2" customFormat="1" ht="17.25" customHeight="1">
      <c r="A1705" s="3" t="s">
        <v>7738</v>
      </c>
      <c r="B1705" s="5">
        <v>4055268</v>
      </c>
      <c r="C1705" s="4" t="s">
        <v>45</v>
      </c>
      <c r="D1705" s="6" t="s">
        <v>7783</v>
      </c>
      <c r="E1705" s="7" t="s">
        <v>7784</v>
      </c>
      <c r="F1705" s="6" t="s">
        <v>7785</v>
      </c>
      <c r="G1705" s="5" t="s">
        <v>7786</v>
      </c>
      <c r="H1705" s="4" t="s">
        <v>7787</v>
      </c>
      <c r="I1705" s="5" t="s">
        <v>27</v>
      </c>
      <c r="J1705" s="1"/>
      <c r="K1705" s="1"/>
    </row>
    <row r="1706" spans="1:11" s="2" customFormat="1" ht="17.25" customHeight="1">
      <c r="A1706" s="3" t="s">
        <v>7738</v>
      </c>
      <c r="B1706" s="5">
        <v>4055713</v>
      </c>
      <c r="C1706" s="4" t="s">
        <v>45</v>
      </c>
      <c r="D1706" s="6" t="s">
        <v>7918</v>
      </c>
      <c r="E1706" s="7" t="s">
        <v>7919</v>
      </c>
      <c r="F1706" s="6" t="s">
        <v>7920</v>
      </c>
      <c r="G1706" s="5" t="s">
        <v>7739</v>
      </c>
      <c r="H1706" s="4" t="s">
        <v>7921</v>
      </c>
      <c r="I1706" s="5" t="s">
        <v>27</v>
      </c>
      <c r="J1706" s="1"/>
      <c r="K1706" s="1"/>
    </row>
    <row r="1707" spans="1:11" s="2" customFormat="1" ht="17.25" customHeight="1">
      <c r="A1707" s="3" t="s">
        <v>7738</v>
      </c>
      <c r="B1707" s="5">
        <v>4055641</v>
      </c>
      <c r="C1707" s="4" t="s">
        <v>510</v>
      </c>
      <c r="D1707" s="6" t="s">
        <v>7884</v>
      </c>
      <c r="E1707" s="7" t="s">
        <v>7885</v>
      </c>
      <c r="F1707" s="6" t="s">
        <v>7886</v>
      </c>
      <c r="G1707" s="5" t="s">
        <v>7887</v>
      </c>
      <c r="H1707" s="4" t="s">
        <v>7888</v>
      </c>
      <c r="I1707" s="5" t="s">
        <v>27</v>
      </c>
      <c r="J1707" s="1"/>
      <c r="K1707" s="1"/>
    </row>
    <row r="1708" spans="1:9" ht="17.25" customHeight="1">
      <c r="A1708" s="3" t="s">
        <v>7738</v>
      </c>
      <c r="B1708" s="5">
        <v>4055471</v>
      </c>
      <c r="C1708" s="4" t="s">
        <v>519</v>
      </c>
      <c r="D1708" s="6" t="s">
        <v>7827</v>
      </c>
      <c r="E1708" s="7" t="s">
        <v>7828</v>
      </c>
      <c r="F1708" s="6" t="s">
        <v>7829</v>
      </c>
      <c r="G1708" s="5" t="s">
        <v>7830</v>
      </c>
      <c r="H1708" s="4" t="s">
        <v>7831</v>
      </c>
      <c r="I1708" s="5" t="s">
        <v>27</v>
      </c>
    </row>
    <row r="1709" spans="1:9" ht="17.25" customHeight="1">
      <c r="A1709" s="3" t="s">
        <v>7738</v>
      </c>
      <c r="B1709" s="5">
        <v>4055314</v>
      </c>
      <c r="C1709" s="4" t="s">
        <v>519</v>
      </c>
      <c r="D1709" s="6" t="s">
        <v>7788</v>
      </c>
      <c r="E1709" s="7" t="s">
        <v>7789</v>
      </c>
      <c r="F1709" s="6" t="s">
        <v>7790</v>
      </c>
      <c r="G1709" s="5" t="s">
        <v>7791</v>
      </c>
      <c r="H1709" s="4" t="s">
        <v>7792</v>
      </c>
      <c r="I1709" s="5" t="s">
        <v>27</v>
      </c>
    </row>
    <row r="1710" spans="1:9" ht="17.25" customHeight="1">
      <c r="A1710" s="3" t="s">
        <v>7738</v>
      </c>
      <c r="B1710" s="5">
        <v>4055756</v>
      </c>
      <c r="C1710" s="4" t="s">
        <v>519</v>
      </c>
      <c r="D1710" s="6" t="s">
        <v>7936</v>
      </c>
      <c r="E1710" s="7" t="s">
        <v>7937</v>
      </c>
      <c r="F1710" s="6" t="s">
        <v>7938</v>
      </c>
      <c r="G1710" s="5" t="s">
        <v>7758</v>
      </c>
      <c r="H1710" s="4" t="s">
        <v>7939</v>
      </c>
      <c r="I1710" s="5" t="s">
        <v>27</v>
      </c>
    </row>
    <row r="1711" spans="1:9" ht="17.25" customHeight="1">
      <c r="A1711" s="3" t="s">
        <v>7738</v>
      </c>
      <c r="B1711" s="5">
        <v>4055926</v>
      </c>
      <c r="C1711" s="4" t="s">
        <v>519</v>
      </c>
      <c r="D1711" s="6" t="s">
        <v>6421</v>
      </c>
      <c r="E1711" s="7" t="s">
        <v>8005</v>
      </c>
      <c r="F1711" s="6" t="s">
        <v>8006</v>
      </c>
      <c r="G1711" s="5" t="s">
        <v>7996</v>
      </c>
      <c r="H1711" s="4" t="s">
        <v>8007</v>
      </c>
      <c r="I1711" s="5" t="s">
        <v>27</v>
      </c>
    </row>
    <row r="1712" spans="1:9" ht="17.25" customHeight="1">
      <c r="A1712" s="3" t="s">
        <v>7738</v>
      </c>
      <c r="B1712" s="5">
        <v>4055551</v>
      </c>
      <c r="C1712" s="4" t="s">
        <v>519</v>
      </c>
      <c r="D1712" s="6" t="s">
        <v>7851</v>
      </c>
      <c r="E1712" s="7" t="s">
        <v>7852</v>
      </c>
      <c r="F1712" s="6" t="s">
        <v>7853</v>
      </c>
      <c r="G1712" s="5" t="s">
        <v>7854</v>
      </c>
      <c r="H1712" s="4" t="s">
        <v>7855</v>
      </c>
      <c r="I1712" s="5" t="s">
        <v>27</v>
      </c>
    </row>
    <row r="1713" spans="1:9" ht="17.25" customHeight="1">
      <c r="A1713" s="3" t="s">
        <v>7738</v>
      </c>
      <c r="B1713" s="5">
        <v>4055322</v>
      </c>
      <c r="C1713" s="4" t="s">
        <v>519</v>
      </c>
      <c r="D1713" s="6" t="s">
        <v>7793</v>
      </c>
      <c r="E1713" s="7" t="s">
        <v>7794</v>
      </c>
      <c r="F1713" s="6" t="s">
        <v>7795</v>
      </c>
      <c r="G1713" s="5" t="s">
        <v>7768</v>
      </c>
      <c r="H1713" s="4" t="s">
        <v>7796</v>
      </c>
      <c r="I1713" s="5" t="s">
        <v>27</v>
      </c>
    </row>
    <row r="1714" spans="1:9" ht="17.25" customHeight="1">
      <c r="A1714" s="3" t="s">
        <v>7738</v>
      </c>
      <c r="B1714" s="5">
        <v>4056001</v>
      </c>
      <c r="C1714" s="4" t="s">
        <v>519</v>
      </c>
      <c r="D1714" s="6" t="s">
        <v>8036</v>
      </c>
      <c r="E1714" s="7" t="s">
        <v>8037</v>
      </c>
      <c r="F1714" s="6" t="s">
        <v>8038</v>
      </c>
      <c r="G1714" s="5" t="s">
        <v>8039</v>
      </c>
      <c r="H1714" s="4" t="s">
        <v>8040</v>
      </c>
      <c r="I1714" s="5"/>
    </row>
    <row r="1715" spans="1:9" ht="17.25" customHeight="1">
      <c r="A1715" s="3" t="s">
        <v>7738</v>
      </c>
      <c r="B1715" s="5">
        <v>4055349</v>
      </c>
      <c r="C1715" s="4" t="s">
        <v>329</v>
      </c>
      <c r="D1715" s="6" t="s">
        <v>7797</v>
      </c>
      <c r="E1715" s="7" t="s">
        <v>7798</v>
      </c>
      <c r="F1715" s="6" t="s">
        <v>7799</v>
      </c>
      <c r="G1715" s="5" t="s">
        <v>7791</v>
      </c>
      <c r="H1715" s="4" t="s">
        <v>7800</v>
      </c>
      <c r="I1715" s="5" t="s">
        <v>27</v>
      </c>
    </row>
    <row r="1716" spans="1:9" ht="17.25" customHeight="1">
      <c r="A1716" s="3" t="s">
        <v>7738</v>
      </c>
      <c r="B1716" s="5">
        <v>4056043</v>
      </c>
      <c r="C1716" s="5" t="s">
        <v>4677</v>
      </c>
      <c r="D1716" s="6" t="s">
        <v>8054</v>
      </c>
      <c r="E1716" s="7" t="s">
        <v>8055</v>
      </c>
      <c r="F1716" s="6" t="s">
        <v>8056</v>
      </c>
      <c r="G1716" s="5" t="s">
        <v>8057</v>
      </c>
      <c r="H1716" s="5" t="s">
        <v>8058</v>
      </c>
      <c r="I1716" s="5"/>
    </row>
    <row r="1717" spans="1:9" ht="17.25" customHeight="1">
      <c r="A1717" s="3" t="s">
        <v>7738</v>
      </c>
      <c r="B1717" s="5">
        <v>4055829</v>
      </c>
      <c r="C1717" s="4" t="s">
        <v>1324</v>
      </c>
      <c r="D1717" s="6" t="s">
        <v>5976</v>
      </c>
      <c r="E1717" s="7" t="s">
        <v>5977</v>
      </c>
      <c r="F1717" s="6" t="s">
        <v>7966</v>
      </c>
      <c r="G1717" s="5" t="s">
        <v>7844</v>
      </c>
      <c r="H1717" s="4" t="s">
        <v>7967</v>
      </c>
      <c r="I1717" s="5" t="s">
        <v>27</v>
      </c>
    </row>
    <row r="1718" spans="1:9" ht="17.25" customHeight="1">
      <c r="A1718" s="3" t="s">
        <v>7738</v>
      </c>
      <c r="B1718" s="5">
        <v>4055357</v>
      </c>
      <c r="C1718" s="4" t="s">
        <v>251</v>
      </c>
      <c r="D1718" s="6" t="s">
        <v>7801</v>
      </c>
      <c r="E1718" s="7" t="s">
        <v>7802</v>
      </c>
      <c r="F1718" s="6" t="s">
        <v>7803</v>
      </c>
      <c r="G1718" s="5" t="s">
        <v>7804</v>
      </c>
      <c r="H1718" s="4" t="s">
        <v>7805</v>
      </c>
      <c r="I1718" s="5" t="s">
        <v>27</v>
      </c>
    </row>
    <row r="1719" spans="1:9" ht="17.25" customHeight="1">
      <c r="A1719" s="3" t="s">
        <v>7738</v>
      </c>
      <c r="B1719" s="5">
        <v>4055365</v>
      </c>
      <c r="C1719" s="4" t="s">
        <v>561</v>
      </c>
      <c r="D1719" s="6" t="s">
        <v>7806</v>
      </c>
      <c r="E1719" s="7" t="s">
        <v>7807</v>
      </c>
      <c r="F1719" s="6" t="s">
        <v>7808</v>
      </c>
      <c r="G1719" s="5" t="s">
        <v>7781</v>
      </c>
      <c r="H1719" s="4" t="s">
        <v>7809</v>
      </c>
      <c r="I1719" s="5" t="s">
        <v>27</v>
      </c>
    </row>
    <row r="1720" spans="1:9" ht="17.25" customHeight="1">
      <c r="A1720" s="3" t="s">
        <v>7738</v>
      </c>
      <c r="B1720" s="5">
        <v>4055799</v>
      </c>
      <c r="C1720" s="4" t="s">
        <v>937</v>
      </c>
      <c r="D1720" s="6" t="s">
        <v>7953</v>
      </c>
      <c r="E1720" s="7" t="s">
        <v>7954</v>
      </c>
      <c r="F1720" s="6" t="s">
        <v>7955</v>
      </c>
      <c r="G1720" s="5" t="s">
        <v>7835</v>
      </c>
      <c r="H1720" s="4" t="s">
        <v>7956</v>
      </c>
      <c r="I1720" s="5" t="s">
        <v>27</v>
      </c>
    </row>
    <row r="1721" spans="1:9" ht="17.25" customHeight="1">
      <c r="A1721" s="3" t="s">
        <v>7738</v>
      </c>
      <c r="B1721" s="5">
        <v>4055853</v>
      </c>
      <c r="C1721" s="4" t="s">
        <v>937</v>
      </c>
      <c r="D1721" s="6" t="s">
        <v>7977</v>
      </c>
      <c r="E1721" s="7" t="s">
        <v>7978</v>
      </c>
      <c r="F1721" s="6" t="s">
        <v>7979</v>
      </c>
      <c r="G1721" s="5" t="s">
        <v>7892</v>
      </c>
      <c r="H1721" s="4" t="s">
        <v>7980</v>
      </c>
      <c r="I1721" s="5" t="s">
        <v>27</v>
      </c>
    </row>
    <row r="1722" spans="1:9" ht="17.25" customHeight="1">
      <c r="A1722" s="3" t="s">
        <v>7738</v>
      </c>
      <c r="B1722" s="5">
        <v>4055721</v>
      </c>
      <c r="C1722" s="4" t="s">
        <v>585</v>
      </c>
      <c r="D1722" s="6" t="s">
        <v>7922</v>
      </c>
      <c r="E1722" s="7" t="s">
        <v>7923</v>
      </c>
      <c r="F1722" s="6" t="s">
        <v>7924</v>
      </c>
      <c r="G1722" s="5" t="s">
        <v>7925</v>
      </c>
      <c r="H1722" s="4" t="s">
        <v>7926</v>
      </c>
      <c r="I1722" s="5" t="s">
        <v>27</v>
      </c>
    </row>
    <row r="1723" spans="1:9" ht="17.25" customHeight="1">
      <c r="A1723" s="3" t="s">
        <v>7738</v>
      </c>
      <c r="B1723" s="5">
        <v>4055586</v>
      </c>
      <c r="C1723" s="4" t="s">
        <v>585</v>
      </c>
      <c r="D1723" s="6" t="s">
        <v>7866</v>
      </c>
      <c r="E1723" s="7" t="s">
        <v>7867</v>
      </c>
      <c r="F1723" s="6" t="s">
        <v>7868</v>
      </c>
      <c r="G1723" s="5" t="s">
        <v>7869</v>
      </c>
      <c r="H1723" s="4" t="s">
        <v>7870</v>
      </c>
      <c r="I1723" s="5"/>
    </row>
    <row r="1724" spans="1:11" s="2" customFormat="1" ht="17.25" customHeight="1">
      <c r="A1724" s="3" t="s">
        <v>7738</v>
      </c>
      <c r="B1724" s="5">
        <v>4055489</v>
      </c>
      <c r="C1724" s="4" t="s">
        <v>596</v>
      </c>
      <c r="D1724" s="6" t="s">
        <v>7832</v>
      </c>
      <c r="E1724" s="7" t="s">
        <v>7833</v>
      </c>
      <c r="F1724" s="6" t="s">
        <v>7834</v>
      </c>
      <c r="G1724" s="5" t="s">
        <v>7835</v>
      </c>
      <c r="H1724" s="4" t="s">
        <v>7836</v>
      </c>
      <c r="I1724" s="5" t="s">
        <v>27</v>
      </c>
      <c r="J1724" s="1"/>
      <c r="K1724" s="1"/>
    </row>
    <row r="1725" spans="1:11" s="2" customFormat="1" ht="17.25" customHeight="1">
      <c r="A1725" s="3" t="s">
        <v>7738</v>
      </c>
      <c r="B1725" s="5">
        <v>4055381</v>
      </c>
      <c r="C1725" s="4" t="s">
        <v>596</v>
      </c>
      <c r="D1725" s="6" t="s">
        <v>7810</v>
      </c>
      <c r="E1725" s="7" t="s">
        <v>7811</v>
      </c>
      <c r="F1725" s="6" t="s">
        <v>7812</v>
      </c>
      <c r="G1725" s="5" t="s">
        <v>7739</v>
      </c>
      <c r="H1725" s="4" t="s">
        <v>7813</v>
      </c>
      <c r="I1725" s="5" t="s">
        <v>27</v>
      </c>
      <c r="J1725" s="1"/>
      <c r="K1725" s="1"/>
    </row>
    <row r="1726" spans="1:11" s="2" customFormat="1" ht="17.25" customHeight="1">
      <c r="A1726" s="3" t="s">
        <v>8059</v>
      </c>
      <c r="B1726" s="5">
        <v>4060806</v>
      </c>
      <c r="C1726" s="4" t="s">
        <v>10</v>
      </c>
      <c r="D1726" s="6" t="s">
        <v>8282</v>
      </c>
      <c r="E1726" s="7" t="s">
        <v>8283</v>
      </c>
      <c r="F1726" s="6" t="s">
        <v>8284</v>
      </c>
      <c r="G1726" s="5" t="s">
        <v>8285</v>
      </c>
      <c r="H1726" s="4" t="s">
        <v>8286</v>
      </c>
      <c r="I1726" s="5" t="s">
        <v>27</v>
      </c>
      <c r="J1726" s="1"/>
      <c r="K1726" s="1"/>
    </row>
    <row r="1727" spans="1:11" s="2" customFormat="1" ht="17.25" customHeight="1">
      <c r="A1727" s="3" t="s">
        <v>8059</v>
      </c>
      <c r="B1727" s="5">
        <v>4060687</v>
      </c>
      <c r="C1727" s="4" t="s">
        <v>51</v>
      </c>
      <c r="D1727" s="6" t="s">
        <v>8227</v>
      </c>
      <c r="E1727" s="7" t="s">
        <v>8228</v>
      </c>
      <c r="F1727" s="6" t="s">
        <v>8229</v>
      </c>
      <c r="G1727" s="5" t="s">
        <v>8230</v>
      </c>
      <c r="H1727" s="4" t="s">
        <v>8231</v>
      </c>
      <c r="I1727" s="5" t="s">
        <v>27</v>
      </c>
      <c r="J1727" s="1"/>
      <c r="K1727" s="1"/>
    </row>
    <row r="1728" spans="1:11" s="2" customFormat="1" ht="17.25" customHeight="1">
      <c r="A1728" s="3" t="s">
        <v>8059</v>
      </c>
      <c r="B1728" s="5">
        <v>4060857</v>
      </c>
      <c r="C1728" s="4" t="s">
        <v>51</v>
      </c>
      <c r="D1728" s="6" t="s">
        <v>4393</v>
      </c>
      <c r="E1728" s="7" t="s">
        <v>8305</v>
      </c>
      <c r="F1728" s="6" t="s">
        <v>8306</v>
      </c>
      <c r="G1728" s="5" t="s">
        <v>8245</v>
      </c>
      <c r="H1728" s="4" t="s">
        <v>8307</v>
      </c>
      <c r="I1728" s="5" t="s">
        <v>27</v>
      </c>
      <c r="J1728" s="1"/>
      <c r="K1728" s="1"/>
    </row>
    <row r="1729" spans="1:11" s="2" customFormat="1" ht="17.25" customHeight="1">
      <c r="A1729" s="3" t="s">
        <v>8059</v>
      </c>
      <c r="B1729" s="5">
        <v>4060202</v>
      </c>
      <c r="C1729" s="4" t="s">
        <v>62</v>
      </c>
      <c r="D1729" s="6" t="s">
        <v>8089</v>
      </c>
      <c r="E1729" s="7" t="s">
        <v>8090</v>
      </c>
      <c r="F1729" s="6" t="s">
        <v>8091</v>
      </c>
      <c r="G1729" s="5" t="s">
        <v>8092</v>
      </c>
      <c r="H1729" s="4" t="s">
        <v>8093</v>
      </c>
      <c r="I1729" s="5" t="s">
        <v>27</v>
      </c>
      <c r="J1729" s="1"/>
      <c r="K1729" s="1"/>
    </row>
    <row r="1730" spans="1:11" s="2" customFormat="1" ht="17.25" customHeight="1">
      <c r="A1730" s="3" t="s">
        <v>8059</v>
      </c>
      <c r="B1730" s="5">
        <v>4060865</v>
      </c>
      <c r="C1730" s="4" t="s">
        <v>135</v>
      </c>
      <c r="D1730" s="6" t="s">
        <v>8308</v>
      </c>
      <c r="E1730" s="7" t="s">
        <v>8309</v>
      </c>
      <c r="F1730" s="6" t="s">
        <v>8310</v>
      </c>
      <c r="G1730" s="5" t="s">
        <v>8220</v>
      </c>
      <c r="H1730" s="4" t="s">
        <v>8311</v>
      </c>
      <c r="I1730" s="5" t="s">
        <v>27</v>
      </c>
      <c r="J1730" s="1"/>
      <c r="K1730" s="1"/>
    </row>
    <row r="1731" spans="1:11" s="2" customFormat="1" ht="17.25" customHeight="1">
      <c r="A1731" s="3" t="s">
        <v>8059</v>
      </c>
      <c r="B1731" s="5">
        <v>4060717</v>
      </c>
      <c r="C1731" s="4" t="s">
        <v>135</v>
      </c>
      <c r="D1731" s="6" t="s">
        <v>8242</v>
      </c>
      <c r="E1731" s="7" t="s">
        <v>8243</v>
      </c>
      <c r="F1731" s="6" t="s">
        <v>8244</v>
      </c>
      <c r="G1731" s="5" t="s">
        <v>8245</v>
      </c>
      <c r="H1731" s="4" t="s">
        <v>8246</v>
      </c>
      <c r="I1731" s="5" t="s">
        <v>27</v>
      </c>
      <c r="J1731" s="1"/>
      <c r="K1731" s="1"/>
    </row>
    <row r="1732" spans="1:11" s="2" customFormat="1" ht="17.25" customHeight="1">
      <c r="A1732" s="3" t="s">
        <v>8059</v>
      </c>
      <c r="B1732" s="5">
        <v>4060695</v>
      </c>
      <c r="C1732" s="4" t="s">
        <v>78</v>
      </c>
      <c r="D1732" s="6" t="s">
        <v>8232</v>
      </c>
      <c r="E1732" s="7" t="s">
        <v>8233</v>
      </c>
      <c r="F1732" s="6" t="s">
        <v>8234</v>
      </c>
      <c r="G1732" s="5" t="s">
        <v>8235</v>
      </c>
      <c r="H1732" s="4" t="s">
        <v>8236</v>
      </c>
      <c r="I1732" s="5" t="s">
        <v>27</v>
      </c>
      <c r="J1732" s="1"/>
      <c r="K1732" s="1"/>
    </row>
    <row r="1733" spans="1:11" s="2" customFormat="1" ht="17.25" customHeight="1">
      <c r="A1733" s="3" t="s">
        <v>8059</v>
      </c>
      <c r="B1733" s="5">
        <v>4060725</v>
      </c>
      <c r="C1733" s="4" t="s">
        <v>78</v>
      </c>
      <c r="D1733" s="6" t="s">
        <v>8247</v>
      </c>
      <c r="E1733" s="7" t="s">
        <v>8248</v>
      </c>
      <c r="F1733" s="6" t="s">
        <v>8249</v>
      </c>
      <c r="G1733" s="5" t="s">
        <v>8250</v>
      </c>
      <c r="H1733" s="4" t="s">
        <v>8251</v>
      </c>
      <c r="I1733" s="5" t="s">
        <v>27</v>
      </c>
      <c r="J1733" s="1"/>
      <c r="K1733" s="1"/>
    </row>
    <row r="1734" spans="1:11" s="2" customFormat="1" ht="17.25" customHeight="1">
      <c r="A1734" s="3" t="s">
        <v>8059</v>
      </c>
      <c r="B1734" s="5">
        <v>4060784</v>
      </c>
      <c r="C1734" s="4" t="s">
        <v>78</v>
      </c>
      <c r="D1734" s="6" t="s">
        <v>8272</v>
      </c>
      <c r="E1734" s="7" t="s">
        <v>8273</v>
      </c>
      <c r="F1734" s="6" t="s">
        <v>8274</v>
      </c>
      <c r="G1734" s="5" t="s">
        <v>8275</v>
      </c>
      <c r="H1734" s="4" t="s">
        <v>8276</v>
      </c>
      <c r="I1734" s="5" t="s">
        <v>27</v>
      </c>
      <c r="J1734" s="1"/>
      <c r="K1734" s="1"/>
    </row>
    <row r="1735" spans="1:11" s="2" customFormat="1" ht="17.25" customHeight="1">
      <c r="A1735" s="3" t="s">
        <v>8059</v>
      </c>
      <c r="B1735" s="5">
        <v>4060555</v>
      </c>
      <c r="C1735" s="4" t="s">
        <v>78</v>
      </c>
      <c r="D1735" s="6" t="s">
        <v>8183</v>
      </c>
      <c r="E1735" s="7" t="s">
        <v>8184</v>
      </c>
      <c r="F1735" s="6" t="s">
        <v>8185</v>
      </c>
      <c r="G1735" s="5" t="s">
        <v>8186</v>
      </c>
      <c r="H1735" s="4" t="s">
        <v>8187</v>
      </c>
      <c r="I1735" s="5" t="s">
        <v>3167</v>
      </c>
      <c r="J1735" s="1"/>
      <c r="K1735" s="1"/>
    </row>
    <row r="1736" spans="1:11" s="2" customFormat="1" ht="17.25" customHeight="1">
      <c r="A1736" s="3" t="s">
        <v>8059</v>
      </c>
      <c r="B1736" s="5">
        <v>4060440</v>
      </c>
      <c r="C1736" s="4" t="s">
        <v>119</v>
      </c>
      <c r="D1736" s="6" t="s">
        <v>8137</v>
      </c>
      <c r="E1736" s="7" t="s">
        <v>8138</v>
      </c>
      <c r="F1736" s="6" t="s">
        <v>8139</v>
      </c>
      <c r="G1736" s="5" t="s">
        <v>8063</v>
      </c>
      <c r="H1736" s="4" t="s">
        <v>8140</v>
      </c>
      <c r="I1736" s="5" t="s">
        <v>27</v>
      </c>
      <c r="J1736" s="1"/>
      <c r="K1736" s="1"/>
    </row>
    <row r="1737" spans="1:11" s="2" customFormat="1" ht="17.25" customHeight="1">
      <c r="A1737" s="3" t="s">
        <v>8059</v>
      </c>
      <c r="B1737" s="5">
        <v>4060512</v>
      </c>
      <c r="C1737" s="4" t="s">
        <v>119</v>
      </c>
      <c r="D1737" s="6" t="s">
        <v>8163</v>
      </c>
      <c r="E1737" s="7" t="s">
        <v>8164</v>
      </c>
      <c r="F1737" s="6" t="s">
        <v>8165</v>
      </c>
      <c r="G1737" s="5" t="s">
        <v>8166</v>
      </c>
      <c r="H1737" s="4" t="s">
        <v>8167</v>
      </c>
      <c r="I1737" s="5" t="s">
        <v>27</v>
      </c>
      <c r="J1737" s="1"/>
      <c r="K1737" s="1"/>
    </row>
    <row r="1738" spans="1:11" s="2" customFormat="1" ht="17.25" customHeight="1">
      <c r="A1738" s="3" t="s">
        <v>8059</v>
      </c>
      <c r="B1738" s="5">
        <v>4060083</v>
      </c>
      <c r="C1738" s="4" t="s">
        <v>119</v>
      </c>
      <c r="D1738" s="6" t="s">
        <v>8065</v>
      </c>
      <c r="E1738" s="7" t="s">
        <v>8066</v>
      </c>
      <c r="F1738" s="6" t="s">
        <v>8067</v>
      </c>
      <c r="G1738" s="5" t="s">
        <v>8068</v>
      </c>
      <c r="H1738" s="4" t="s">
        <v>8069</v>
      </c>
      <c r="I1738" s="5" t="s">
        <v>27</v>
      </c>
      <c r="J1738" s="1"/>
      <c r="K1738" s="1"/>
    </row>
    <row r="1739" spans="1:11" s="2" customFormat="1" ht="17.25" customHeight="1">
      <c r="A1739" s="3" t="s">
        <v>8059</v>
      </c>
      <c r="B1739" s="5">
        <v>4060091</v>
      </c>
      <c r="C1739" s="4" t="s">
        <v>141</v>
      </c>
      <c r="D1739" s="6" t="s">
        <v>8070</v>
      </c>
      <c r="E1739" s="7" t="s">
        <v>8071</v>
      </c>
      <c r="F1739" s="6" t="s">
        <v>8072</v>
      </c>
      <c r="G1739" s="5" t="s">
        <v>8063</v>
      </c>
      <c r="H1739" s="4" t="s">
        <v>8073</v>
      </c>
      <c r="I1739" s="5" t="s">
        <v>27</v>
      </c>
      <c r="J1739" s="1"/>
      <c r="K1739" s="1"/>
    </row>
    <row r="1740" spans="1:9" ht="17.25" customHeight="1">
      <c r="A1740" s="3" t="s">
        <v>8059</v>
      </c>
      <c r="B1740" s="5">
        <v>4060873</v>
      </c>
      <c r="C1740" s="4" t="s">
        <v>141</v>
      </c>
      <c r="D1740" s="6" t="s">
        <v>8312</v>
      </c>
      <c r="E1740" s="7" t="s">
        <v>8313</v>
      </c>
      <c r="F1740" s="6" t="s">
        <v>8314</v>
      </c>
      <c r="G1740" s="5" t="s">
        <v>8220</v>
      </c>
      <c r="H1740" s="4" t="s">
        <v>8315</v>
      </c>
      <c r="I1740" s="5" t="s">
        <v>27</v>
      </c>
    </row>
    <row r="1741" spans="1:9" ht="17.25" customHeight="1">
      <c r="A1741" s="3" t="s">
        <v>8059</v>
      </c>
      <c r="B1741" s="5">
        <v>4060105</v>
      </c>
      <c r="C1741" s="4" t="s">
        <v>141</v>
      </c>
      <c r="D1741" s="6" t="s">
        <v>8074</v>
      </c>
      <c r="E1741" s="7" t="s">
        <v>8075</v>
      </c>
      <c r="F1741" s="6" t="s">
        <v>8076</v>
      </c>
      <c r="G1741" s="5" t="s">
        <v>8077</v>
      </c>
      <c r="H1741" s="4" t="s">
        <v>8078</v>
      </c>
      <c r="I1741" s="5" t="s">
        <v>27</v>
      </c>
    </row>
    <row r="1742" spans="1:9" ht="17.25" customHeight="1">
      <c r="A1742" s="3" t="s">
        <v>8059</v>
      </c>
      <c r="B1742" s="5">
        <v>4060709</v>
      </c>
      <c r="C1742" s="4" t="s">
        <v>185</v>
      </c>
      <c r="D1742" s="6" t="s">
        <v>8237</v>
      </c>
      <c r="E1742" s="7" t="s">
        <v>8238</v>
      </c>
      <c r="F1742" s="6" t="s">
        <v>8239</v>
      </c>
      <c r="G1742" s="5" t="s">
        <v>8240</v>
      </c>
      <c r="H1742" s="4" t="s">
        <v>8241</v>
      </c>
      <c r="I1742" s="5" t="s">
        <v>27</v>
      </c>
    </row>
    <row r="1743" spans="1:9" ht="17.25" customHeight="1">
      <c r="A1743" s="3" t="s">
        <v>8059</v>
      </c>
      <c r="B1743" s="5">
        <v>4060148</v>
      </c>
      <c r="C1743" s="4" t="s">
        <v>185</v>
      </c>
      <c r="D1743" s="6" t="s">
        <v>8079</v>
      </c>
      <c r="E1743" s="7" t="s">
        <v>8080</v>
      </c>
      <c r="F1743" s="6" t="s">
        <v>8081</v>
      </c>
      <c r="G1743" s="5" t="s">
        <v>8082</v>
      </c>
      <c r="H1743" s="4" t="s">
        <v>8083</v>
      </c>
      <c r="I1743" s="5" t="s">
        <v>27</v>
      </c>
    </row>
    <row r="1744" spans="1:9" ht="17.25" customHeight="1">
      <c r="A1744" s="3" t="s">
        <v>8059</v>
      </c>
      <c r="B1744" s="5">
        <v>4060547</v>
      </c>
      <c r="C1744" s="4" t="s">
        <v>196</v>
      </c>
      <c r="D1744" s="6" t="s">
        <v>8178</v>
      </c>
      <c r="E1744" s="7" t="s">
        <v>8179</v>
      </c>
      <c r="F1744" s="6" t="s">
        <v>8180</v>
      </c>
      <c r="G1744" s="5" t="s">
        <v>8181</v>
      </c>
      <c r="H1744" s="4" t="s">
        <v>8182</v>
      </c>
      <c r="I1744" s="5" t="s">
        <v>27</v>
      </c>
    </row>
    <row r="1745" spans="1:9" ht="17.25" customHeight="1">
      <c r="A1745" s="3" t="s">
        <v>8059</v>
      </c>
      <c r="B1745" s="5">
        <v>4060652</v>
      </c>
      <c r="C1745" s="4" t="s">
        <v>196</v>
      </c>
      <c r="D1745" s="6" t="s">
        <v>8217</v>
      </c>
      <c r="E1745" s="7" t="s">
        <v>8218</v>
      </c>
      <c r="F1745" s="6" t="s">
        <v>8219</v>
      </c>
      <c r="G1745" s="5" t="s">
        <v>8220</v>
      </c>
      <c r="H1745" s="4" t="s">
        <v>8221</v>
      </c>
      <c r="I1745" s="5" t="s">
        <v>27</v>
      </c>
    </row>
    <row r="1746" spans="1:9" ht="17.25" customHeight="1">
      <c r="A1746" s="3" t="s">
        <v>8059</v>
      </c>
      <c r="B1746" s="5">
        <v>4060342</v>
      </c>
      <c r="C1746" s="4" t="s">
        <v>196</v>
      </c>
      <c r="D1746" s="6" t="s">
        <v>8117</v>
      </c>
      <c r="E1746" s="7" t="s">
        <v>8118</v>
      </c>
      <c r="F1746" s="6" t="s">
        <v>8119</v>
      </c>
      <c r="G1746" s="5" t="s">
        <v>8120</v>
      </c>
      <c r="H1746" s="4" t="s">
        <v>8121</v>
      </c>
      <c r="I1746" s="5" t="s">
        <v>3167</v>
      </c>
    </row>
    <row r="1747" spans="1:9" ht="17.25" customHeight="1">
      <c r="A1747" s="3" t="s">
        <v>8059</v>
      </c>
      <c r="B1747" s="5">
        <v>4060831</v>
      </c>
      <c r="C1747" s="4" t="s">
        <v>196</v>
      </c>
      <c r="D1747" s="6" t="s">
        <v>8296</v>
      </c>
      <c r="E1747" s="7" t="s">
        <v>8297</v>
      </c>
      <c r="F1747" s="6" t="s">
        <v>8298</v>
      </c>
      <c r="G1747" s="5" t="s">
        <v>8299</v>
      </c>
      <c r="H1747" s="4" t="s">
        <v>8300</v>
      </c>
      <c r="I1747" s="5" t="s">
        <v>27</v>
      </c>
    </row>
    <row r="1748" spans="1:9" ht="17.25" customHeight="1">
      <c r="A1748" s="3" t="s">
        <v>8059</v>
      </c>
      <c r="B1748" s="5">
        <v>4060521</v>
      </c>
      <c r="C1748" s="4" t="s">
        <v>196</v>
      </c>
      <c r="D1748" s="6" t="s">
        <v>8168</v>
      </c>
      <c r="E1748" s="7" t="s">
        <v>8169</v>
      </c>
      <c r="F1748" s="6" t="s">
        <v>8170</v>
      </c>
      <c r="G1748" s="5" t="s">
        <v>8171</v>
      </c>
      <c r="H1748" s="4" t="s">
        <v>8172</v>
      </c>
      <c r="I1748" s="5" t="s">
        <v>27</v>
      </c>
    </row>
    <row r="1749" spans="1:9" ht="17.25" customHeight="1">
      <c r="A1749" s="3" t="s">
        <v>8059</v>
      </c>
      <c r="B1749" s="4">
        <v>4060881</v>
      </c>
      <c r="C1749" s="4" t="s">
        <v>196</v>
      </c>
      <c r="D1749" s="6" t="s">
        <v>8316</v>
      </c>
      <c r="E1749" s="7" t="s">
        <v>8317</v>
      </c>
      <c r="F1749" s="6" t="s">
        <v>8318</v>
      </c>
      <c r="G1749" s="5" t="s">
        <v>8319</v>
      </c>
      <c r="H1749" s="4" t="s">
        <v>8320</v>
      </c>
      <c r="I1749" s="5"/>
    </row>
    <row r="1750" spans="1:9" ht="17.25" customHeight="1">
      <c r="A1750" s="3" t="s">
        <v>8059</v>
      </c>
      <c r="B1750" s="5">
        <v>4060733</v>
      </c>
      <c r="C1750" s="4" t="s">
        <v>652</v>
      </c>
      <c r="D1750" s="6" t="s">
        <v>8252</v>
      </c>
      <c r="E1750" s="7" t="s">
        <v>8253</v>
      </c>
      <c r="F1750" s="6" t="s">
        <v>8254</v>
      </c>
      <c r="G1750" s="5" t="s">
        <v>8255</v>
      </c>
      <c r="H1750" s="4" t="s">
        <v>8256</v>
      </c>
      <c r="I1750" s="5" t="s">
        <v>27</v>
      </c>
    </row>
    <row r="1751" spans="1:9" ht="17.25" customHeight="1">
      <c r="A1751" s="3" t="s">
        <v>8059</v>
      </c>
      <c r="B1751" s="5">
        <v>4060491</v>
      </c>
      <c r="C1751" s="4" t="s">
        <v>275</v>
      </c>
      <c r="D1751" s="6" t="s">
        <v>5384</v>
      </c>
      <c r="E1751" s="7" t="s">
        <v>8155</v>
      </c>
      <c r="F1751" s="6" t="s">
        <v>8156</v>
      </c>
      <c r="G1751" s="5" t="s">
        <v>8157</v>
      </c>
      <c r="H1751" s="4" t="s">
        <v>8158</v>
      </c>
      <c r="I1751" s="5" t="s">
        <v>27</v>
      </c>
    </row>
    <row r="1752" spans="1:9" ht="17.25" customHeight="1">
      <c r="A1752" s="3" t="s">
        <v>8059</v>
      </c>
      <c r="B1752" s="5">
        <v>4060792</v>
      </c>
      <c r="C1752" s="4" t="s">
        <v>275</v>
      </c>
      <c r="D1752" s="6" t="s">
        <v>8277</v>
      </c>
      <c r="E1752" s="7" t="s">
        <v>8278</v>
      </c>
      <c r="F1752" s="6" t="s">
        <v>8279</v>
      </c>
      <c r="G1752" s="5" t="s">
        <v>8280</v>
      </c>
      <c r="H1752" s="4" t="s">
        <v>8281</v>
      </c>
      <c r="I1752" s="5" t="s">
        <v>27</v>
      </c>
    </row>
    <row r="1753" spans="1:9" ht="17.25" customHeight="1">
      <c r="A1753" s="3" t="s">
        <v>8059</v>
      </c>
      <c r="B1753" s="5">
        <v>4060431</v>
      </c>
      <c r="C1753" s="4" t="s">
        <v>309</v>
      </c>
      <c r="D1753" s="6" t="s">
        <v>8132</v>
      </c>
      <c r="E1753" s="7" t="s">
        <v>8133</v>
      </c>
      <c r="F1753" s="6" t="s">
        <v>8134</v>
      </c>
      <c r="G1753" s="5" t="s">
        <v>8135</v>
      </c>
      <c r="H1753" s="4" t="s">
        <v>8136</v>
      </c>
      <c r="I1753" s="5" t="s">
        <v>27</v>
      </c>
    </row>
    <row r="1754" spans="1:9" ht="17.25" customHeight="1">
      <c r="A1754" s="3" t="s">
        <v>8059</v>
      </c>
      <c r="B1754" s="5">
        <v>4060199</v>
      </c>
      <c r="C1754" s="4" t="s">
        <v>309</v>
      </c>
      <c r="D1754" s="6" t="s">
        <v>8084</v>
      </c>
      <c r="E1754" s="7" t="s">
        <v>8085</v>
      </c>
      <c r="F1754" s="6" t="s">
        <v>8086</v>
      </c>
      <c r="G1754" s="5" t="s">
        <v>8087</v>
      </c>
      <c r="H1754" s="4" t="s">
        <v>8088</v>
      </c>
      <c r="I1754" s="5" t="s">
        <v>3167</v>
      </c>
    </row>
    <row r="1755" spans="1:9" ht="17.25" customHeight="1">
      <c r="A1755" s="3" t="s">
        <v>8059</v>
      </c>
      <c r="B1755" s="5">
        <v>4060571</v>
      </c>
      <c r="C1755" s="4" t="s">
        <v>309</v>
      </c>
      <c r="D1755" s="6" t="s">
        <v>8192</v>
      </c>
      <c r="E1755" s="7" t="s">
        <v>8193</v>
      </c>
      <c r="F1755" s="6" t="s">
        <v>8194</v>
      </c>
      <c r="G1755" s="5" t="s">
        <v>8130</v>
      </c>
      <c r="H1755" s="4" t="s">
        <v>8195</v>
      </c>
      <c r="I1755" s="5" t="s">
        <v>27</v>
      </c>
    </row>
    <row r="1756" spans="1:9" ht="17.25" customHeight="1">
      <c r="A1756" s="3" t="s">
        <v>8059</v>
      </c>
      <c r="B1756" s="5">
        <v>4060563</v>
      </c>
      <c r="C1756" s="4" t="s">
        <v>309</v>
      </c>
      <c r="D1756" s="6" t="s">
        <v>8188</v>
      </c>
      <c r="E1756" s="7" t="s">
        <v>8189</v>
      </c>
      <c r="F1756" s="6" t="s">
        <v>8190</v>
      </c>
      <c r="G1756" s="5" t="s">
        <v>8130</v>
      </c>
      <c r="H1756" s="4" t="s">
        <v>8191</v>
      </c>
      <c r="I1756" s="5" t="s">
        <v>27</v>
      </c>
    </row>
    <row r="1757" spans="1:9" ht="17.25" customHeight="1">
      <c r="A1757" s="3" t="s">
        <v>8059</v>
      </c>
      <c r="B1757" s="5">
        <v>4060849</v>
      </c>
      <c r="C1757" s="4" t="s">
        <v>34</v>
      </c>
      <c r="D1757" s="6" t="s">
        <v>8301</v>
      </c>
      <c r="E1757" s="7" t="s">
        <v>8302</v>
      </c>
      <c r="F1757" s="6" t="s">
        <v>8303</v>
      </c>
      <c r="G1757" s="5" t="s">
        <v>8270</v>
      </c>
      <c r="H1757" s="4" t="s">
        <v>8304</v>
      </c>
      <c r="I1757" s="5" t="s">
        <v>27</v>
      </c>
    </row>
    <row r="1758" spans="1:9" ht="17.25" customHeight="1">
      <c r="A1758" s="3" t="s">
        <v>8059</v>
      </c>
      <c r="B1758" s="5">
        <v>4060920</v>
      </c>
      <c r="C1758" s="5" t="s">
        <v>8339</v>
      </c>
      <c r="D1758" s="6" t="s">
        <v>8340</v>
      </c>
      <c r="E1758" s="7" t="s">
        <v>8341</v>
      </c>
      <c r="F1758" s="6" t="s">
        <v>8342</v>
      </c>
      <c r="G1758" s="5" t="s">
        <v>8343</v>
      </c>
      <c r="H1758" s="5" t="s">
        <v>8344</v>
      </c>
      <c r="I1758" s="5"/>
    </row>
    <row r="1759" spans="1:9" ht="17.25" customHeight="1">
      <c r="A1759" s="3" t="s">
        <v>8059</v>
      </c>
      <c r="B1759" s="5">
        <v>4060636</v>
      </c>
      <c r="C1759" s="4" t="s">
        <v>346</v>
      </c>
      <c r="D1759" s="6" t="s">
        <v>8212</v>
      </c>
      <c r="E1759" s="7" t="s">
        <v>8213</v>
      </c>
      <c r="F1759" s="6" t="s">
        <v>8214</v>
      </c>
      <c r="G1759" s="5" t="s">
        <v>8215</v>
      </c>
      <c r="H1759" s="4" t="s">
        <v>8216</v>
      </c>
      <c r="I1759" s="5" t="s">
        <v>27</v>
      </c>
    </row>
    <row r="1760" spans="1:9" ht="17.25" customHeight="1">
      <c r="A1760" s="3" t="s">
        <v>8059</v>
      </c>
      <c r="B1760" s="4">
        <v>4060229</v>
      </c>
      <c r="C1760" s="4" t="s">
        <v>346</v>
      </c>
      <c r="D1760" s="9" t="s">
        <v>8094</v>
      </c>
      <c r="E1760" s="10" t="s">
        <v>8095</v>
      </c>
      <c r="F1760" s="6" t="s">
        <v>8096</v>
      </c>
      <c r="G1760" s="5" t="s">
        <v>8097</v>
      </c>
      <c r="H1760" s="4" t="s">
        <v>8098</v>
      </c>
      <c r="I1760" s="4" t="s">
        <v>27</v>
      </c>
    </row>
    <row r="1761" spans="1:9" ht="17.25" customHeight="1">
      <c r="A1761" s="3" t="s">
        <v>8059</v>
      </c>
      <c r="B1761" s="5">
        <v>4060822</v>
      </c>
      <c r="C1761" s="4" t="s">
        <v>367</v>
      </c>
      <c r="D1761" s="6" t="s">
        <v>4535</v>
      </c>
      <c r="E1761" s="7" t="s">
        <v>8292</v>
      </c>
      <c r="F1761" s="6" t="s">
        <v>8293</v>
      </c>
      <c r="G1761" s="5" t="s">
        <v>8294</v>
      </c>
      <c r="H1761" s="4" t="s">
        <v>8295</v>
      </c>
      <c r="I1761" s="5" t="s">
        <v>27</v>
      </c>
    </row>
    <row r="1762" spans="1:9" ht="17.25" customHeight="1">
      <c r="A1762" s="3" t="s">
        <v>8059</v>
      </c>
      <c r="B1762" s="5">
        <v>4060539</v>
      </c>
      <c r="C1762" s="4" t="s">
        <v>367</v>
      </c>
      <c r="D1762" s="6" t="s">
        <v>8173</v>
      </c>
      <c r="E1762" s="7" t="s">
        <v>8174</v>
      </c>
      <c r="F1762" s="6" t="s">
        <v>8175</v>
      </c>
      <c r="G1762" s="5" t="s">
        <v>8176</v>
      </c>
      <c r="H1762" s="4" t="s">
        <v>8177</v>
      </c>
      <c r="I1762" s="5" t="s">
        <v>27</v>
      </c>
    </row>
    <row r="1763" spans="1:9" ht="17.25" customHeight="1">
      <c r="A1763" s="3" t="s">
        <v>8059</v>
      </c>
      <c r="B1763" s="5">
        <v>4060814</v>
      </c>
      <c r="C1763" s="4" t="s">
        <v>367</v>
      </c>
      <c r="D1763" s="6" t="s">
        <v>8287</v>
      </c>
      <c r="E1763" s="7" t="s">
        <v>8288</v>
      </c>
      <c r="F1763" s="6" t="s">
        <v>8289</v>
      </c>
      <c r="G1763" s="5" t="s">
        <v>8290</v>
      </c>
      <c r="H1763" s="4" t="s">
        <v>8291</v>
      </c>
      <c r="I1763" s="5" t="s">
        <v>27</v>
      </c>
    </row>
    <row r="1764" spans="1:9" ht="17.25" customHeight="1">
      <c r="A1764" s="3" t="s">
        <v>8059</v>
      </c>
      <c r="B1764" s="5">
        <v>4060482</v>
      </c>
      <c r="C1764" s="4" t="s">
        <v>173</v>
      </c>
      <c r="D1764" s="6" t="s">
        <v>8151</v>
      </c>
      <c r="E1764" s="7" t="s">
        <v>8152</v>
      </c>
      <c r="F1764" s="6" t="s">
        <v>8153</v>
      </c>
      <c r="G1764" s="5" t="s">
        <v>8149</v>
      </c>
      <c r="H1764" s="4" t="s">
        <v>8154</v>
      </c>
      <c r="I1764" s="5" t="s">
        <v>3167</v>
      </c>
    </row>
    <row r="1765" spans="1:9" ht="17.25" customHeight="1">
      <c r="A1765" s="3" t="s">
        <v>8059</v>
      </c>
      <c r="B1765" s="5">
        <v>4060466</v>
      </c>
      <c r="C1765" s="4" t="s">
        <v>173</v>
      </c>
      <c r="D1765" s="6" t="s">
        <v>8141</v>
      </c>
      <c r="E1765" s="7" t="s">
        <v>8142</v>
      </c>
      <c r="F1765" s="6" t="s">
        <v>8143</v>
      </c>
      <c r="G1765" s="5" t="s">
        <v>8144</v>
      </c>
      <c r="H1765" s="4" t="s">
        <v>8145</v>
      </c>
      <c r="I1765" s="5" t="s">
        <v>27</v>
      </c>
    </row>
    <row r="1766" spans="1:9" ht="17.25" customHeight="1">
      <c r="A1766" s="3" t="s">
        <v>8059</v>
      </c>
      <c r="B1766" s="5">
        <v>4060351</v>
      </c>
      <c r="C1766" s="4" t="s">
        <v>173</v>
      </c>
      <c r="D1766" s="6" t="s">
        <v>8122</v>
      </c>
      <c r="E1766" s="7" t="s">
        <v>8123</v>
      </c>
      <c r="F1766" s="6" t="s">
        <v>8124</v>
      </c>
      <c r="G1766" s="5" t="s">
        <v>8125</v>
      </c>
      <c r="H1766" s="4" t="s">
        <v>8126</v>
      </c>
      <c r="I1766" s="5" t="s">
        <v>27</v>
      </c>
    </row>
    <row r="1767" spans="1:9" ht="17.25" customHeight="1">
      <c r="A1767" s="3" t="s">
        <v>8059</v>
      </c>
      <c r="B1767" s="5">
        <v>4060741</v>
      </c>
      <c r="C1767" s="4" t="s">
        <v>179</v>
      </c>
      <c r="D1767" s="6" t="s">
        <v>8257</v>
      </c>
      <c r="E1767" s="7" t="s">
        <v>8258</v>
      </c>
      <c r="F1767" s="6" t="s">
        <v>8259</v>
      </c>
      <c r="G1767" s="5" t="s">
        <v>8260</v>
      </c>
      <c r="H1767" s="4" t="s">
        <v>8261</v>
      </c>
      <c r="I1767" s="5" t="s">
        <v>27</v>
      </c>
    </row>
    <row r="1768" spans="1:9" ht="17.25" customHeight="1">
      <c r="A1768" s="3" t="s">
        <v>8059</v>
      </c>
      <c r="B1768" s="5">
        <v>4060288</v>
      </c>
      <c r="C1768" s="4" t="s">
        <v>179</v>
      </c>
      <c r="D1768" s="6" t="s">
        <v>8099</v>
      </c>
      <c r="E1768" s="7" t="s">
        <v>8100</v>
      </c>
      <c r="F1768" s="6" t="s">
        <v>8101</v>
      </c>
      <c r="G1768" s="5" t="s">
        <v>8087</v>
      </c>
      <c r="H1768" s="4" t="s">
        <v>8102</v>
      </c>
      <c r="I1768" s="5" t="s">
        <v>27</v>
      </c>
    </row>
    <row r="1769" spans="1:9" ht="17.25" customHeight="1">
      <c r="A1769" s="3" t="s">
        <v>8059</v>
      </c>
      <c r="B1769" s="5">
        <v>4060504</v>
      </c>
      <c r="C1769" s="4" t="s">
        <v>179</v>
      </c>
      <c r="D1769" s="6" t="s">
        <v>8159</v>
      </c>
      <c r="E1769" s="7" t="s">
        <v>8160</v>
      </c>
      <c r="F1769" s="6" t="s">
        <v>8161</v>
      </c>
      <c r="G1769" s="5" t="s">
        <v>8149</v>
      </c>
      <c r="H1769" s="4" t="s">
        <v>8162</v>
      </c>
      <c r="I1769" s="5" t="s">
        <v>27</v>
      </c>
    </row>
    <row r="1770" spans="1:9" ht="17.25" customHeight="1">
      <c r="A1770" s="3" t="s">
        <v>8059</v>
      </c>
      <c r="B1770" s="5">
        <v>4060474</v>
      </c>
      <c r="C1770" s="4" t="s">
        <v>179</v>
      </c>
      <c r="D1770" s="6" t="s">
        <v>8146</v>
      </c>
      <c r="E1770" s="7" t="s">
        <v>8147</v>
      </c>
      <c r="F1770" s="6" t="s">
        <v>8148</v>
      </c>
      <c r="G1770" s="5" t="s">
        <v>8149</v>
      </c>
      <c r="H1770" s="4" t="s">
        <v>8150</v>
      </c>
      <c r="I1770" s="5" t="s">
        <v>27</v>
      </c>
    </row>
    <row r="1771" spans="1:9" ht="17.25" customHeight="1">
      <c r="A1771" s="3" t="s">
        <v>8059</v>
      </c>
      <c r="B1771" s="5">
        <v>4060296</v>
      </c>
      <c r="C1771" s="4" t="s">
        <v>179</v>
      </c>
      <c r="D1771" s="6" t="s">
        <v>8103</v>
      </c>
      <c r="E1771" s="7" t="s">
        <v>8104</v>
      </c>
      <c r="F1771" s="6" t="s">
        <v>8105</v>
      </c>
      <c r="G1771" s="5" t="s">
        <v>8106</v>
      </c>
      <c r="H1771" s="4" t="s">
        <v>8107</v>
      </c>
      <c r="I1771" s="5" t="s">
        <v>27</v>
      </c>
    </row>
    <row r="1772" spans="1:9" ht="17.25" customHeight="1">
      <c r="A1772" s="3" t="s">
        <v>8059</v>
      </c>
      <c r="B1772" s="5">
        <v>4060610</v>
      </c>
      <c r="C1772" s="4" t="s">
        <v>179</v>
      </c>
      <c r="D1772" s="6" t="s">
        <v>8204</v>
      </c>
      <c r="E1772" s="7" t="s">
        <v>8205</v>
      </c>
      <c r="F1772" s="6" t="s">
        <v>8206</v>
      </c>
      <c r="G1772" s="5" t="s">
        <v>8082</v>
      </c>
      <c r="H1772" s="4" t="s">
        <v>8207</v>
      </c>
      <c r="I1772" s="5" t="s">
        <v>27</v>
      </c>
    </row>
    <row r="1773" spans="1:9" ht="17.25" customHeight="1">
      <c r="A1773" s="3" t="s">
        <v>8059</v>
      </c>
      <c r="B1773" s="5">
        <v>4060890</v>
      </c>
      <c r="C1773" s="5" t="s">
        <v>8321</v>
      </c>
      <c r="D1773" s="6" t="s">
        <v>8322</v>
      </c>
      <c r="E1773" s="7" t="s">
        <v>8323</v>
      </c>
      <c r="F1773" s="6" t="s">
        <v>8324</v>
      </c>
      <c r="G1773" s="5" t="s">
        <v>8325</v>
      </c>
      <c r="H1773" s="5" t="s">
        <v>8326</v>
      </c>
      <c r="I1773" s="5"/>
    </row>
    <row r="1774" spans="1:9" ht="17.25" customHeight="1">
      <c r="A1774" s="3" t="s">
        <v>8059</v>
      </c>
      <c r="B1774" s="5">
        <v>4060903</v>
      </c>
      <c r="C1774" s="5" t="s">
        <v>8327</v>
      </c>
      <c r="D1774" s="6" t="s">
        <v>8328</v>
      </c>
      <c r="E1774" s="7" t="s">
        <v>8329</v>
      </c>
      <c r="F1774" s="6" t="s">
        <v>8330</v>
      </c>
      <c r="G1774" s="5" t="s">
        <v>8331</v>
      </c>
      <c r="H1774" s="5" t="s">
        <v>8332</v>
      </c>
      <c r="I1774" s="5"/>
    </row>
    <row r="1775" spans="1:9" ht="17.25" customHeight="1">
      <c r="A1775" s="3" t="s">
        <v>8059</v>
      </c>
      <c r="B1775" s="5">
        <v>4060041</v>
      </c>
      <c r="C1775" s="4" t="s">
        <v>510</v>
      </c>
      <c r="D1775" s="6" t="s">
        <v>8060</v>
      </c>
      <c r="E1775" s="7" t="s">
        <v>8061</v>
      </c>
      <c r="F1775" s="6" t="s">
        <v>8062</v>
      </c>
      <c r="G1775" s="5" t="s">
        <v>8063</v>
      </c>
      <c r="H1775" s="4" t="s">
        <v>8064</v>
      </c>
      <c r="I1775" s="5" t="s">
        <v>27</v>
      </c>
    </row>
    <row r="1776" spans="1:9" ht="17.25" customHeight="1">
      <c r="A1776" s="3" t="s">
        <v>8059</v>
      </c>
      <c r="B1776" s="5">
        <v>4060334</v>
      </c>
      <c r="C1776" s="4" t="s">
        <v>561</v>
      </c>
      <c r="D1776" s="6" t="s">
        <v>8113</v>
      </c>
      <c r="E1776" s="7" t="s">
        <v>8114</v>
      </c>
      <c r="F1776" s="6" t="s">
        <v>8115</v>
      </c>
      <c r="G1776" s="5" t="s">
        <v>8063</v>
      </c>
      <c r="H1776" s="4" t="s">
        <v>8116</v>
      </c>
      <c r="I1776" s="5" t="s">
        <v>27</v>
      </c>
    </row>
    <row r="1777" spans="1:9" ht="17.25" customHeight="1">
      <c r="A1777" s="3" t="s">
        <v>8059</v>
      </c>
      <c r="B1777" s="5">
        <v>4060768</v>
      </c>
      <c r="C1777" s="4" t="s">
        <v>561</v>
      </c>
      <c r="D1777" s="6" t="s">
        <v>8262</v>
      </c>
      <c r="E1777" s="7" t="s">
        <v>8263</v>
      </c>
      <c r="F1777" s="6" t="s">
        <v>8264</v>
      </c>
      <c r="G1777" s="5" t="s">
        <v>8260</v>
      </c>
      <c r="H1777" s="4" t="s">
        <v>8265</v>
      </c>
      <c r="I1777" s="5" t="s">
        <v>8266</v>
      </c>
    </row>
    <row r="1778" spans="1:9" ht="17.25" customHeight="1">
      <c r="A1778" s="3" t="s">
        <v>8059</v>
      </c>
      <c r="B1778" s="5">
        <v>4060776</v>
      </c>
      <c r="C1778" s="4" t="s">
        <v>561</v>
      </c>
      <c r="D1778" s="6" t="s">
        <v>8267</v>
      </c>
      <c r="E1778" s="7" t="s">
        <v>8268</v>
      </c>
      <c r="F1778" s="6" t="s">
        <v>8269</v>
      </c>
      <c r="G1778" s="5" t="s">
        <v>8270</v>
      </c>
      <c r="H1778" s="4" t="s">
        <v>8271</v>
      </c>
      <c r="I1778" s="5" t="s">
        <v>27</v>
      </c>
    </row>
    <row r="1779" spans="1:9" ht="17.25" customHeight="1">
      <c r="A1779" s="3" t="s">
        <v>8059</v>
      </c>
      <c r="B1779" s="5">
        <v>4060407</v>
      </c>
      <c r="C1779" s="4" t="s">
        <v>561</v>
      </c>
      <c r="D1779" s="6" t="s">
        <v>8127</v>
      </c>
      <c r="E1779" s="7" t="s">
        <v>8128</v>
      </c>
      <c r="F1779" s="6" t="s">
        <v>8129</v>
      </c>
      <c r="G1779" s="5" t="s">
        <v>8130</v>
      </c>
      <c r="H1779" s="4" t="s">
        <v>8131</v>
      </c>
      <c r="I1779" s="5" t="s">
        <v>3167</v>
      </c>
    </row>
    <row r="1780" spans="1:9" ht="17.25" customHeight="1">
      <c r="A1780" s="3" t="s">
        <v>8059</v>
      </c>
      <c r="B1780" s="5">
        <v>4060628</v>
      </c>
      <c r="C1780" s="4" t="s">
        <v>561</v>
      </c>
      <c r="D1780" s="6" t="s">
        <v>8208</v>
      </c>
      <c r="E1780" s="7" t="s">
        <v>8209</v>
      </c>
      <c r="F1780" s="6" t="s">
        <v>8210</v>
      </c>
      <c r="G1780" s="5" t="s">
        <v>8130</v>
      </c>
      <c r="H1780" s="4" t="s">
        <v>8211</v>
      </c>
      <c r="I1780" s="5" t="s">
        <v>3167</v>
      </c>
    </row>
    <row r="1781" spans="1:9" ht="17.25" customHeight="1">
      <c r="A1781" s="3" t="s">
        <v>8059</v>
      </c>
      <c r="B1781" s="5">
        <v>4060326</v>
      </c>
      <c r="C1781" s="4" t="s">
        <v>561</v>
      </c>
      <c r="D1781" s="6" t="s">
        <v>8108</v>
      </c>
      <c r="E1781" s="7" t="s">
        <v>8109</v>
      </c>
      <c r="F1781" s="6" t="s">
        <v>8110</v>
      </c>
      <c r="G1781" s="5" t="s">
        <v>8111</v>
      </c>
      <c r="H1781" s="4" t="s">
        <v>8112</v>
      </c>
      <c r="I1781" s="5" t="s">
        <v>27</v>
      </c>
    </row>
    <row r="1782" spans="1:9" ht="17.25" customHeight="1">
      <c r="A1782" s="3" t="s">
        <v>8059</v>
      </c>
      <c r="B1782" s="4">
        <v>4060679</v>
      </c>
      <c r="C1782" s="4" t="s">
        <v>585</v>
      </c>
      <c r="D1782" s="9" t="s">
        <v>8222</v>
      </c>
      <c r="E1782" s="10" t="s">
        <v>8223</v>
      </c>
      <c r="F1782" s="6" t="s">
        <v>8224</v>
      </c>
      <c r="G1782" s="5" t="s">
        <v>8225</v>
      </c>
      <c r="H1782" s="4" t="s">
        <v>8226</v>
      </c>
      <c r="I1782" s="4" t="s">
        <v>27</v>
      </c>
    </row>
    <row r="1783" spans="1:9" ht="17.25" customHeight="1">
      <c r="A1783" s="3" t="s">
        <v>8059</v>
      </c>
      <c r="B1783" s="5">
        <v>4060911</v>
      </c>
      <c r="C1783" s="5" t="s">
        <v>8333</v>
      </c>
      <c r="D1783" s="6" t="s">
        <v>8334</v>
      </c>
      <c r="E1783" s="7" t="s">
        <v>8335</v>
      </c>
      <c r="F1783" s="6" t="s">
        <v>8336</v>
      </c>
      <c r="G1783" s="5" t="s">
        <v>8337</v>
      </c>
      <c r="H1783" s="5" t="s">
        <v>8338</v>
      </c>
      <c r="I1783" s="5"/>
    </row>
    <row r="1784" spans="1:9" ht="17.25" customHeight="1">
      <c r="A1784" s="3" t="s">
        <v>8059</v>
      </c>
      <c r="B1784" s="5">
        <v>4060598</v>
      </c>
      <c r="C1784" s="4" t="s">
        <v>585</v>
      </c>
      <c r="D1784" s="6" t="s">
        <v>8196</v>
      </c>
      <c r="E1784" s="7" t="s">
        <v>8197</v>
      </c>
      <c r="F1784" s="6" t="s">
        <v>8198</v>
      </c>
      <c r="G1784" s="5" t="s">
        <v>8149</v>
      </c>
      <c r="H1784" s="4" t="s">
        <v>8199</v>
      </c>
      <c r="I1784" s="5" t="s">
        <v>3167</v>
      </c>
    </row>
    <row r="1785" spans="1:9" ht="17.25" customHeight="1">
      <c r="A1785" s="3" t="s">
        <v>8059</v>
      </c>
      <c r="B1785" s="5">
        <v>4060601</v>
      </c>
      <c r="C1785" s="4" t="s">
        <v>585</v>
      </c>
      <c r="D1785" s="6" t="s">
        <v>8200</v>
      </c>
      <c r="E1785" s="7" t="s">
        <v>8201</v>
      </c>
      <c r="F1785" s="6" t="s">
        <v>8202</v>
      </c>
      <c r="G1785" s="5" t="s">
        <v>8149</v>
      </c>
      <c r="H1785" s="4" t="s">
        <v>8203</v>
      </c>
      <c r="I1785" s="5" t="s">
        <v>27</v>
      </c>
    </row>
    <row r="1786" spans="1:9" ht="17.25" customHeight="1">
      <c r="A1786" s="3" t="s">
        <v>33</v>
      </c>
      <c r="B1786" s="5">
        <v>4071379</v>
      </c>
      <c r="C1786" s="5" t="s">
        <v>8911</v>
      </c>
      <c r="D1786" s="6" t="s">
        <v>8969</v>
      </c>
      <c r="E1786" s="7" t="s">
        <v>8970</v>
      </c>
      <c r="F1786" s="6" t="s">
        <v>8971</v>
      </c>
      <c r="G1786" s="5" t="s">
        <v>8972</v>
      </c>
      <c r="H1786" s="5" t="s">
        <v>8973</v>
      </c>
      <c r="I1786" s="5"/>
    </row>
    <row r="1787" spans="1:9" ht="17.25" customHeight="1">
      <c r="A1787" s="3" t="s">
        <v>33</v>
      </c>
      <c r="B1787" s="5">
        <v>4009444</v>
      </c>
      <c r="C1787" s="4" t="s">
        <v>10</v>
      </c>
      <c r="D1787" s="6" t="s">
        <v>2877</v>
      </c>
      <c r="E1787" s="7" t="s">
        <v>2878</v>
      </c>
      <c r="F1787" s="6" t="s">
        <v>2879</v>
      </c>
      <c r="G1787" s="5" t="s">
        <v>1388</v>
      </c>
      <c r="H1787" s="4" t="s">
        <v>2880</v>
      </c>
      <c r="I1787" s="5" t="s">
        <v>27</v>
      </c>
    </row>
    <row r="1788" spans="1:9" ht="17.25" customHeight="1">
      <c r="A1788" s="3" t="s">
        <v>33</v>
      </c>
      <c r="B1788" s="5">
        <v>4007379</v>
      </c>
      <c r="C1788" s="4" t="s">
        <v>10</v>
      </c>
      <c r="D1788" s="6" t="s">
        <v>2157</v>
      </c>
      <c r="E1788" s="7" t="s">
        <v>2158</v>
      </c>
      <c r="F1788" s="6" t="s">
        <v>2159</v>
      </c>
      <c r="G1788" s="5" t="s">
        <v>2160</v>
      </c>
      <c r="H1788" s="4" t="s">
        <v>2161</v>
      </c>
      <c r="I1788" s="5" t="s">
        <v>27</v>
      </c>
    </row>
    <row r="1789" spans="1:9" ht="17.25" customHeight="1">
      <c r="A1789" s="3" t="s">
        <v>33</v>
      </c>
      <c r="B1789" s="5">
        <v>4071263</v>
      </c>
      <c r="C1789" s="5" t="s">
        <v>8911</v>
      </c>
      <c r="D1789" s="6" t="s">
        <v>8912</v>
      </c>
      <c r="E1789" s="7" t="s">
        <v>8913</v>
      </c>
      <c r="F1789" s="6" t="s">
        <v>8914</v>
      </c>
      <c r="G1789" s="5" t="s">
        <v>8872</v>
      </c>
      <c r="H1789" s="5" t="s">
        <v>8915</v>
      </c>
      <c r="I1789" s="5"/>
    </row>
    <row r="1790" spans="1:9" ht="17.25" customHeight="1">
      <c r="A1790" s="3" t="s">
        <v>33</v>
      </c>
      <c r="B1790" s="5">
        <v>4009452</v>
      </c>
      <c r="C1790" s="4" t="s">
        <v>10</v>
      </c>
      <c r="D1790" s="6" t="s">
        <v>2881</v>
      </c>
      <c r="E1790" s="7" t="s">
        <v>2882</v>
      </c>
      <c r="F1790" s="6" t="s">
        <v>2883</v>
      </c>
      <c r="G1790" s="5" t="s">
        <v>565</v>
      </c>
      <c r="H1790" s="4" t="s">
        <v>2884</v>
      </c>
      <c r="I1790" s="5" t="s">
        <v>27</v>
      </c>
    </row>
    <row r="1791" spans="1:9" ht="17.25" customHeight="1">
      <c r="A1791" s="3" t="s">
        <v>33</v>
      </c>
      <c r="B1791" s="5">
        <v>4003284</v>
      </c>
      <c r="C1791" s="5" t="s">
        <v>10</v>
      </c>
      <c r="D1791" s="6" t="s">
        <v>785</v>
      </c>
      <c r="E1791" s="7" t="s">
        <v>786</v>
      </c>
      <c r="F1791" s="6" t="s">
        <v>787</v>
      </c>
      <c r="G1791" s="5" t="s">
        <v>788</v>
      </c>
      <c r="H1791" s="4" t="s">
        <v>789</v>
      </c>
      <c r="I1791" s="5" t="s">
        <v>27</v>
      </c>
    </row>
    <row r="1792" spans="1:9" ht="17.25" customHeight="1">
      <c r="A1792" s="3" t="s">
        <v>33</v>
      </c>
      <c r="B1792" s="5">
        <v>4006453</v>
      </c>
      <c r="C1792" s="5" t="s">
        <v>10</v>
      </c>
      <c r="D1792" s="6" t="s">
        <v>1789</v>
      </c>
      <c r="E1792" s="7" t="s">
        <v>1790</v>
      </c>
      <c r="F1792" s="6" t="s">
        <v>1791</v>
      </c>
      <c r="G1792" s="5" t="s">
        <v>1291</v>
      </c>
      <c r="H1792" s="4" t="s">
        <v>1792</v>
      </c>
      <c r="I1792" s="5" t="s">
        <v>27</v>
      </c>
    </row>
    <row r="1793" spans="1:9" ht="17.25" customHeight="1">
      <c r="A1793" s="3" t="s">
        <v>33</v>
      </c>
      <c r="B1793" s="5">
        <v>4009827</v>
      </c>
      <c r="C1793" s="4" t="s">
        <v>10</v>
      </c>
      <c r="D1793" s="6" t="s">
        <v>3013</v>
      </c>
      <c r="E1793" s="7" t="s">
        <v>3014</v>
      </c>
      <c r="F1793" s="6" t="s">
        <v>3015</v>
      </c>
      <c r="G1793" s="5" t="s">
        <v>1398</v>
      </c>
      <c r="H1793" s="4" t="s">
        <v>3016</v>
      </c>
      <c r="I1793" s="5" t="s">
        <v>27</v>
      </c>
    </row>
    <row r="1794" spans="1:9" ht="17.25" customHeight="1">
      <c r="A1794" s="3" t="s">
        <v>33</v>
      </c>
      <c r="B1794" s="5">
        <v>4007000</v>
      </c>
      <c r="C1794" s="5" t="s">
        <v>10</v>
      </c>
      <c r="D1794" s="6" t="s">
        <v>2011</v>
      </c>
      <c r="E1794" s="7" t="s">
        <v>2012</v>
      </c>
      <c r="F1794" s="6" t="s">
        <v>2013</v>
      </c>
      <c r="G1794" s="5" t="s">
        <v>220</v>
      </c>
      <c r="H1794" s="4" t="s">
        <v>2014</v>
      </c>
      <c r="I1794" s="5" t="s">
        <v>27</v>
      </c>
    </row>
    <row r="1795" spans="1:9" ht="17.25" customHeight="1">
      <c r="A1795" s="3" t="s">
        <v>33</v>
      </c>
      <c r="B1795" s="5">
        <v>4071417</v>
      </c>
      <c r="C1795" s="5" t="s">
        <v>8911</v>
      </c>
      <c r="D1795" s="6" t="s">
        <v>8984</v>
      </c>
      <c r="E1795" s="7" t="s">
        <v>8985</v>
      </c>
      <c r="F1795" s="6" t="s">
        <v>8986</v>
      </c>
      <c r="G1795" s="5" t="s">
        <v>8388</v>
      </c>
      <c r="H1795" s="5" t="s">
        <v>8987</v>
      </c>
      <c r="I1795" s="5"/>
    </row>
    <row r="1796" spans="1:9" ht="17.25" customHeight="1">
      <c r="A1796" s="3" t="s">
        <v>33</v>
      </c>
      <c r="B1796" s="5">
        <v>4071166</v>
      </c>
      <c r="C1796" s="5" t="s">
        <v>8782</v>
      </c>
      <c r="D1796" s="6" t="s">
        <v>8869</v>
      </c>
      <c r="E1796" s="7" t="s">
        <v>8870</v>
      </c>
      <c r="F1796" s="6" t="s">
        <v>8871</v>
      </c>
      <c r="G1796" s="5" t="s">
        <v>8872</v>
      </c>
      <c r="H1796" s="5" t="s">
        <v>8873</v>
      </c>
      <c r="I1796" s="5"/>
    </row>
    <row r="1797" spans="1:9" ht="17.25" customHeight="1">
      <c r="A1797" s="3" t="s">
        <v>33</v>
      </c>
      <c r="B1797" s="5">
        <v>4070526</v>
      </c>
      <c r="C1797" s="4" t="s">
        <v>51</v>
      </c>
      <c r="D1797" s="6" t="s">
        <v>8571</v>
      </c>
      <c r="E1797" s="7" t="s">
        <v>8572</v>
      </c>
      <c r="F1797" s="6" t="s">
        <v>8573</v>
      </c>
      <c r="G1797" s="5" t="s">
        <v>8574</v>
      </c>
      <c r="H1797" s="4" t="s">
        <v>8575</v>
      </c>
      <c r="I1797" s="5" t="s">
        <v>27</v>
      </c>
    </row>
    <row r="1798" spans="1:9" ht="17.25" customHeight="1">
      <c r="A1798" s="3" t="s">
        <v>33</v>
      </c>
      <c r="B1798" s="5">
        <v>4004353</v>
      </c>
      <c r="C1798" s="5" t="s">
        <v>51</v>
      </c>
      <c r="D1798" s="6" t="s">
        <v>1080</v>
      </c>
      <c r="E1798" s="7" t="s">
        <v>1081</v>
      </c>
      <c r="F1798" s="6" t="s">
        <v>1082</v>
      </c>
      <c r="G1798" s="5" t="s">
        <v>1083</v>
      </c>
      <c r="H1798" s="4" t="s">
        <v>1084</v>
      </c>
      <c r="I1798" s="5" t="s">
        <v>27</v>
      </c>
    </row>
    <row r="1799" spans="1:9" ht="17.25" customHeight="1">
      <c r="A1799" s="3" t="s">
        <v>33</v>
      </c>
      <c r="B1799" s="5">
        <v>4000234</v>
      </c>
      <c r="C1799" s="5" t="s">
        <v>51</v>
      </c>
      <c r="D1799" s="6" t="s">
        <v>57</v>
      </c>
      <c r="E1799" s="6" t="s">
        <v>58</v>
      </c>
      <c r="F1799" s="6" t="s">
        <v>59</v>
      </c>
      <c r="G1799" s="5" t="s">
        <v>60</v>
      </c>
      <c r="H1799" s="4" t="s">
        <v>61</v>
      </c>
      <c r="I1799" s="5" t="s">
        <v>16</v>
      </c>
    </row>
    <row r="1800" spans="1:9" ht="17.25" customHeight="1">
      <c r="A1800" s="3" t="s">
        <v>33</v>
      </c>
      <c r="B1800" s="5">
        <v>4009479</v>
      </c>
      <c r="C1800" s="4" t="s">
        <v>51</v>
      </c>
      <c r="D1800" s="6" t="s">
        <v>2889</v>
      </c>
      <c r="E1800" s="7" t="s">
        <v>2890</v>
      </c>
      <c r="F1800" s="6" t="s">
        <v>2891</v>
      </c>
      <c r="G1800" s="5" t="s">
        <v>1692</v>
      </c>
      <c r="H1800" s="4" t="s">
        <v>2892</v>
      </c>
      <c r="I1800" s="5" t="s">
        <v>27</v>
      </c>
    </row>
    <row r="1801" spans="1:9" ht="17.25" customHeight="1">
      <c r="A1801" s="3" t="s">
        <v>33</v>
      </c>
      <c r="B1801" s="5">
        <v>4000196</v>
      </c>
      <c r="C1801" s="5" t="s">
        <v>51</v>
      </c>
      <c r="D1801" s="6" t="s">
        <v>52</v>
      </c>
      <c r="E1801" s="6" t="s">
        <v>53</v>
      </c>
      <c r="F1801" s="6" t="s">
        <v>54</v>
      </c>
      <c r="G1801" s="5" t="s">
        <v>55</v>
      </c>
      <c r="H1801" s="4" t="s">
        <v>56</v>
      </c>
      <c r="I1801" s="5" t="s">
        <v>27</v>
      </c>
    </row>
    <row r="1802" spans="1:9" ht="17.25" customHeight="1">
      <c r="A1802" s="3" t="s">
        <v>33</v>
      </c>
      <c r="B1802" s="5">
        <v>4007468</v>
      </c>
      <c r="C1802" s="4" t="s">
        <v>51</v>
      </c>
      <c r="D1802" s="6" t="s">
        <v>2192</v>
      </c>
      <c r="E1802" s="7" t="s">
        <v>2193</v>
      </c>
      <c r="F1802" s="6" t="s">
        <v>2194</v>
      </c>
      <c r="G1802" s="5" t="s">
        <v>1629</v>
      </c>
      <c r="H1802" s="4" t="s">
        <v>2195</v>
      </c>
      <c r="I1802" s="5" t="s">
        <v>27</v>
      </c>
    </row>
    <row r="1803" spans="1:9" ht="17.25" customHeight="1">
      <c r="A1803" s="3" t="s">
        <v>33</v>
      </c>
      <c r="B1803" s="5">
        <v>4006267</v>
      </c>
      <c r="C1803" s="5" t="s">
        <v>51</v>
      </c>
      <c r="D1803" s="6" t="s">
        <v>1715</v>
      </c>
      <c r="E1803" s="7" t="s">
        <v>1716</v>
      </c>
      <c r="F1803" s="6" t="s">
        <v>1717</v>
      </c>
      <c r="G1803" s="5" t="s">
        <v>55</v>
      </c>
      <c r="H1803" s="4" t="s">
        <v>1718</v>
      </c>
      <c r="I1803" s="5" t="s">
        <v>27</v>
      </c>
    </row>
    <row r="1804" spans="1:9" ht="17.25" customHeight="1">
      <c r="A1804" s="3" t="s">
        <v>33</v>
      </c>
      <c r="B1804" s="5">
        <v>4003713</v>
      </c>
      <c r="C1804" s="5" t="s">
        <v>51</v>
      </c>
      <c r="D1804" s="6" t="s">
        <v>895</v>
      </c>
      <c r="E1804" s="7" t="s">
        <v>896</v>
      </c>
      <c r="F1804" s="6" t="s">
        <v>897</v>
      </c>
      <c r="G1804" s="5" t="s">
        <v>898</v>
      </c>
      <c r="H1804" s="4" t="s">
        <v>899</v>
      </c>
      <c r="I1804" s="5" t="s">
        <v>27</v>
      </c>
    </row>
    <row r="1805" spans="1:9" ht="17.25" customHeight="1">
      <c r="A1805" s="3" t="s">
        <v>33</v>
      </c>
      <c r="B1805" s="5">
        <v>4005741</v>
      </c>
      <c r="C1805" s="5" t="s">
        <v>62</v>
      </c>
      <c r="D1805" s="6" t="s">
        <v>1515</v>
      </c>
      <c r="E1805" s="7" t="s">
        <v>1516</v>
      </c>
      <c r="F1805" s="6" t="s">
        <v>1517</v>
      </c>
      <c r="G1805" s="5" t="s">
        <v>1518</v>
      </c>
      <c r="H1805" s="4" t="s">
        <v>1519</v>
      </c>
      <c r="I1805" s="5" t="s">
        <v>27</v>
      </c>
    </row>
    <row r="1806" spans="1:9" ht="17.25" customHeight="1">
      <c r="A1806" s="3" t="s">
        <v>33</v>
      </c>
      <c r="B1806" s="5">
        <v>4000323</v>
      </c>
      <c r="C1806" s="5" t="s">
        <v>62</v>
      </c>
      <c r="D1806" s="6" t="s">
        <v>68</v>
      </c>
      <c r="E1806" s="6" t="s">
        <v>69</v>
      </c>
      <c r="F1806" s="6" t="s">
        <v>70</v>
      </c>
      <c r="G1806" s="5" t="s">
        <v>71</v>
      </c>
      <c r="H1806" s="4" t="s">
        <v>72</v>
      </c>
      <c r="I1806" s="5" t="s">
        <v>16</v>
      </c>
    </row>
    <row r="1807" spans="1:9" ht="17.25" customHeight="1">
      <c r="A1807" s="3" t="s">
        <v>33</v>
      </c>
      <c r="B1807" s="5">
        <v>4009754</v>
      </c>
      <c r="C1807" s="4" t="s">
        <v>62</v>
      </c>
      <c r="D1807" s="6" t="s">
        <v>2988</v>
      </c>
      <c r="E1807" s="7" t="s">
        <v>2989</v>
      </c>
      <c r="F1807" s="6" t="s">
        <v>2990</v>
      </c>
      <c r="G1807" s="5" t="s">
        <v>498</v>
      </c>
      <c r="H1807" s="4" t="s">
        <v>2991</v>
      </c>
      <c r="I1807" s="5" t="s">
        <v>27</v>
      </c>
    </row>
    <row r="1808" spans="1:9" ht="17.25" customHeight="1">
      <c r="A1808" s="3" t="s">
        <v>33</v>
      </c>
      <c r="B1808" s="5">
        <v>4009533</v>
      </c>
      <c r="C1808" s="4" t="s">
        <v>62</v>
      </c>
      <c r="D1808" s="6" t="s">
        <v>2910</v>
      </c>
      <c r="E1808" s="7" t="s">
        <v>2911</v>
      </c>
      <c r="F1808" s="6" t="s">
        <v>2912</v>
      </c>
      <c r="G1808" s="5" t="s">
        <v>2913</v>
      </c>
      <c r="H1808" s="4" t="s">
        <v>2914</v>
      </c>
      <c r="I1808" s="5" t="s">
        <v>27</v>
      </c>
    </row>
    <row r="1809" spans="1:9" ht="17.25" customHeight="1">
      <c r="A1809" s="3" t="s">
        <v>33</v>
      </c>
      <c r="B1809" s="5">
        <v>4070364</v>
      </c>
      <c r="C1809" s="4" t="s">
        <v>62</v>
      </c>
      <c r="D1809" s="6" t="s">
        <v>8504</v>
      </c>
      <c r="E1809" s="7" t="s">
        <v>8505</v>
      </c>
      <c r="F1809" s="6" t="s">
        <v>8506</v>
      </c>
      <c r="G1809" s="5" t="s">
        <v>8358</v>
      </c>
      <c r="H1809" s="4" t="s">
        <v>8507</v>
      </c>
      <c r="I1809" s="5" t="s">
        <v>27</v>
      </c>
    </row>
    <row r="1810" spans="1:9" ht="17.25" customHeight="1">
      <c r="A1810" s="3" t="s">
        <v>33</v>
      </c>
      <c r="B1810" s="5">
        <v>4006194</v>
      </c>
      <c r="C1810" s="5" t="s">
        <v>62</v>
      </c>
      <c r="D1810" s="6" t="s">
        <v>1689</v>
      </c>
      <c r="E1810" s="7" t="s">
        <v>1690</v>
      </c>
      <c r="F1810" s="6" t="s">
        <v>1691</v>
      </c>
      <c r="G1810" s="5" t="s">
        <v>1692</v>
      </c>
      <c r="H1810" s="4" t="s">
        <v>1693</v>
      </c>
      <c r="I1810" s="5" t="s">
        <v>27</v>
      </c>
    </row>
    <row r="1811" spans="1:9" ht="17.25" customHeight="1">
      <c r="A1811" s="3" t="s">
        <v>33</v>
      </c>
      <c r="B1811" s="5">
        <v>4071298</v>
      </c>
      <c r="C1811" s="5" t="s">
        <v>8927</v>
      </c>
      <c r="D1811" s="6" t="s">
        <v>8928</v>
      </c>
      <c r="E1811" s="7" t="s">
        <v>8929</v>
      </c>
      <c r="F1811" s="6" t="s">
        <v>8930</v>
      </c>
      <c r="G1811" s="5" t="s">
        <v>8931</v>
      </c>
      <c r="H1811" s="5" t="s">
        <v>8932</v>
      </c>
      <c r="I1811" s="5"/>
    </row>
    <row r="1812" spans="1:9" ht="17.25" customHeight="1">
      <c r="A1812" s="3" t="s">
        <v>33</v>
      </c>
      <c r="B1812" s="5">
        <v>4008278</v>
      </c>
      <c r="C1812" s="4" t="s">
        <v>135</v>
      </c>
      <c r="D1812" s="6" t="s">
        <v>2449</v>
      </c>
      <c r="E1812" s="7" t="s">
        <v>2450</v>
      </c>
      <c r="F1812" s="6" t="s">
        <v>2451</v>
      </c>
      <c r="G1812" s="5" t="s">
        <v>139</v>
      </c>
      <c r="H1812" s="4" t="s">
        <v>2452</v>
      </c>
      <c r="I1812" s="5" t="s">
        <v>27</v>
      </c>
    </row>
    <row r="1813" spans="1:9" ht="17.25" customHeight="1">
      <c r="A1813" s="3" t="s">
        <v>33</v>
      </c>
      <c r="B1813" s="5">
        <v>4000650</v>
      </c>
      <c r="C1813" s="5" t="s">
        <v>135</v>
      </c>
      <c r="D1813" s="6" t="s">
        <v>136</v>
      </c>
      <c r="E1813" s="6" t="s">
        <v>137</v>
      </c>
      <c r="F1813" s="6" t="s">
        <v>138</v>
      </c>
      <c r="G1813" s="5" t="s">
        <v>139</v>
      </c>
      <c r="H1813" s="4" t="s">
        <v>140</v>
      </c>
      <c r="I1813" s="5" t="s">
        <v>16</v>
      </c>
    </row>
    <row r="1814" spans="1:9" ht="17.25" customHeight="1">
      <c r="A1814" s="3" t="s">
        <v>33</v>
      </c>
      <c r="B1814" s="5">
        <v>4009185</v>
      </c>
      <c r="C1814" s="4" t="s">
        <v>135</v>
      </c>
      <c r="D1814" s="6" t="s">
        <v>2779</v>
      </c>
      <c r="E1814" s="7" t="s">
        <v>2780</v>
      </c>
      <c r="F1814" s="6" t="s">
        <v>2781</v>
      </c>
      <c r="G1814" s="5" t="s">
        <v>2782</v>
      </c>
      <c r="H1814" s="4" t="s">
        <v>2783</v>
      </c>
      <c r="I1814" s="5" t="s">
        <v>27</v>
      </c>
    </row>
    <row r="1815" spans="1:9" ht="17.25" customHeight="1">
      <c r="A1815" s="3" t="s">
        <v>33</v>
      </c>
      <c r="B1815" s="5">
        <v>4070887</v>
      </c>
      <c r="C1815" s="4" t="s">
        <v>135</v>
      </c>
      <c r="D1815" s="6" t="s">
        <v>8733</v>
      </c>
      <c r="E1815" s="7" t="s">
        <v>8734</v>
      </c>
      <c r="F1815" s="6" t="s">
        <v>8735</v>
      </c>
      <c r="G1815" s="5" t="s">
        <v>8736</v>
      </c>
      <c r="H1815" s="4" t="s">
        <v>8737</v>
      </c>
      <c r="I1815" s="5" t="s">
        <v>27</v>
      </c>
    </row>
    <row r="1816" spans="1:9" ht="17.25" customHeight="1">
      <c r="A1816" s="3" t="s">
        <v>33</v>
      </c>
      <c r="B1816" s="5">
        <v>4007611</v>
      </c>
      <c r="C1816" s="4" t="s">
        <v>135</v>
      </c>
      <c r="D1816" s="6" t="s">
        <v>2237</v>
      </c>
      <c r="E1816" s="7" t="s">
        <v>2238</v>
      </c>
      <c r="F1816" s="6" t="s">
        <v>2239</v>
      </c>
      <c r="G1816" s="5" t="s">
        <v>856</v>
      </c>
      <c r="H1816" s="4" t="s">
        <v>2240</v>
      </c>
      <c r="I1816" s="5" t="s">
        <v>16</v>
      </c>
    </row>
    <row r="1817" spans="1:9" ht="17.25" customHeight="1">
      <c r="A1817" s="3" t="s">
        <v>33</v>
      </c>
      <c r="B1817" s="5">
        <v>4000382</v>
      </c>
      <c r="C1817" s="5" t="s">
        <v>78</v>
      </c>
      <c r="D1817" s="6" t="s">
        <v>84</v>
      </c>
      <c r="E1817" s="6" t="s">
        <v>85</v>
      </c>
      <c r="F1817" s="6" t="s">
        <v>86</v>
      </c>
      <c r="G1817" s="5" t="s">
        <v>87</v>
      </c>
      <c r="H1817" s="4" t="s">
        <v>88</v>
      </c>
      <c r="I1817" s="5" t="s">
        <v>27</v>
      </c>
    </row>
    <row r="1818" spans="1:9" ht="17.25" customHeight="1">
      <c r="A1818" s="3" t="s">
        <v>33</v>
      </c>
      <c r="B1818" s="5">
        <v>4070275</v>
      </c>
      <c r="C1818" s="4" t="s">
        <v>78</v>
      </c>
      <c r="D1818" s="6" t="s">
        <v>8460</v>
      </c>
      <c r="E1818" s="7" t="s">
        <v>8461</v>
      </c>
      <c r="F1818" s="6" t="s">
        <v>8462</v>
      </c>
      <c r="G1818" s="5" t="s">
        <v>8463</v>
      </c>
      <c r="H1818" s="4" t="s">
        <v>8464</v>
      </c>
      <c r="I1818" s="5" t="s">
        <v>27</v>
      </c>
    </row>
    <row r="1819" spans="1:9" ht="17.25" customHeight="1">
      <c r="A1819" s="3" t="s">
        <v>33</v>
      </c>
      <c r="B1819" s="5">
        <v>4009711</v>
      </c>
      <c r="C1819" s="4" t="s">
        <v>78</v>
      </c>
      <c r="D1819" s="6" t="s">
        <v>2974</v>
      </c>
      <c r="E1819" s="7" t="s">
        <v>2975</v>
      </c>
      <c r="F1819" s="6" t="s">
        <v>2976</v>
      </c>
      <c r="G1819" s="5" t="s">
        <v>2977</v>
      </c>
      <c r="H1819" s="4" t="s">
        <v>2978</v>
      </c>
      <c r="I1819" s="5" t="s">
        <v>27</v>
      </c>
    </row>
    <row r="1820" spans="1:9" ht="17.25" customHeight="1">
      <c r="A1820" s="3" t="s">
        <v>33</v>
      </c>
      <c r="B1820" s="5">
        <v>4000480</v>
      </c>
      <c r="C1820" s="5" t="s">
        <v>78</v>
      </c>
      <c r="D1820" s="6" t="s">
        <v>114</v>
      </c>
      <c r="E1820" s="6" t="s">
        <v>115</v>
      </c>
      <c r="F1820" s="6" t="s">
        <v>116</v>
      </c>
      <c r="G1820" s="5" t="s">
        <v>117</v>
      </c>
      <c r="H1820" s="4" t="s">
        <v>118</v>
      </c>
      <c r="I1820" s="5" t="s">
        <v>27</v>
      </c>
    </row>
    <row r="1821" spans="1:9" ht="17.25" customHeight="1">
      <c r="A1821" s="3" t="s">
        <v>33</v>
      </c>
      <c r="B1821" s="5">
        <v>4000463</v>
      </c>
      <c r="C1821" s="5" t="s">
        <v>78</v>
      </c>
      <c r="D1821" s="6" t="s">
        <v>104</v>
      </c>
      <c r="E1821" s="6" t="s">
        <v>105</v>
      </c>
      <c r="F1821" s="6" t="s">
        <v>106</v>
      </c>
      <c r="G1821" s="5" t="s">
        <v>107</v>
      </c>
      <c r="H1821" s="4" t="s">
        <v>108</v>
      </c>
      <c r="I1821" s="5" t="s">
        <v>27</v>
      </c>
    </row>
    <row r="1822" spans="1:9" ht="17.25" customHeight="1">
      <c r="A1822" s="3" t="s">
        <v>33</v>
      </c>
      <c r="B1822" s="5">
        <v>4006909</v>
      </c>
      <c r="C1822" s="5" t="s">
        <v>78</v>
      </c>
      <c r="D1822" s="6" t="s">
        <v>1973</v>
      </c>
      <c r="E1822" s="7" t="s">
        <v>1974</v>
      </c>
      <c r="F1822" s="6" t="s">
        <v>1975</v>
      </c>
      <c r="G1822" s="5" t="s">
        <v>1976</v>
      </c>
      <c r="H1822" s="4" t="s">
        <v>1977</v>
      </c>
      <c r="I1822" s="5" t="s">
        <v>27</v>
      </c>
    </row>
    <row r="1823" spans="1:9" ht="17.25" customHeight="1">
      <c r="A1823" s="3" t="s">
        <v>33</v>
      </c>
      <c r="B1823" s="5">
        <v>4006054</v>
      </c>
      <c r="C1823" s="5" t="s">
        <v>78</v>
      </c>
      <c r="D1823" s="6" t="s">
        <v>1631</v>
      </c>
      <c r="E1823" s="7" t="s">
        <v>1632</v>
      </c>
      <c r="F1823" s="6" t="s">
        <v>1633</v>
      </c>
      <c r="G1823" s="5" t="s">
        <v>988</v>
      </c>
      <c r="H1823" s="4" t="s">
        <v>1634</v>
      </c>
      <c r="I1823" s="5" t="s">
        <v>27</v>
      </c>
    </row>
    <row r="1824" spans="1:9" ht="17.25" customHeight="1">
      <c r="A1824" s="3" t="s">
        <v>33</v>
      </c>
      <c r="B1824" s="5">
        <v>4007344</v>
      </c>
      <c r="C1824" s="5" t="s">
        <v>78</v>
      </c>
      <c r="D1824" s="6" t="s">
        <v>2143</v>
      </c>
      <c r="E1824" s="7" t="s">
        <v>2144</v>
      </c>
      <c r="F1824" s="6" t="s">
        <v>2145</v>
      </c>
      <c r="G1824" s="5" t="s">
        <v>2146</v>
      </c>
      <c r="H1824" s="4" t="s">
        <v>2147</v>
      </c>
      <c r="I1824" s="5" t="s">
        <v>27</v>
      </c>
    </row>
    <row r="1825" spans="1:9" ht="17.25" customHeight="1">
      <c r="A1825" s="3" t="s">
        <v>33</v>
      </c>
      <c r="B1825" s="5">
        <v>4008782</v>
      </c>
      <c r="C1825" s="4" t="s">
        <v>119</v>
      </c>
      <c r="D1825" s="6" t="s">
        <v>2627</v>
      </c>
      <c r="E1825" s="7" t="s">
        <v>2628</v>
      </c>
      <c r="F1825" s="6" t="s">
        <v>2629</v>
      </c>
      <c r="G1825" s="5" t="s">
        <v>2630</v>
      </c>
      <c r="H1825" s="4" t="s">
        <v>2631</v>
      </c>
      <c r="I1825" s="5" t="s">
        <v>27</v>
      </c>
    </row>
    <row r="1826" spans="1:9" ht="17.25" customHeight="1">
      <c r="A1826" s="3" t="s">
        <v>33</v>
      </c>
      <c r="B1826" s="5">
        <v>4005449</v>
      </c>
      <c r="C1826" s="5" t="s">
        <v>119</v>
      </c>
      <c r="D1826" s="6" t="s">
        <v>1429</v>
      </c>
      <c r="E1826" s="7" t="s">
        <v>1430</v>
      </c>
      <c r="F1826" s="6" t="s">
        <v>1431</v>
      </c>
      <c r="G1826" s="5" t="s">
        <v>210</v>
      </c>
      <c r="H1826" s="4" t="s">
        <v>1432</v>
      </c>
      <c r="I1826" s="5" t="s">
        <v>27</v>
      </c>
    </row>
    <row r="1827" spans="1:9" ht="17.25" customHeight="1">
      <c r="A1827" s="3" t="s">
        <v>33</v>
      </c>
      <c r="B1827" s="5">
        <v>4007336</v>
      </c>
      <c r="C1827" s="5" t="s">
        <v>119</v>
      </c>
      <c r="D1827" s="6" t="s">
        <v>2139</v>
      </c>
      <c r="E1827" s="7" t="s">
        <v>2140</v>
      </c>
      <c r="F1827" s="6" t="s">
        <v>2141</v>
      </c>
      <c r="G1827" s="5" t="s">
        <v>1206</v>
      </c>
      <c r="H1827" s="4" t="s">
        <v>2142</v>
      </c>
      <c r="I1827" s="5" t="s">
        <v>27</v>
      </c>
    </row>
    <row r="1828" spans="1:9" ht="17.25" customHeight="1">
      <c r="A1828" s="3" t="s">
        <v>33</v>
      </c>
      <c r="B1828" s="5">
        <v>4007182</v>
      </c>
      <c r="C1828" s="5" t="s">
        <v>119</v>
      </c>
      <c r="D1828" s="6" t="s">
        <v>2081</v>
      </c>
      <c r="E1828" s="7" t="s">
        <v>2082</v>
      </c>
      <c r="F1828" s="6" t="s">
        <v>2083</v>
      </c>
      <c r="G1828" s="5" t="s">
        <v>2084</v>
      </c>
      <c r="H1828" s="4" t="s">
        <v>2085</v>
      </c>
      <c r="I1828" s="5" t="s">
        <v>16</v>
      </c>
    </row>
    <row r="1829" spans="1:9" ht="17.25" customHeight="1">
      <c r="A1829" s="3" t="s">
        <v>33</v>
      </c>
      <c r="B1829" s="5">
        <v>4008910</v>
      </c>
      <c r="C1829" s="4" t="s">
        <v>119</v>
      </c>
      <c r="D1829" s="6" t="s">
        <v>2676</v>
      </c>
      <c r="E1829" s="7" t="s">
        <v>2677</v>
      </c>
      <c r="F1829" s="6" t="s">
        <v>2678</v>
      </c>
      <c r="G1829" s="5" t="s">
        <v>808</v>
      </c>
      <c r="H1829" s="4" t="s">
        <v>2679</v>
      </c>
      <c r="I1829" s="5" t="s">
        <v>27</v>
      </c>
    </row>
    <row r="1830" spans="1:9" ht="17.25" customHeight="1">
      <c r="A1830" s="3" t="s">
        <v>33</v>
      </c>
      <c r="B1830" s="5">
        <v>4006577</v>
      </c>
      <c r="C1830" s="5" t="s">
        <v>119</v>
      </c>
      <c r="D1830" s="6" t="s">
        <v>1838</v>
      </c>
      <c r="E1830" s="7" t="s">
        <v>1839</v>
      </c>
      <c r="F1830" s="6" t="s">
        <v>1840</v>
      </c>
      <c r="G1830" s="5" t="s">
        <v>1841</v>
      </c>
      <c r="H1830" s="4" t="s">
        <v>1842</v>
      </c>
      <c r="I1830" s="5" t="s">
        <v>27</v>
      </c>
    </row>
    <row r="1831" spans="1:9" ht="17.25" customHeight="1">
      <c r="A1831" s="3" t="s">
        <v>33</v>
      </c>
      <c r="B1831" s="5">
        <v>4004817</v>
      </c>
      <c r="C1831" s="5" t="s">
        <v>119</v>
      </c>
      <c r="D1831" s="6" t="s">
        <v>1217</v>
      </c>
      <c r="E1831" s="7" t="s">
        <v>1218</v>
      </c>
      <c r="F1831" s="6" t="s">
        <v>1219</v>
      </c>
      <c r="G1831" s="5" t="s">
        <v>1220</v>
      </c>
      <c r="H1831" s="4" t="s">
        <v>1221</v>
      </c>
      <c r="I1831" s="5" t="s">
        <v>27</v>
      </c>
    </row>
    <row r="1832" spans="1:11" s="2" customFormat="1" ht="17.25" customHeight="1">
      <c r="A1832" s="3" t="s">
        <v>33</v>
      </c>
      <c r="B1832" s="5">
        <v>4000609</v>
      </c>
      <c r="C1832" s="5" t="s">
        <v>119</v>
      </c>
      <c r="D1832" s="6" t="s">
        <v>125</v>
      </c>
      <c r="E1832" s="6" t="s">
        <v>126</v>
      </c>
      <c r="F1832" s="6" t="s">
        <v>127</v>
      </c>
      <c r="G1832" s="5" t="s">
        <v>128</v>
      </c>
      <c r="H1832" s="4" t="s">
        <v>129</v>
      </c>
      <c r="I1832" s="5" t="s">
        <v>16</v>
      </c>
      <c r="J1832" s="1"/>
      <c r="K1832" s="1"/>
    </row>
    <row r="1833" spans="1:11" s="2" customFormat="1" ht="17.25" customHeight="1">
      <c r="A1833" s="3" t="s">
        <v>33</v>
      </c>
      <c r="B1833" s="5">
        <v>4004329</v>
      </c>
      <c r="C1833" s="5" t="s">
        <v>119</v>
      </c>
      <c r="D1833" s="6" t="s">
        <v>1070</v>
      </c>
      <c r="E1833" s="7" t="s">
        <v>1071</v>
      </c>
      <c r="F1833" s="6" t="s">
        <v>1072</v>
      </c>
      <c r="G1833" s="5" t="s">
        <v>1073</v>
      </c>
      <c r="H1833" s="4" t="s">
        <v>1074</v>
      </c>
      <c r="I1833" s="5" t="s">
        <v>27</v>
      </c>
      <c r="J1833" s="1"/>
      <c r="K1833" s="1"/>
    </row>
    <row r="1834" spans="1:11" s="2" customFormat="1" ht="17.25" customHeight="1">
      <c r="A1834" s="3" t="s">
        <v>33</v>
      </c>
      <c r="B1834" s="5">
        <v>4006275</v>
      </c>
      <c r="C1834" s="5" t="s">
        <v>119</v>
      </c>
      <c r="D1834" s="6" t="s">
        <v>1719</v>
      </c>
      <c r="E1834" s="7" t="s">
        <v>1720</v>
      </c>
      <c r="F1834" s="6" t="s">
        <v>1721</v>
      </c>
      <c r="G1834" s="5" t="s">
        <v>1722</v>
      </c>
      <c r="H1834" s="4" t="s">
        <v>1723</v>
      </c>
      <c r="I1834" s="5" t="s">
        <v>27</v>
      </c>
      <c r="J1834" s="1"/>
      <c r="K1834" s="1"/>
    </row>
    <row r="1835" spans="1:11" s="2" customFormat="1" ht="17.25" customHeight="1">
      <c r="A1835" s="3" t="s">
        <v>33</v>
      </c>
      <c r="B1835" s="5">
        <v>4008260</v>
      </c>
      <c r="C1835" s="4" t="s">
        <v>119</v>
      </c>
      <c r="D1835" s="6" t="s">
        <v>2444</v>
      </c>
      <c r="E1835" s="7" t="s">
        <v>2445</v>
      </c>
      <c r="F1835" s="6" t="s">
        <v>2446</v>
      </c>
      <c r="G1835" s="5" t="s">
        <v>2447</v>
      </c>
      <c r="H1835" s="4" t="s">
        <v>2448</v>
      </c>
      <c r="I1835" s="5" t="s">
        <v>27</v>
      </c>
      <c r="J1835" s="1"/>
      <c r="K1835" s="1"/>
    </row>
    <row r="1836" spans="1:11" s="2" customFormat="1" ht="17.25" customHeight="1">
      <c r="A1836" s="8" t="s">
        <v>33</v>
      </c>
      <c r="B1836" s="4">
        <v>4071506</v>
      </c>
      <c r="C1836" s="4" t="s">
        <v>8792</v>
      </c>
      <c r="D1836" s="9" t="s">
        <v>9024</v>
      </c>
      <c r="E1836" s="7" t="s">
        <v>9025</v>
      </c>
      <c r="F1836" s="9" t="s">
        <v>9026</v>
      </c>
      <c r="G1836" s="4" t="s">
        <v>9027</v>
      </c>
      <c r="H1836" s="4" t="s">
        <v>9028</v>
      </c>
      <c r="I1836" s="4"/>
      <c r="J1836" s="1"/>
      <c r="K1836" s="1"/>
    </row>
    <row r="1837" spans="1:11" s="2" customFormat="1" ht="17.25" customHeight="1">
      <c r="A1837" s="3" t="s">
        <v>33</v>
      </c>
      <c r="B1837" s="5">
        <v>4003527</v>
      </c>
      <c r="C1837" s="5" t="s">
        <v>119</v>
      </c>
      <c r="D1837" s="6" t="s">
        <v>863</v>
      </c>
      <c r="E1837" s="7" t="s">
        <v>864</v>
      </c>
      <c r="F1837" s="6" t="s">
        <v>865</v>
      </c>
      <c r="G1837" s="5" t="s">
        <v>60</v>
      </c>
      <c r="H1837" s="4" t="s">
        <v>866</v>
      </c>
      <c r="I1837" s="5" t="s">
        <v>27</v>
      </c>
      <c r="J1837" s="1"/>
      <c r="K1837" s="1"/>
    </row>
    <row r="1838" spans="1:11" s="2" customFormat="1" ht="17.25" customHeight="1">
      <c r="A1838" s="3" t="s">
        <v>33</v>
      </c>
      <c r="B1838" s="5">
        <v>4006151</v>
      </c>
      <c r="C1838" s="5" t="s">
        <v>119</v>
      </c>
      <c r="D1838" s="6" t="s">
        <v>1670</v>
      </c>
      <c r="E1838" s="7" t="s">
        <v>1671</v>
      </c>
      <c r="F1838" s="6" t="s">
        <v>1672</v>
      </c>
      <c r="G1838" s="5" t="s">
        <v>1673</v>
      </c>
      <c r="H1838" s="4" t="s">
        <v>1674</v>
      </c>
      <c r="I1838" s="5" t="s">
        <v>27</v>
      </c>
      <c r="J1838" s="1"/>
      <c r="K1838" s="1"/>
    </row>
    <row r="1839" spans="1:11" s="2" customFormat="1" ht="17.25" customHeight="1">
      <c r="A1839" s="3" t="s">
        <v>33</v>
      </c>
      <c r="B1839" s="5">
        <v>4008693</v>
      </c>
      <c r="C1839" s="4" t="s">
        <v>119</v>
      </c>
      <c r="D1839" s="6" t="s">
        <v>2586</v>
      </c>
      <c r="E1839" s="7" t="s">
        <v>2587</v>
      </c>
      <c r="F1839" s="6" t="s">
        <v>2588</v>
      </c>
      <c r="G1839" s="5" t="s">
        <v>2589</v>
      </c>
      <c r="H1839" s="4" t="s">
        <v>2590</v>
      </c>
      <c r="I1839" s="5" t="s">
        <v>27</v>
      </c>
      <c r="J1839" s="1"/>
      <c r="K1839" s="1"/>
    </row>
    <row r="1840" spans="1:11" s="2" customFormat="1" ht="17.25" customHeight="1">
      <c r="A1840" s="3" t="s">
        <v>33</v>
      </c>
      <c r="B1840" s="5">
        <v>4003501</v>
      </c>
      <c r="C1840" s="5" t="s">
        <v>119</v>
      </c>
      <c r="D1840" s="6" t="s">
        <v>853</v>
      </c>
      <c r="E1840" s="7" t="s">
        <v>854</v>
      </c>
      <c r="F1840" s="6" t="s">
        <v>855</v>
      </c>
      <c r="G1840" s="5" t="s">
        <v>856</v>
      </c>
      <c r="H1840" s="4" t="s">
        <v>857</v>
      </c>
      <c r="I1840" s="5" t="s">
        <v>27</v>
      </c>
      <c r="J1840" s="1"/>
      <c r="K1840" s="1"/>
    </row>
    <row r="1841" spans="1:11" s="2" customFormat="1" ht="17.25" customHeight="1">
      <c r="A1841" s="3" t="s">
        <v>33</v>
      </c>
      <c r="B1841" s="5">
        <v>4005503</v>
      </c>
      <c r="C1841" s="5" t="s">
        <v>119</v>
      </c>
      <c r="D1841" s="6" t="s">
        <v>1452</v>
      </c>
      <c r="E1841" s="7" t="s">
        <v>1453</v>
      </c>
      <c r="F1841" s="6" t="s">
        <v>1454</v>
      </c>
      <c r="G1841" s="5" t="s">
        <v>55</v>
      </c>
      <c r="H1841" s="4" t="s">
        <v>1455</v>
      </c>
      <c r="I1841" s="5" t="s">
        <v>27</v>
      </c>
      <c r="J1841" s="1"/>
      <c r="K1841" s="1"/>
    </row>
    <row r="1842" spans="1:11" s="2" customFormat="1" ht="17.25" customHeight="1">
      <c r="A1842" s="3" t="s">
        <v>33</v>
      </c>
      <c r="B1842" s="5">
        <v>4004884</v>
      </c>
      <c r="C1842" s="5" t="s">
        <v>119</v>
      </c>
      <c r="D1842" s="6" t="s">
        <v>1252</v>
      </c>
      <c r="E1842" s="7" t="s">
        <v>1253</v>
      </c>
      <c r="F1842" s="6" t="s">
        <v>1254</v>
      </c>
      <c r="G1842" s="5" t="s">
        <v>788</v>
      </c>
      <c r="H1842" s="4" t="s">
        <v>1255</v>
      </c>
      <c r="I1842" s="5" t="s">
        <v>16</v>
      </c>
      <c r="J1842" s="1"/>
      <c r="K1842" s="1"/>
    </row>
    <row r="1843" spans="1:11" s="2" customFormat="1" ht="17.25" customHeight="1">
      <c r="A1843" s="3" t="s">
        <v>33</v>
      </c>
      <c r="B1843" s="5">
        <v>4008928</v>
      </c>
      <c r="C1843" s="4" t="s">
        <v>119</v>
      </c>
      <c r="D1843" s="6" t="s">
        <v>2680</v>
      </c>
      <c r="E1843" s="7" t="s">
        <v>2681</v>
      </c>
      <c r="F1843" s="6" t="s">
        <v>2682</v>
      </c>
      <c r="G1843" s="5" t="s">
        <v>1196</v>
      </c>
      <c r="H1843" s="4" t="s">
        <v>2683</v>
      </c>
      <c r="I1843" s="5" t="s">
        <v>27</v>
      </c>
      <c r="J1843" s="1"/>
      <c r="K1843" s="1"/>
    </row>
    <row r="1844" spans="1:11" s="2" customFormat="1" ht="17.25" customHeight="1">
      <c r="A1844" s="3" t="s">
        <v>33</v>
      </c>
      <c r="B1844" s="5">
        <v>4009541</v>
      </c>
      <c r="C1844" s="4" t="s">
        <v>141</v>
      </c>
      <c r="D1844" s="6" t="s">
        <v>2915</v>
      </c>
      <c r="E1844" s="7" t="s">
        <v>2916</v>
      </c>
      <c r="F1844" s="6" t="s">
        <v>2917</v>
      </c>
      <c r="G1844" s="5" t="s">
        <v>2302</v>
      </c>
      <c r="H1844" s="4" t="s">
        <v>2918</v>
      </c>
      <c r="I1844" s="5" t="s">
        <v>27</v>
      </c>
      <c r="J1844" s="1"/>
      <c r="K1844" s="1"/>
    </row>
    <row r="1845" spans="1:11" s="2" customFormat="1" ht="17.25" customHeight="1">
      <c r="A1845" s="3" t="s">
        <v>33</v>
      </c>
      <c r="B1845" s="5">
        <v>4009622</v>
      </c>
      <c r="C1845" s="4" t="s">
        <v>141</v>
      </c>
      <c r="D1845" s="6" t="s">
        <v>2939</v>
      </c>
      <c r="E1845" s="7" t="s">
        <v>2940</v>
      </c>
      <c r="F1845" s="6" t="s">
        <v>2941</v>
      </c>
      <c r="G1845" s="5" t="s">
        <v>128</v>
      </c>
      <c r="H1845" s="4" t="s">
        <v>2942</v>
      </c>
      <c r="I1845" s="5" t="s">
        <v>27</v>
      </c>
      <c r="J1845" s="1"/>
      <c r="K1845" s="1"/>
    </row>
    <row r="1846" spans="1:11" s="2" customFormat="1" ht="17.25" customHeight="1">
      <c r="A1846" s="3" t="s">
        <v>33</v>
      </c>
      <c r="B1846" s="5">
        <v>4008499</v>
      </c>
      <c r="C1846" s="4" t="s">
        <v>141</v>
      </c>
      <c r="D1846" s="6" t="s">
        <v>2525</v>
      </c>
      <c r="E1846" s="7" t="s">
        <v>2526</v>
      </c>
      <c r="F1846" s="6" t="s">
        <v>2527</v>
      </c>
      <c r="G1846" s="5" t="s">
        <v>1309</v>
      </c>
      <c r="H1846" s="4" t="s">
        <v>2528</v>
      </c>
      <c r="I1846" s="5" t="s">
        <v>27</v>
      </c>
      <c r="J1846" s="1"/>
      <c r="K1846" s="1"/>
    </row>
    <row r="1847" spans="1:11" s="2" customFormat="1" ht="17.25" customHeight="1">
      <c r="A1847" s="3" t="s">
        <v>33</v>
      </c>
      <c r="B1847" s="5">
        <v>4000731</v>
      </c>
      <c r="C1847" s="5" t="s">
        <v>141</v>
      </c>
      <c r="D1847" s="6" t="s">
        <v>163</v>
      </c>
      <c r="E1847" s="6" t="s">
        <v>164</v>
      </c>
      <c r="F1847" s="6" t="s">
        <v>165</v>
      </c>
      <c r="G1847" s="5" t="s">
        <v>166</v>
      </c>
      <c r="H1847" s="4" t="s">
        <v>167</v>
      </c>
      <c r="I1847" s="5" t="s">
        <v>27</v>
      </c>
      <c r="J1847" s="1"/>
      <c r="K1847" s="1"/>
    </row>
    <row r="1848" spans="1:11" s="2" customFormat="1" ht="17.25" customHeight="1">
      <c r="A1848" s="3" t="s">
        <v>33</v>
      </c>
      <c r="B1848" s="5">
        <v>4071280</v>
      </c>
      <c r="C1848" s="5" t="s">
        <v>8921</v>
      </c>
      <c r="D1848" s="6" t="s">
        <v>8922</v>
      </c>
      <c r="E1848" s="7" t="s">
        <v>8923</v>
      </c>
      <c r="F1848" s="6" t="s">
        <v>8924</v>
      </c>
      <c r="G1848" s="5" t="s">
        <v>8925</v>
      </c>
      <c r="H1848" s="5" t="s">
        <v>8926</v>
      </c>
      <c r="I1848" s="5"/>
      <c r="J1848" s="1"/>
      <c r="K1848" s="1"/>
    </row>
    <row r="1849" spans="1:11" s="2" customFormat="1" ht="17.25" customHeight="1">
      <c r="A1849" s="3" t="s">
        <v>33</v>
      </c>
      <c r="B1849" s="5">
        <v>4002971</v>
      </c>
      <c r="C1849" s="5" t="s">
        <v>141</v>
      </c>
      <c r="D1849" s="6" t="s">
        <v>691</v>
      </c>
      <c r="E1849" s="7" t="s">
        <v>692</v>
      </c>
      <c r="F1849" s="6" t="s">
        <v>693</v>
      </c>
      <c r="G1849" s="5" t="s">
        <v>694</v>
      </c>
      <c r="H1849" s="4" t="s">
        <v>695</v>
      </c>
      <c r="I1849" s="5" t="s">
        <v>16</v>
      </c>
      <c r="J1849" s="1"/>
      <c r="K1849" s="1"/>
    </row>
    <row r="1850" spans="1:11" s="2" customFormat="1" ht="17.25" customHeight="1">
      <c r="A1850" s="3" t="s">
        <v>33</v>
      </c>
      <c r="B1850" s="4">
        <v>4071948</v>
      </c>
      <c r="C1850" s="4" t="s">
        <v>8776</v>
      </c>
      <c r="D1850" s="6" t="s">
        <v>9228</v>
      </c>
      <c r="E1850" s="7" t="s">
        <v>9229</v>
      </c>
      <c r="F1850" s="6" t="s">
        <v>9230</v>
      </c>
      <c r="G1850" s="5" t="s">
        <v>9231</v>
      </c>
      <c r="H1850" s="4" t="s">
        <v>9232</v>
      </c>
      <c r="I1850" s="5"/>
      <c r="J1850" s="1"/>
      <c r="K1850" s="1"/>
    </row>
    <row r="1851" spans="1:11" s="2" customFormat="1" ht="17.25" customHeight="1">
      <c r="A1851" s="3" t="s">
        <v>33</v>
      </c>
      <c r="B1851" s="5">
        <v>4003403</v>
      </c>
      <c r="C1851" s="5" t="s">
        <v>185</v>
      </c>
      <c r="D1851" s="6" t="s">
        <v>823</v>
      </c>
      <c r="E1851" s="7" t="s">
        <v>824</v>
      </c>
      <c r="F1851" s="6" t="s">
        <v>825</v>
      </c>
      <c r="G1851" s="5" t="s">
        <v>826</v>
      </c>
      <c r="H1851" s="4" t="s">
        <v>827</v>
      </c>
      <c r="I1851" s="5" t="s">
        <v>27</v>
      </c>
      <c r="J1851" s="1"/>
      <c r="K1851" s="1"/>
    </row>
    <row r="1852" spans="1:11" s="2" customFormat="1" ht="17.25" customHeight="1">
      <c r="A1852" s="3" t="s">
        <v>33</v>
      </c>
      <c r="B1852" s="5">
        <v>4072162</v>
      </c>
      <c r="C1852" s="5" t="s">
        <v>8776</v>
      </c>
      <c r="D1852" s="19" t="s">
        <v>9329</v>
      </c>
      <c r="E1852" s="7" t="s">
        <v>9330</v>
      </c>
      <c r="F1852" s="6" t="s">
        <v>9331</v>
      </c>
      <c r="G1852" s="5" t="s">
        <v>8910</v>
      </c>
      <c r="H1852" s="5" t="s">
        <v>9332</v>
      </c>
      <c r="I1852" s="5"/>
      <c r="J1852" s="1"/>
      <c r="K1852" s="1"/>
    </row>
    <row r="1853" spans="1:11" s="2" customFormat="1" ht="17.25" customHeight="1">
      <c r="A1853" s="3" t="s">
        <v>33</v>
      </c>
      <c r="B1853" s="5">
        <v>4000927</v>
      </c>
      <c r="C1853" s="5" t="s">
        <v>185</v>
      </c>
      <c r="D1853" s="6" t="s">
        <v>217</v>
      </c>
      <c r="E1853" s="6" t="s">
        <v>218</v>
      </c>
      <c r="F1853" s="6" t="s">
        <v>219</v>
      </c>
      <c r="G1853" s="5" t="s">
        <v>220</v>
      </c>
      <c r="H1853" s="4" t="s">
        <v>221</v>
      </c>
      <c r="I1853" s="5" t="s">
        <v>27</v>
      </c>
      <c r="J1853" s="1"/>
      <c r="K1853" s="1"/>
    </row>
    <row r="1854" spans="1:11" s="2" customFormat="1" ht="17.25" customHeight="1">
      <c r="A1854" s="3" t="s">
        <v>33</v>
      </c>
      <c r="B1854" s="5">
        <v>4070101</v>
      </c>
      <c r="C1854" s="4" t="s">
        <v>1339</v>
      </c>
      <c r="D1854" s="6" t="s">
        <v>8385</v>
      </c>
      <c r="E1854" s="7" t="s">
        <v>8386</v>
      </c>
      <c r="F1854" s="6" t="s">
        <v>8387</v>
      </c>
      <c r="G1854" s="5" t="s">
        <v>8388</v>
      </c>
      <c r="H1854" s="4" t="s">
        <v>8389</v>
      </c>
      <c r="I1854" s="5" t="s">
        <v>27</v>
      </c>
      <c r="J1854" s="1"/>
      <c r="K1854" s="1"/>
    </row>
    <row r="1855" spans="1:11" s="2" customFormat="1" ht="17.25" customHeight="1">
      <c r="A1855" s="3" t="s">
        <v>33</v>
      </c>
      <c r="B1855" s="5">
        <v>4005732</v>
      </c>
      <c r="C1855" s="5" t="s">
        <v>196</v>
      </c>
      <c r="D1855" s="6" t="s">
        <v>1510</v>
      </c>
      <c r="E1855" s="7" t="s">
        <v>1511</v>
      </c>
      <c r="F1855" s="6" t="s">
        <v>1512</v>
      </c>
      <c r="G1855" s="5" t="s">
        <v>1513</v>
      </c>
      <c r="H1855" s="4" t="s">
        <v>1514</v>
      </c>
      <c r="I1855" s="5" t="s">
        <v>27</v>
      </c>
      <c r="J1855" s="1"/>
      <c r="K1855" s="1"/>
    </row>
    <row r="1856" spans="1:11" s="2" customFormat="1" ht="17.25" customHeight="1">
      <c r="A1856" s="3" t="s">
        <v>33</v>
      </c>
      <c r="B1856" s="5">
        <v>4000862</v>
      </c>
      <c r="C1856" s="5" t="s">
        <v>196</v>
      </c>
      <c r="D1856" s="6" t="s">
        <v>207</v>
      </c>
      <c r="E1856" s="6" t="s">
        <v>208</v>
      </c>
      <c r="F1856" s="6" t="s">
        <v>209</v>
      </c>
      <c r="G1856" s="5" t="s">
        <v>210</v>
      </c>
      <c r="H1856" s="4" t="s">
        <v>211</v>
      </c>
      <c r="I1856" s="5" t="s">
        <v>27</v>
      </c>
      <c r="J1856" s="1"/>
      <c r="K1856" s="1"/>
    </row>
    <row r="1857" spans="1:11" s="2" customFormat="1" ht="17.25" customHeight="1">
      <c r="A1857" s="3" t="s">
        <v>33</v>
      </c>
      <c r="B1857" s="5">
        <v>4007191</v>
      </c>
      <c r="C1857" s="5" t="s">
        <v>196</v>
      </c>
      <c r="D1857" s="6" t="s">
        <v>2086</v>
      </c>
      <c r="E1857" s="7" t="s">
        <v>2087</v>
      </c>
      <c r="F1857" s="6" t="s">
        <v>2088</v>
      </c>
      <c r="G1857" s="5" t="s">
        <v>2089</v>
      </c>
      <c r="H1857" s="4" t="s">
        <v>2090</v>
      </c>
      <c r="I1857" s="5" t="s">
        <v>27</v>
      </c>
      <c r="J1857" s="1"/>
      <c r="K1857" s="1"/>
    </row>
    <row r="1858" spans="1:11" s="2" customFormat="1" ht="17.25" customHeight="1">
      <c r="A1858" s="3" t="s">
        <v>33</v>
      </c>
      <c r="B1858" s="4">
        <v>4070968</v>
      </c>
      <c r="C1858" s="4" t="s">
        <v>196</v>
      </c>
      <c r="D1858" s="6" t="s">
        <v>8767</v>
      </c>
      <c r="E1858" s="7" t="s">
        <v>8768</v>
      </c>
      <c r="F1858" s="6" t="s">
        <v>8769</v>
      </c>
      <c r="G1858" s="5" t="s">
        <v>8770</v>
      </c>
      <c r="H1858" s="4" t="s">
        <v>8771</v>
      </c>
      <c r="I1858" s="5"/>
      <c r="J1858" s="1"/>
      <c r="K1858" s="1"/>
    </row>
    <row r="1859" spans="1:11" s="2" customFormat="1" ht="17.25" customHeight="1">
      <c r="A1859" s="3" t="s">
        <v>33</v>
      </c>
      <c r="B1859" s="5">
        <v>4009461</v>
      </c>
      <c r="C1859" s="4" t="s">
        <v>196</v>
      </c>
      <c r="D1859" s="6" t="s">
        <v>2885</v>
      </c>
      <c r="E1859" s="7" t="s">
        <v>2886</v>
      </c>
      <c r="F1859" s="6" t="s">
        <v>2887</v>
      </c>
      <c r="G1859" s="5" t="s">
        <v>365</v>
      </c>
      <c r="H1859" s="4" t="s">
        <v>2888</v>
      </c>
      <c r="I1859" s="5" t="s">
        <v>27</v>
      </c>
      <c r="J1859" s="1"/>
      <c r="K1859" s="1"/>
    </row>
    <row r="1860" spans="1:11" s="2" customFormat="1" ht="17.25" customHeight="1">
      <c r="A1860" s="3" t="s">
        <v>33</v>
      </c>
      <c r="B1860" s="5">
        <v>4006518</v>
      </c>
      <c r="C1860" s="5" t="s">
        <v>196</v>
      </c>
      <c r="D1860" s="6" t="s">
        <v>1816</v>
      </c>
      <c r="E1860" s="7" t="s">
        <v>1817</v>
      </c>
      <c r="F1860" s="6" t="s">
        <v>1818</v>
      </c>
      <c r="G1860" s="5" t="s">
        <v>71</v>
      </c>
      <c r="H1860" s="4" t="s">
        <v>1819</v>
      </c>
      <c r="I1860" s="5" t="s">
        <v>27</v>
      </c>
      <c r="J1860" s="1"/>
      <c r="K1860" s="1"/>
    </row>
    <row r="1861" spans="1:11" s="2" customFormat="1" ht="17.25" customHeight="1">
      <c r="A1861" s="3" t="s">
        <v>33</v>
      </c>
      <c r="B1861" s="5">
        <v>4009371</v>
      </c>
      <c r="C1861" s="4" t="s">
        <v>196</v>
      </c>
      <c r="D1861" s="6" t="s">
        <v>2849</v>
      </c>
      <c r="E1861" s="7" t="s">
        <v>2850</v>
      </c>
      <c r="F1861" s="6" t="s">
        <v>2851</v>
      </c>
      <c r="G1861" s="5" t="s">
        <v>783</v>
      </c>
      <c r="H1861" s="4" t="s">
        <v>2852</v>
      </c>
      <c r="I1861" s="5" t="s">
        <v>27</v>
      </c>
      <c r="J1861" s="1"/>
      <c r="K1861" s="1"/>
    </row>
    <row r="1862" spans="1:11" s="2" customFormat="1" ht="17.25" customHeight="1">
      <c r="A1862" s="3" t="s">
        <v>33</v>
      </c>
      <c r="B1862" s="5">
        <v>4071751</v>
      </c>
      <c r="C1862" s="5" t="s">
        <v>8893</v>
      </c>
      <c r="D1862" s="6" t="s">
        <v>9139</v>
      </c>
      <c r="E1862" s="7" t="s">
        <v>9140</v>
      </c>
      <c r="F1862" s="6" t="s">
        <v>9141</v>
      </c>
      <c r="G1862" s="5" t="s">
        <v>8910</v>
      </c>
      <c r="H1862" s="5" t="s">
        <v>9142</v>
      </c>
      <c r="I1862" s="5"/>
      <c r="J1862" s="1"/>
      <c r="K1862" s="1"/>
    </row>
    <row r="1863" spans="1:9" ht="17.25" customHeight="1">
      <c r="A1863" s="3" t="s">
        <v>33</v>
      </c>
      <c r="B1863" s="5">
        <v>4007905</v>
      </c>
      <c r="C1863" s="4" t="s">
        <v>196</v>
      </c>
      <c r="D1863" s="6" t="s">
        <v>2342</v>
      </c>
      <c r="E1863" s="7" t="s">
        <v>2343</v>
      </c>
      <c r="F1863" s="6" t="s">
        <v>2344</v>
      </c>
      <c r="G1863" s="5" t="s">
        <v>220</v>
      </c>
      <c r="H1863" s="4" t="s">
        <v>2345</v>
      </c>
      <c r="I1863" s="5" t="s">
        <v>27</v>
      </c>
    </row>
    <row r="1864" spans="1:9" ht="17.25" customHeight="1">
      <c r="A1864" s="3" t="s">
        <v>33</v>
      </c>
      <c r="B1864" s="5">
        <v>4070534</v>
      </c>
      <c r="C1864" s="4" t="s">
        <v>222</v>
      </c>
      <c r="D1864" s="6" t="s">
        <v>8576</v>
      </c>
      <c r="E1864" s="7" t="s">
        <v>8577</v>
      </c>
      <c r="F1864" s="6" t="s">
        <v>8578</v>
      </c>
      <c r="G1864" s="5" t="s">
        <v>8579</v>
      </c>
      <c r="H1864" s="4" t="s">
        <v>8580</v>
      </c>
      <c r="I1864" s="5" t="s">
        <v>27</v>
      </c>
    </row>
    <row r="1865" spans="1:9" ht="17.25" customHeight="1">
      <c r="A1865" s="3" t="s">
        <v>33</v>
      </c>
      <c r="B1865" s="5">
        <v>4008316</v>
      </c>
      <c r="C1865" s="4" t="s">
        <v>222</v>
      </c>
      <c r="D1865" s="6" t="s">
        <v>2461</v>
      </c>
      <c r="E1865" s="7" t="s">
        <v>2462</v>
      </c>
      <c r="F1865" s="6" t="s">
        <v>2463</v>
      </c>
      <c r="G1865" s="5" t="s">
        <v>1748</v>
      </c>
      <c r="H1865" s="4" t="s">
        <v>2464</v>
      </c>
      <c r="I1865" s="5" t="s">
        <v>27</v>
      </c>
    </row>
    <row r="1866" spans="1:9" ht="17.25" customHeight="1">
      <c r="A1866" s="3" t="s">
        <v>33</v>
      </c>
      <c r="B1866" s="5">
        <v>4001044</v>
      </c>
      <c r="C1866" s="5" t="s">
        <v>222</v>
      </c>
      <c r="D1866" s="6" t="s">
        <v>247</v>
      </c>
      <c r="E1866" s="7" t="s">
        <v>248</v>
      </c>
      <c r="F1866" s="6" t="s">
        <v>249</v>
      </c>
      <c r="G1866" s="5" t="s">
        <v>128</v>
      </c>
      <c r="H1866" s="4" t="s">
        <v>250</v>
      </c>
      <c r="I1866" s="5" t="s">
        <v>16</v>
      </c>
    </row>
    <row r="1867" spans="1:9" ht="17.25" customHeight="1">
      <c r="A1867" s="3" t="s">
        <v>33</v>
      </c>
      <c r="B1867" s="5">
        <v>4007697</v>
      </c>
      <c r="C1867" s="4" t="s">
        <v>222</v>
      </c>
      <c r="D1867" s="6" t="s">
        <v>2263</v>
      </c>
      <c r="E1867" s="7" t="s">
        <v>2264</v>
      </c>
      <c r="F1867" s="6" t="s">
        <v>2265</v>
      </c>
      <c r="G1867" s="5" t="s">
        <v>1398</v>
      </c>
      <c r="H1867" s="4" t="s">
        <v>2266</v>
      </c>
      <c r="I1867" s="5" t="s">
        <v>27</v>
      </c>
    </row>
    <row r="1868" spans="1:9" ht="17.25" customHeight="1">
      <c r="A1868" s="3" t="s">
        <v>33</v>
      </c>
      <c r="B1868" s="5">
        <v>4070178</v>
      </c>
      <c r="C1868" s="4" t="s">
        <v>152</v>
      </c>
      <c r="D1868" s="6" t="s">
        <v>8415</v>
      </c>
      <c r="E1868" s="7" t="s">
        <v>8416</v>
      </c>
      <c r="F1868" s="6" t="s">
        <v>8417</v>
      </c>
      <c r="G1868" s="5" t="s">
        <v>8418</v>
      </c>
      <c r="H1868" s="4" t="s">
        <v>8419</v>
      </c>
      <c r="I1868" s="5" t="s">
        <v>27</v>
      </c>
    </row>
    <row r="1869" spans="1:9" ht="17.25" customHeight="1">
      <c r="A1869" s="3" t="s">
        <v>33</v>
      </c>
      <c r="B1869" s="5">
        <v>4005341</v>
      </c>
      <c r="C1869" s="5" t="s">
        <v>152</v>
      </c>
      <c r="D1869" s="6" t="s">
        <v>1411</v>
      </c>
      <c r="E1869" s="7" t="s">
        <v>1412</v>
      </c>
      <c r="F1869" s="6" t="s">
        <v>1413</v>
      </c>
      <c r="G1869" s="5" t="s">
        <v>783</v>
      </c>
      <c r="H1869" s="4" t="s">
        <v>1414</v>
      </c>
      <c r="I1869" s="5" t="s">
        <v>27</v>
      </c>
    </row>
    <row r="1870" spans="1:9" ht="17.25" customHeight="1">
      <c r="A1870" s="3" t="s">
        <v>33</v>
      </c>
      <c r="B1870" s="5">
        <v>4003241</v>
      </c>
      <c r="C1870" s="5" t="s">
        <v>152</v>
      </c>
      <c r="D1870" s="6" t="s">
        <v>780</v>
      </c>
      <c r="E1870" s="7" t="s">
        <v>781</v>
      </c>
      <c r="F1870" s="6" t="s">
        <v>782</v>
      </c>
      <c r="G1870" s="5" t="s">
        <v>783</v>
      </c>
      <c r="H1870" s="4" t="s">
        <v>784</v>
      </c>
      <c r="I1870" s="5" t="s">
        <v>27</v>
      </c>
    </row>
    <row r="1871" spans="1:9" ht="17.25" customHeight="1">
      <c r="A1871" s="3" t="s">
        <v>33</v>
      </c>
      <c r="B1871" s="5">
        <v>4001494</v>
      </c>
      <c r="C1871" s="5" t="s">
        <v>152</v>
      </c>
      <c r="D1871" s="6" t="s">
        <v>362</v>
      </c>
      <c r="E1871" s="7" t="s">
        <v>363</v>
      </c>
      <c r="F1871" s="6" t="s">
        <v>364</v>
      </c>
      <c r="G1871" s="5" t="s">
        <v>365</v>
      </c>
      <c r="H1871" s="4" t="s">
        <v>366</v>
      </c>
      <c r="I1871" s="5" t="s">
        <v>27</v>
      </c>
    </row>
    <row r="1872" spans="1:9" ht="17.25" customHeight="1">
      <c r="A1872" s="3" t="s">
        <v>33</v>
      </c>
      <c r="B1872" s="4">
        <v>4070844</v>
      </c>
      <c r="C1872" s="4" t="s">
        <v>152</v>
      </c>
      <c r="D1872" s="6" t="s">
        <v>8715</v>
      </c>
      <c r="E1872" s="10" t="s">
        <v>8716</v>
      </c>
      <c r="F1872" s="6" t="s">
        <v>8717</v>
      </c>
      <c r="G1872" s="5" t="s">
        <v>8718</v>
      </c>
      <c r="H1872" s="4" t="s">
        <v>8719</v>
      </c>
      <c r="I1872" s="4" t="s">
        <v>27</v>
      </c>
    </row>
    <row r="1873" spans="1:9" ht="17.25" customHeight="1">
      <c r="A1873" s="3" t="s">
        <v>33</v>
      </c>
      <c r="B1873" s="5">
        <v>4009614</v>
      </c>
      <c r="C1873" s="4" t="s">
        <v>152</v>
      </c>
      <c r="D1873" s="6" t="s">
        <v>2935</v>
      </c>
      <c r="E1873" s="7" t="s">
        <v>2936</v>
      </c>
      <c r="F1873" s="6" t="s">
        <v>2937</v>
      </c>
      <c r="G1873" s="5" t="s">
        <v>2545</v>
      </c>
      <c r="H1873" s="4" t="s">
        <v>2938</v>
      </c>
      <c r="I1873" s="5" t="s">
        <v>27</v>
      </c>
    </row>
    <row r="1874" spans="1:9" ht="17.25" customHeight="1">
      <c r="A1874" s="3" t="s">
        <v>33</v>
      </c>
      <c r="B1874" s="5">
        <v>4001095</v>
      </c>
      <c r="C1874" s="5" t="s">
        <v>152</v>
      </c>
      <c r="D1874" s="6" t="s">
        <v>257</v>
      </c>
      <c r="E1874" s="7" t="s">
        <v>258</v>
      </c>
      <c r="F1874" s="6" t="s">
        <v>259</v>
      </c>
      <c r="G1874" s="5" t="s">
        <v>55</v>
      </c>
      <c r="H1874" s="4" t="s">
        <v>260</v>
      </c>
      <c r="I1874" s="5" t="s">
        <v>27</v>
      </c>
    </row>
    <row r="1875" spans="1:9" ht="17.25" customHeight="1">
      <c r="A1875" s="3" t="s">
        <v>33</v>
      </c>
      <c r="B1875" s="5">
        <v>4009045</v>
      </c>
      <c r="C1875" s="4" t="s">
        <v>152</v>
      </c>
      <c r="D1875" s="6" t="s">
        <v>2730</v>
      </c>
      <c r="E1875" s="7" t="s">
        <v>2731</v>
      </c>
      <c r="F1875" s="6" t="s">
        <v>2732</v>
      </c>
      <c r="G1875" s="5" t="s">
        <v>220</v>
      </c>
      <c r="H1875" s="4" t="s">
        <v>2733</v>
      </c>
      <c r="I1875" s="5" t="s">
        <v>27</v>
      </c>
    </row>
    <row r="1876" spans="1:9" ht="17.25" customHeight="1">
      <c r="A1876" s="3" t="s">
        <v>33</v>
      </c>
      <c r="B1876" s="5">
        <v>4007816</v>
      </c>
      <c r="C1876" s="4" t="s">
        <v>652</v>
      </c>
      <c r="D1876" s="6" t="s">
        <v>2304</v>
      </c>
      <c r="E1876" s="7" t="s">
        <v>2305</v>
      </c>
      <c r="F1876" s="6" t="s">
        <v>2306</v>
      </c>
      <c r="G1876" s="5" t="s">
        <v>2307</v>
      </c>
      <c r="H1876" s="4" t="s">
        <v>2308</v>
      </c>
      <c r="I1876" s="5" t="s">
        <v>27</v>
      </c>
    </row>
    <row r="1877" spans="1:9" ht="17.25" customHeight="1">
      <c r="A1877" s="3" t="s">
        <v>33</v>
      </c>
      <c r="B1877" s="5">
        <v>4004434</v>
      </c>
      <c r="C1877" s="5" t="s">
        <v>652</v>
      </c>
      <c r="D1877" s="6" t="s">
        <v>1103</v>
      </c>
      <c r="E1877" s="7" t="s">
        <v>1104</v>
      </c>
      <c r="F1877" s="6" t="s">
        <v>1105</v>
      </c>
      <c r="G1877" s="5" t="s">
        <v>1106</v>
      </c>
      <c r="H1877" s="4" t="s">
        <v>1107</v>
      </c>
      <c r="I1877" s="5" t="s">
        <v>27</v>
      </c>
    </row>
    <row r="1878" spans="1:9" ht="17.25" customHeight="1">
      <c r="A1878" s="3" t="s">
        <v>33</v>
      </c>
      <c r="B1878" s="5">
        <v>4007387</v>
      </c>
      <c r="C1878" s="4" t="s">
        <v>652</v>
      </c>
      <c r="D1878" s="6" t="s">
        <v>2162</v>
      </c>
      <c r="E1878" s="7" t="s">
        <v>2163</v>
      </c>
      <c r="F1878" s="6" t="s">
        <v>2164</v>
      </c>
      <c r="G1878" s="5" t="s">
        <v>1186</v>
      </c>
      <c r="H1878" s="4" t="s">
        <v>2165</v>
      </c>
      <c r="I1878" s="5" t="s">
        <v>27</v>
      </c>
    </row>
    <row r="1879" spans="1:9" ht="17.25" customHeight="1">
      <c r="A1879" s="3" t="s">
        <v>33</v>
      </c>
      <c r="B1879" s="5">
        <v>4070011</v>
      </c>
      <c r="C1879" s="4" t="s">
        <v>652</v>
      </c>
      <c r="D1879" s="6" t="s">
        <v>8350</v>
      </c>
      <c r="E1879" s="7" t="s">
        <v>8351</v>
      </c>
      <c r="F1879" s="6" t="s">
        <v>8352</v>
      </c>
      <c r="G1879" s="5" t="s">
        <v>8353</v>
      </c>
      <c r="H1879" s="4" t="s">
        <v>8354</v>
      </c>
      <c r="I1879" s="5" t="s">
        <v>27</v>
      </c>
    </row>
    <row r="1880" spans="1:9" ht="17.25" customHeight="1">
      <c r="A1880" s="3" t="s">
        <v>33</v>
      </c>
      <c r="B1880" s="5">
        <v>4070135</v>
      </c>
      <c r="C1880" s="4" t="s">
        <v>652</v>
      </c>
      <c r="D1880" s="6" t="s">
        <v>8395</v>
      </c>
      <c r="E1880" s="7" t="s">
        <v>8396</v>
      </c>
      <c r="F1880" s="6" t="s">
        <v>8397</v>
      </c>
      <c r="G1880" s="5" t="s">
        <v>8398</v>
      </c>
      <c r="H1880" s="4" t="s">
        <v>8399</v>
      </c>
      <c r="I1880" s="5" t="s">
        <v>27</v>
      </c>
    </row>
    <row r="1881" spans="1:9" ht="17.25" customHeight="1">
      <c r="A1881" s="3" t="s">
        <v>33</v>
      </c>
      <c r="B1881" s="5">
        <v>4008502</v>
      </c>
      <c r="C1881" s="4" t="s">
        <v>652</v>
      </c>
      <c r="D1881" s="6" t="s">
        <v>2529</v>
      </c>
      <c r="E1881" s="7" t="s">
        <v>2530</v>
      </c>
      <c r="F1881" s="6" t="s">
        <v>2531</v>
      </c>
      <c r="G1881" s="5" t="s">
        <v>1398</v>
      </c>
      <c r="H1881" s="4" t="s">
        <v>2532</v>
      </c>
      <c r="I1881" s="5" t="s">
        <v>27</v>
      </c>
    </row>
    <row r="1882" spans="1:9" ht="17.25" customHeight="1">
      <c r="A1882" s="3" t="s">
        <v>33</v>
      </c>
      <c r="B1882" s="5">
        <v>4007140</v>
      </c>
      <c r="C1882" s="5" t="s">
        <v>1820</v>
      </c>
      <c r="D1882" s="6" t="s">
        <v>2064</v>
      </c>
      <c r="E1882" s="7" t="s">
        <v>2065</v>
      </c>
      <c r="F1882" s="6" t="s">
        <v>2066</v>
      </c>
      <c r="G1882" s="5" t="s">
        <v>71</v>
      </c>
      <c r="H1882" s="4" t="s">
        <v>2067</v>
      </c>
      <c r="I1882" s="5" t="s">
        <v>16</v>
      </c>
    </row>
    <row r="1883" spans="1:9" ht="17.25" customHeight="1">
      <c r="A1883" s="3" t="s">
        <v>33</v>
      </c>
      <c r="B1883" s="5">
        <v>4006682</v>
      </c>
      <c r="C1883" s="5" t="s">
        <v>1820</v>
      </c>
      <c r="D1883" s="6" t="s">
        <v>1886</v>
      </c>
      <c r="E1883" s="7" t="s">
        <v>1887</v>
      </c>
      <c r="F1883" s="6" t="s">
        <v>1888</v>
      </c>
      <c r="G1883" s="5" t="s">
        <v>128</v>
      </c>
      <c r="H1883" s="4" t="s">
        <v>1889</v>
      </c>
      <c r="I1883" s="5" t="s">
        <v>27</v>
      </c>
    </row>
    <row r="1884" spans="1:9" ht="17.25" customHeight="1">
      <c r="A1884" s="3" t="s">
        <v>33</v>
      </c>
      <c r="B1884" s="5">
        <v>4007760</v>
      </c>
      <c r="C1884" s="4" t="s">
        <v>275</v>
      </c>
      <c r="D1884" s="6" t="s">
        <v>2286</v>
      </c>
      <c r="E1884" s="7" t="s">
        <v>2287</v>
      </c>
      <c r="F1884" s="6" t="s">
        <v>2288</v>
      </c>
      <c r="G1884" s="5" t="s">
        <v>1687</v>
      </c>
      <c r="H1884" s="4" t="s">
        <v>2289</v>
      </c>
      <c r="I1884" s="5" t="s">
        <v>27</v>
      </c>
    </row>
    <row r="1885" spans="1:9" ht="17.25" customHeight="1">
      <c r="A1885" s="3" t="s">
        <v>33</v>
      </c>
      <c r="B1885" s="5">
        <v>4007018</v>
      </c>
      <c r="C1885" s="5" t="s">
        <v>275</v>
      </c>
      <c r="D1885" s="6" t="s">
        <v>2015</v>
      </c>
      <c r="E1885" s="7" t="s">
        <v>2016</v>
      </c>
      <c r="F1885" s="6" t="s">
        <v>2017</v>
      </c>
      <c r="G1885" s="5" t="s">
        <v>498</v>
      </c>
      <c r="H1885" s="4" t="s">
        <v>2018</v>
      </c>
      <c r="I1885" s="5" t="s">
        <v>27</v>
      </c>
    </row>
    <row r="1886" spans="1:9" ht="17.25" customHeight="1">
      <c r="A1886" s="3" t="s">
        <v>33</v>
      </c>
      <c r="B1886" s="5">
        <v>4070283</v>
      </c>
      <c r="C1886" s="4" t="s">
        <v>275</v>
      </c>
      <c r="D1886" s="6" t="s">
        <v>8465</v>
      </c>
      <c r="E1886" s="7" t="s">
        <v>8466</v>
      </c>
      <c r="F1886" s="6" t="s">
        <v>8467</v>
      </c>
      <c r="G1886" s="5" t="s">
        <v>8468</v>
      </c>
      <c r="H1886" s="4" t="s">
        <v>8469</v>
      </c>
      <c r="I1886" s="5" t="s">
        <v>27</v>
      </c>
    </row>
    <row r="1887" spans="1:9" ht="17.25" customHeight="1">
      <c r="A1887" s="3" t="s">
        <v>33</v>
      </c>
      <c r="B1887" s="5">
        <v>4071778</v>
      </c>
      <c r="C1887" s="5" t="s">
        <v>9084</v>
      </c>
      <c r="D1887" s="6" t="s">
        <v>9147</v>
      </c>
      <c r="E1887" s="7" t="s">
        <v>9148</v>
      </c>
      <c r="F1887" s="6" t="s">
        <v>9149</v>
      </c>
      <c r="G1887" s="5" t="s">
        <v>9150</v>
      </c>
      <c r="H1887" s="5" t="s">
        <v>9151</v>
      </c>
      <c r="I1887" s="5"/>
    </row>
    <row r="1888" spans="1:9" ht="17.25" customHeight="1">
      <c r="A1888" s="3" t="s">
        <v>33</v>
      </c>
      <c r="B1888" s="5">
        <v>4001346</v>
      </c>
      <c r="C1888" s="5" t="s">
        <v>275</v>
      </c>
      <c r="D1888" s="6" t="s">
        <v>304</v>
      </c>
      <c r="E1888" s="7" t="s">
        <v>305</v>
      </c>
      <c r="F1888" s="6" t="s">
        <v>306</v>
      </c>
      <c r="G1888" s="5" t="s">
        <v>307</v>
      </c>
      <c r="H1888" s="4" t="s">
        <v>308</v>
      </c>
      <c r="I1888" s="5" t="s">
        <v>27</v>
      </c>
    </row>
    <row r="1889" spans="1:9" ht="17.25" customHeight="1">
      <c r="A1889" s="3" t="s">
        <v>33</v>
      </c>
      <c r="B1889" s="5">
        <v>4001281</v>
      </c>
      <c r="C1889" s="5" t="s">
        <v>275</v>
      </c>
      <c r="D1889" s="6" t="s">
        <v>290</v>
      </c>
      <c r="E1889" s="7" t="s">
        <v>291</v>
      </c>
      <c r="F1889" s="6" t="s">
        <v>292</v>
      </c>
      <c r="G1889" s="5" t="s">
        <v>71</v>
      </c>
      <c r="H1889" s="4" t="s">
        <v>293</v>
      </c>
      <c r="I1889" s="5" t="s">
        <v>27</v>
      </c>
    </row>
    <row r="1890" spans="1:9" ht="17.25" customHeight="1">
      <c r="A1890" s="3" t="s">
        <v>33</v>
      </c>
      <c r="B1890" s="5">
        <v>4004264</v>
      </c>
      <c r="C1890" s="5" t="s">
        <v>275</v>
      </c>
      <c r="D1890" s="6" t="s">
        <v>1056</v>
      </c>
      <c r="E1890" s="7" t="s">
        <v>1057</v>
      </c>
      <c r="F1890" s="6" t="s">
        <v>1058</v>
      </c>
      <c r="G1890" s="5" t="s">
        <v>1059</v>
      </c>
      <c r="H1890" s="4" t="s">
        <v>1060</v>
      </c>
      <c r="I1890" s="5" t="s">
        <v>27</v>
      </c>
    </row>
    <row r="1891" spans="1:9" ht="17.25" customHeight="1">
      <c r="A1891" s="3" t="s">
        <v>33</v>
      </c>
      <c r="B1891" s="5">
        <v>4070020</v>
      </c>
      <c r="C1891" s="4" t="s">
        <v>275</v>
      </c>
      <c r="D1891" s="6" t="s">
        <v>8355</v>
      </c>
      <c r="E1891" s="7" t="s">
        <v>8356</v>
      </c>
      <c r="F1891" s="6" t="s">
        <v>8357</v>
      </c>
      <c r="G1891" s="5" t="s">
        <v>8358</v>
      </c>
      <c r="H1891" s="4" t="s">
        <v>8359</v>
      </c>
      <c r="I1891" s="5" t="s">
        <v>27</v>
      </c>
    </row>
    <row r="1892" spans="1:9" ht="17.25" customHeight="1">
      <c r="A1892" s="3" t="s">
        <v>33</v>
      </c>
      <c r="B1892" s="5">
        <v>4071760</v>
      </c>
      <c r="C1892" s="5" t="s">
        <v>9084</v>
      </c>
      <c r="D1892" s="6" t="s">
        <v>9143</v>
      </c>
      <c r="E1892" s="7" t="s">
        <v>9144</v>
      </c>
      <c r="F1892" s="6" t="s">
        <v>9145</v>
      </c>
      <c r="G1892" s="5" t="s">
        <v>8941</v>
      </c>
      <c r="H1892" s="5" t="s">
        <v>9146</v>
      </c>
      <c r="I1892" s="5"/>
    </row>
    <row r="1893" spans="1:9" ht="17.25" customHeight="1">
      <c r="A1893" s="3" t="s">
        <v>33</v>
      </c>
      <c r="B1893" s="5">
        <v>4005473</v>
      </c>
      <c r="C1893" s="5" t="s">
        <v>275</v>
      </c>
      <c r="D1893" s="6" t="s">
        <v>1442</v>
      </c>
      <c r="E1893" s="7" t="s">
        <v>1443</v>
      </c>
      <c r="F1893" s="6" t="s">
        <v>1444</v>
      </c>
      <c r="G1893" s="5" t="s">
        <v>1445</v>
      </c>
      <c r="H1893" s="4" t="s">
        <v>1446</v>
      </c>
      <c r="I1893" s="5" t="s">
        <v>27</v>
      </c>
    </row>
    <row r="1894" spans="1:11" s="2" customFormat="1" ht="17.25" customHeight="1">
      <c r="A1894" s="3" t="s">
        <v>33</v>
      </c>
      <c r="B1894" s="5">
        <v>4072049</v>
      </c>
      <c r="C1894" s="5" t="s">
        <v>9084</v>
      </c>
      <c r="D1894" s="6" t="s">
        <v>9273</v>
      </c>
      <c r="E1894" s="7" t="s">
        <v>9274</v>
      </c>
      <c r="F1894" s="6" t="s">
        <v>9275</v>
      </c>
      <c r="G1894" s="5" t="s">
        <v>9276</v>
      </c>
      <c r="H1894" s="5" t="s">
        <v>9277</v>
      </c>
      <c r="I1894" s="5"/>
      <c r="J1894" s="1"/>
      <c r="K1894" s="1"/>
    </row>
    <row r="1895" spans="1:11" s="2" customFormat="1" ht="17.25" customHeight="1">
      <c r="A1895" s="3" t="s">
        <v>33</v>
      </c>
      <c r="B1895" s="5">
        <v>4001249</v>
      </c>
      <c r="C1895" s="5" t="s">
        <v>275</v>
      </c>
      <c r="D1895" s="6" t="s">
        <v>281</v>
      </c>
      <c r="E1895" s="7" t="s">
        <v>282</v>
      </c>
      <c r="F1895" s="6" t="s">
        <v>283</v>
      </c>
      <c r="G1895" s="5" t="s">
        <v>55</v>
      </c>
      <c r="H1895" s="4" t="s">
        <v>284</v>
      </c>
      <c r="I1895" s="5" t="s">
        <v>27</v>
      </c>
      <c r="J1895" s="1"/>
      <c r="K1895" s="1"/>
    </row>
    <row r="1896" spans="1:11" s="2" customFormat="1" ht="17.25" customHeight="1">
      <c r="A1896" s="3" t="s">
        <v>33</v>
      </c>
      <c r="B1896" s="5">
        <v>4008201</v>
      </c>
      <c r="C1896" s="4" t="s">
        <v>275</v>
      </c>
      <c r="D1896" s="6" t="s">
        <v>2426</v>
      </c>
      <c r="E1896" s="7" t="s">
        <v>2427</v>
      </c>
      <c r="F1896" s="6" t="s">
        <v>2428</v>
      </c>
      <c r="G1896" s="5" t="s">
        <v>813</v>
      </c>
      <c r="H1896" s="4" t="s">
        <v>2429</v>
      </c>
      <c r="I1896" s="5" t="s">
        <v>27</v>
      </c>
      <c r="J1896" s="1"/>
      <c r="K1896" s="1"/>
    </row>
    <row r="1897" spans="1:11" s="2" customFormat="1" ht="17.25" customHeight="1">
      <c r="A1897" s="3" t="s">
        <v>33</v>
      </c>
      <c r="B1897" s="5">
        <v>4070895</v>
      </c>
      <c r="C1897" s="4" t="s">
        <v>275</v>
      </c>
      <c r="D1897" s="6" t="s">
        <v>8738</v>
      </c>
      <c r="E1897" s="7" t="s">
        <v>8739</v>
      </c>
      <c r="F1897" s="6" t="s">
        <v>8740</v>
      </c>
      <c r="G1897" s="5" t="s">
        <v>8741</v>
      </c>
      <c r="H1897" s="4" t="s">
        <v>8742</v>
      </c>
      <c r="I1897" s="5"/>
      <c r="J1897" s="1"/>
      <c r="K1897" s="1"/>
    </row>
    <row r="1898" spans="1:11" s="2" customFormat="1" ht="17.25" customHeight="1">
      <c r="A1898" s="3" t="s">
        <v>33</v>
      </c>
      <c r="B1898" s="5">
        <v>4004752</v>
      </c>
      <c r="C1898" s="5" t="s">
        <v>275</v>
      </c>
      <c r="D1898" s="6" t="s">
        <v>1193</v>
      </c>
      <c r="E1898" s="7" t="s">
        <v>1194</v>
      </c>
      <c r="F1898" s="6" t="s">
        <v>1195</v>
      </c>
      <c r="G1898" s="5" t="s">
        <v>1196</v>
      </c>
      <c r="H1898" s="4" t="s">
        <v>1197</v>
      </c>
      <c r="I1898" s="5" t="s">
        <v>27</v>
      </c>
      <c r="J1898" s="1"/>
      <c r="K1898" s="1"/>
    </row>
    <row r="1899" spans="1:11" s="2" customFormat="1" ht="17.25" customHeight="1">
      <c r="A1899" s="3" t="s">
        <v>33</v>
      </c>
      <c r="B1899" s="5">
        <v>4006755</v>
      </c>
      <c r="C1899" s="5" t="s">
        <v>275</v>
      </c>
      <c r="D1899" s="6" t="s">
        <v>1913</v>
      </c>
      <c r="E1899" s="7" t="s">
        <v>1914</v>
      </c>
      <c r="F1899" s="6" t="s">
        <v>1915</v>
      </c>
      <c r="G1899" s="5" t="s">
        <v>1398</v>
      </c>
      <c r="H1899" s="4" t="s">
        <v>1916</v>
      </c>
      <c r="I1899" s="5" t="s">
        <v>27</v>
      </c>
      <c r="J1899" s="1"/>
      <c r="K1899" s="1"/>
    </row>
    <row r="1900" spans="1:11" s="2" customFormat="1" ht="17.25" customHeight="1">
      <c r="A1900" s="3" t="s">
        <v>33</v>
      </c>
      <c r="B1900" s="5">
        <v>4004531</v>
      </c>
      <c r="C1900" s="5" t="s">
        <v>275</v>
      </c>
      <c r="D1900" s="6" t="s">
        <v>1135</v>
      </c>
      <c r="E1900" s="7" t="s">
        <v>1136</v>
      </c>
      <c r="F1900" s="6" t="s">
        <v>1137</v>
      </c>
      <c r="G1900" s="5" t="s">
        <v>1138</v>
      </c>
      <c r="H1900" s="4" t="s">
        <v>1139</v>
      </c>
      <c r="I1900" s="5" t="s">
        <v>27</v>
      </c>
      <c r="J1900" s="1"/>
      <c r="K1900" s="1"/>
    </row>
    <row r="1901" spans="1:11" s="2" customFormat="1" ht="17.25" customHeight="1">
      <c r="A1901" s="3" t="s">
        <v>33</v>
      </c>
      <c r="B1901" s="5">
        <v>4070950</v>
      </c>
      <c r="C1901" s="4" t="s">
        <v>275</v>
      </c>
      <c r="D1901" s="6" t="s">
        <v>8762</v>
      </c>
      <c r="E1901" s="7" t="s">
        <v>8763</v>
      </c>
      <c r="F1901" s="6" t="s">
        <v>8764</v>
      </c>
      <c r="G1901" s="5" t="s">
        <v>8765</v>
      </c>
      <c r="H1901" s="4" t="s">
        <v>8766</v>
      </c>
      <c r="I1901" s="5"/>
      <c r="J1901" s="1"/>
      <c r="K1901" s="1"/>
    </row>
    <row r="1902" spans="1:11" s="2" customFormat="1" ht="17.25" customHeight="1">
      <c r="A1902" s="3" t="s">
        <v>33</v>
      </c>
      <c r="B1902" s="5">
        <v>4009631</v>
      </c>
      <c r="C1902" s="4" t="s">
        <v>309</v>
      </c>
      <c r="D1902" s="6" t="s">
        <v>2943</v>
      </c>
      <c r="E1902" s="7" t="s">
        <v>2944</v>
      </c>
      <c r="F1902" s="6" t="s">
        <v>2945</v>
      </c>
      <c r="G1902" s="5" t="s">
        <v>2946</v>
      </c>
      <c r="H1902" s="4" t="s">
        <v>2947</v>
      </c>
      <c r="I1902" s="5" t="s">
        <v>27</v>
      </c>
      <c r="J1902" s="1"/>
      <c r="K1902" s="1"/>
    </row>
    <row r="1903" spans="1:11" s="2" customFormat="1" ht="17.25" customHeight="1">
      <c r="A1903" s="3" t="s">
        <v>33</v>
      </c>
      <c r="B1903" s="5">
        <v>4008685</v>
      </c>
      <c r="C1903" s="4" t="s">
        <v>309</v>
      </c>
      <c r="D1903" s="6" t="s">
        <v>2581</v>
      </c>
      <c r="E1903" s="7" t="s">
        <v>2582</v>
      </c>
      <c r="F1903" s="6" t="s">
        <v>2583</v>
      </c>
      <c r="G1903" s="5" t="s">
        <v>2584</v>
      </c>
      <c r="H1903" s="4" t="s">
        <v>2585</v>
      </c>
      <c r="I1903" s="5" t="s">
        <v>27</v>
      </c>
      <c r="J1903" s="1"/>
      <c r="K1903" s="1"/>
    </row>
    <row r="1904" spans="1:11" s="2" customFormat="1" ht="17.25" customHeight="1">
      <c r="A1904" s="3" t="s">
        <v>33</v>
      </c>
      <c r="B1904" s="5">
        <v>4071328</v>
      </c>
      <c r="C1904" s="5" t="s">
        <v>8943</v>
      </c>
      <c r="D1904" s="6" t="s">
        <v>8944</v>
      </c>
      <c r="E1904" s="7" t="s">
        <v>8945</v>
      </c>
      <c r="F1904" s="6" t="s">
        <v>8946</v>
      </c>
      <c r="G1904" s="5" t="s">
        <v>8947</v>
      </c>
      <c r="H1904" s="5" t="s">
        <v>8948</v>
      </c>
      <c r="I1904" s="5"/>
      <c r="J1904" s="1"/>
      <c r="K1904" s="1"/>
    </row>
    <row r="1905" spans="1:11" s="2" customFormat="1" ht="17.25" customHeight="1">
      <c r="A1905" s="3" t="s">
        <v>33</v>
      </c>
      <c r="B1905" s="5">
        <v>4001362</v>
      </c>
      <c r="C1905" s="5" t="s">
        <v>309</v>
      </c>
      <c r="D1905" s="6" t="s">
        <v>310</v>
      </c>
      <c r="E1905" s="7" t="s">
        <v>311</v>
      </c>
      <c r="F1905" s="6" t="s">
        <v>312</v>
      </c>
      <c r="G1905" s="5" t="s">
        <v>313</v>
      </c>
      <c r="H1905" s="4" t="s">
        <v>314</v>
      </c>
      <c r="I1905" s="5" t="s">
        <v>27</v>
      </c>
      <c r="J1905" s="1"/>
      <c r="K1905" s="1"/>
    </row>
    <row r="1906" spans="1:11" s="2" customFormat="1" ht="17.25" customHeight="1">
      <c r="A1906" s="3" t="s">
        <v>33</v>
      </c>
      <c r="B1906" s="5">
        <v>4000102</v>
      </c>
      <c r="C1906" s="5" t="s">
        <v>34</v>
      </c>
      <c r="D1906" s="6" t="s">
        <v>35</v>
      </c>
      <c r="E1906" s="6" t="s">
        <v>36</v>
      </c>
      <c r="F1906" s="6" t="s">
        <v>37</v>
      </c>
      <c r="G1906" s="5" t="s">
        <v>38</v>
      </c>
      <c r="H1906" s="4" t="s">
        <v>39</v>
      </c>
      <c r="I1906" s="5" t="s">
        <v>27</v>
      </c>
      <c r="J1906" s="1"/>
      <c r="K1906" s="1"/>
    </row>
    <row r="1907" spans="1:11" s="2" customFormat="1" ht="17.25" customHeight="1">
      <c r="A1907" s="3" t="s">
        <v>33</v>
      </c>
      <c r="B1907" s="5">
        <v>4006780</v>
      </c>
      <c r="C1907" s="5" t="s">
        <v>34</v>
      </c>
      <c r="D1907" s="6" t="s">
        <v>1925</v>
      </c>
      <c r="E1907" s="7" t="s">
        <v>1926</v>
      </c>
      <c r="F1907" s="6" t="s">
        <v>1927</v>
      </c>
      <c r="G1907" s="5" t="s">
        <v>788</v>
      </c>
      <c r="H1907" s="4" t="s">
        <v>1928</v>
      </c>
      <c r="I1907" s="5" t="s">
        <v>27</v>
      </c>
      <c r="J1907" s="1"/>
      <c r="K1907" s="1"/>
    </row>
    <row r="1908" spans="1:11" s="2" customFormat="1" ht="17.25" customHeight="1">
      <c r="A1908" s="3" t="s">
        <v>33</v>
      </c>
      <c r="B1908" s="5">
        <v>4001460</v>
      </c>
      <c r="C1908" s="5" t="s">
        <v>346</v>
      </c>
      <c r="D1908" s="6" t="s">
        <v>352</v>
      </c>
      <c r="E1908" s="7" t="s">
        <v>353</v>
      </c>
      <c r="F1908" s="6" t="s">
        <v>354</v>
      </c>
      <c r="G1908" s="5" t="s">
        <v>355</v>
      </c>
      <c r="H1908" s="4" t="s">
        <v>356</v>
      </c>
      <c r="I1908" s="5" t="s">
        <v>27</v>
      </c>
      <c r="J1908" s="1"/>
      <c r="K1908" s="1"/>
    </row>
    <row r="1909" spans="1:9" ht="17.25" customHeight="1">
      <c r="A1909" s="3" t="s">
        <v>33</v>
      </c>
      <c r="B1909" s="5">
        <v>4004841</v>
      </c>
      <c r="C1909" s="5" t="s">
        <v>346</v>
      </c>
      <c r="D1909" s="6" t="s">
        <v>1232</v>
      </c>
      <c r="E1909" s="7" t="s">
        <v>1233</v>
      </c>
      <c r="F1909" s="6" t="s">
        <v>1234</v>
      </c>
      <c r="G1909" s="5" t="s">
        <v>1235</v>
      </c>
      <c r="H1909" s="4" t="s">
        <v>1236</v>
      </c>
      <c r="I1909" s="5" t="s">
        <v>27</v>
      </c>
    </row>
    <row r="1910" spans="1:9" ht="17.25" customHeight="1">
      <c r="A1910" s="3" t="s">
        <v>33</v>
      </c>
      <c r="B1910" s="5">
        <v>4001478</v>
      </c>
      <c r="C1910" s="5" t="s">
        <v>346</v>
      </c>
      <c r="D1910" s="6" t="s">
        <v>357</v>
      </c>
      <c r="E1910" s="7" t="s">
        <v>358</v>
      </c>
      <c r="F1910" s="6" t="s">
        <v>359</v>
      </c>
      <c r="G1910" s="5" t="s">
        <v>360</v>
      </c>
      <c r="H1910" s="4" t="s">
        <v>361</v>
      </c>
      <c r="I1910" s="5" t="s">
        <v>27</v>
      </c>
    </row>
    <row r="1911" spans="1:9" ht="17.25" customHeight="1">
      <c r="A1911" s="3" t="s">
        <v>33</v>
      </c>
      <c r="B1911" s="5">
        <v>4003373</v>
      </c>
      <c r="C1911" s="5" t="s">
        <v>346</v>
      </c>
      <c r="D1911" s="6" t="s">
        <v>810</v>
      </c>
      <c r="E1911" s="7" t="s">
        <v>811</v>
      </c>
      <c r="F1911" s="6" t="s">
        <v>812</v>
      </c>
      <c r="G1911" s="5" t="s">
        <v>813</v>
      </c>
      <c r="H1911" s="4" t="s">
        <v>814</v>
      </c>
      <c r="I1911" s="5" t="s">
        <v>27</v>
      </c>
    </row>
    <row r="1912" spans="1:9" ht="17.25" customHeight="1">
      <c r="A1912" s="3" t="s">
        <v>33</v>
      </c>
      <c r="B1912" s="5">
        <v>4070755</v>
      </c>
      <c r="C1912" s="4" t="s">
        <v>346</v>
      </c>
      <c r="D1912" s="6" t="s">
        <v>8679</v>
      </c>
      <c r="E1912" s="7" t="s">
        <v>8680</v>
      </c>
      <c r="F1912" s="6" t="s">
        <v>8681</v>
      </c>
      <c r="G1912" s="5" t="s">
        <v>8383</v>
      </c>
      <c r="H1912" s="4" t="s">
        <v>8682</v>
      </c>
      <c r="I1912" s="5" t="s">
        <v>27</v>
      </c>
    </row>
    <row r="1913" spans="1:9" ht="17.25" customHeight="1">
      <c r="A1913" s="3" t="s">
        <v>33</v>
      </c>
      <c r="B1913" s="5">
        <v>4071425</v>
      </c>
      <c r="C1913" s="5" t="s">
        <v>8949</v>
      </c>
      <c r="D1913" s="6" t="s">
        <v>8988</v>
      </c>
      <c r="E1913" s="7" t="s">
        <v>8989</v>
      </c>
      <c r="F1913" s="6" t="s">
        <v>8990</v>
      </c>
      <c r="G1913" s="5" t="s">
        <v>8991</v>
      </c>
      <c r="H1913" s="5" t="s">
        <v>8992</v>
      </c>
      <c r="I1913" s="5"/>
    </row>
    <row r="1914" spans="1:9" ht="17.25" customHeight="1">
      <c r="A1914" s="3" t="s">
        <v>33</v>
      </c>
      <c r="B1914" s="5">
        <v>4008162</v>
      </c>
      <c r="C1914" s="4" t="s">
        <v>367</v>
      </c>
      <c r="D1914" s="6" t="s">
        <v>2414</v>
      </c>
      <c r="E1914" s="7" t="s">
        <v>2415</v>
      </c>
      <c r="F1914" s="6" t="s">
        <v>2416</v>
      </c>
      <c r="G1914" s="5" t="s">
        <v>498</v>
      </c>
      <c r="H1914" s="4" t="s">
        <v>2417</v>
      </c>
      <c r="I1914" s="5" t="s">
        <v>27</v>
      </c>
    </row>
    <row r="1915" spans="1:9" ht="17.25" customHeight="1">
      <c r="A1915" s="3" t="s">
        <v>33</v>
      </c>
      <c r="B1915" s="5">
        <v>4006445</v>
      </c>
      <c r="C1915" s="5" t="s">
        <v>367</v>
      </c>
      <c r="D1915" s="6" t="s">
        <v>1785</v>
      </c>
      <c r="E1915" s="7" t="s">
        <v>1786</v>
      </c>
      <c r="F1915" s="6" t="s">
        <v>1787</v>
      </c>
      <c r="G1915" s="5" t="s">
        <v>498</v>
      </c>
      <c r="H1915" s="4" t="s">
        <v>1788</v>
      </c>
      <c r="I1915" s="5" t="s">
        <v>27</v>
      </c>
    </row>
    <row r="1916" spans="1:9" ht="17.25" customHeight="1">
      <c r="A1916" s="3" t="s">
        <v>33</v>
      </c>
      <c r="B1916" s="5">
        <v>4007395</v>
      </c>
      <c r="C1916" s="4" t="s">
        <v>367</v>
      </c>
      <c r="D1916" s="6" t="s">
        <v>2166</v>
      </c>
      <c r="E1916" s="7" t="s">
        <v>2167</v>
      </c>
      <c r="F1916" s="6" t="s">
        <v>2168</v>
      </c>
      <c r="G1916" s="5" t="s">
        <v>2169</v>
      </c>
      <c r="H1916" s="4" t="s">
        <v>2170</v>
      </c>
      <c r="I1916" s="5" t="s">
        <v>27</v>
      </c>
    </row>
    <row r="1917" spans="1:9" ht="17.25" customHeight="1">
      <c r="A1917" s="3" t="s">
        <v>33</v>
      </c>
      <c r="B1917" s="5">
        <v>4003683</v>
      </c>
      <c r="C1917" s="5" t="s">
        <v>367</v>
      </c>
      <c r="D1917" s="6" t="s">
        <v>890</v>
      </c>
      <c r="E1917" s="7" t="s">
        <v>891</v>
      </c>
      <c r="F1917" s="6" t="s">
        <v>892</v>
      </c>
      <c r="G1917" s="5" t="s">
        <v>893</v>
      </c>
      <c r="H1917" s="4" t="s">
        <v>894</v>
      </c>
      <c r="I1917" s="5" t="s">
        <v>16</v>
      </c>
    </row>
    <row r="1918" spans="1:9" ht="17.25" customHeight="1">
      <c r="A1918" s="3" t="s">
        <v>33</v>
      </c>
      <c r="B1918" s="5">
        <v>4005490</v>
      </c>
      <c r="C1918" s="5" t="s">
        <v>367</v>
      </c>
      <c r="D1918" s="6" t="s">
        <v>1447</v>
      </c>
      <c r="E1918" s="7" t="s">
        <v>1448</v>
      </c>
      <c r="F1918" s="6" t="s">
        <v>1449</v>
      </c>
      <c r="G1918" s="5" t="s">
        <v>1450</v>
      </c>
      <c r="H1918" s="4" t="s">
        <v>1451</v>
      </c>
      <c r="I1918" s="5" t="s">
        <v>27</v>
      </c>
    </row>
    <row r="1919" spans="1:9" ht="17.25" customHeight="1">
      <c r="A1919" s="3" t="s">
        <v>33</v>
      </c>
      <c r="B1919" s="5">
        <v>4071336</v>
      </c>
      <c r="C1919" s="5" t="s">
        <v>8949</v>
      </c>
      <c r="D1919" s="6" t="s">
        <v>8950</v>
      </c>
      <c r="E1919" s="7" t="s">
        <v>8951</v>
      </c>
      <c r="F1919" s="6" t="s">
        <v>8952</v>
      </c>
      <c r="G1919" s="5" t="s">
        <v>8953</v>
      </c>
      <c r="H1919" s="5" t="s">
        <v>8954</v>
      </c>
      <c r="I1919" s="5"/>
    </row>
    <row r="1920" spans="1:9" ht="17.25" customHeight="1">
      <c r="A1920" s="3" t="s">
        <v>33</v>
      </c>
      <c r="B1920" s="5">
        <v>4003063</v>
      </c>
      <c r="C1920" s="5" t="s">
        <v>367</v>
      </c>
      <c r="D1920" s="6" t="s">
        <v>719</v>
      </c>
      <c r="E1920" s="7" t="s">
        <v>720</v>
      </c>
      <c r="F1920" s="6" t="s">
        <v>721</v>
      </c>
      <c r="G1920" s="5" t="s">
        <v>722</v>
      </c>
      <c r="H1920" s="4" t="s">
        <v>723</v>
      </c>
      <c r="I1920" s="5" t="s">
        <v>16</v>
      </c>
    </row>
    <row r="1921" spans="1:9" ht="17.25" customHeight="1">
      <c r="A1921" s="3" t="s">
        <v>33</v>
      </c>
      <c r="B1921" s="5">
        <v>4007034</v>
      </c>
      <c r="C1921" s="5" t="s">
        <v>367</v>
      </c>
      <c r="D1921" s="6" t="s">
        <v>2023</v>
      </c>
      <c r="E1921" s="7" t="s">
        <v>2024</v>
      </c>
      <c r="F1921" s="6" t="s">
        <v>2025</v>
      </c>
      <c r="G1921" s="5" t="s">
        <v>2026</v>
      </c>
      <c r="H1921" s="4" t="s">
        <v>2027</v>
      </c>
      <c r="I1921" s="5" t="s">
        <v>27</v>
      </c>
    </row>
    <row r="1922" spans="1:9" ht="17.25" customHeight="1">
      <c r="A1922" s="3" t="s">
        <v>33</v>
      </c>
      <c r="B1922" s="5">
        <v>4001664</v>
      </c>
      <c r="C1922" s="5" t="s">
        <v>383</v>
      </c>
      <c r="D1922" s="6" t="s">
        <v>384</v>
      </c>
      <c r="E1922" s="7" t="s">
        <v>385</v>
      </c>
      <c r="F1922" s="6" t="s">
        <v>386</v>
      </c>
      <c r="G1922" s="5" t="s">
        <v>210</v>
      </c>
      <c r="H1922" s="4" t="s">
        <v>387</v>
      </c>
      <c r="I1922" s="5" t="s">
        <v>27</v>
      </c>
    </row>
    <row r="1923" spans="1:9" ht="17.25" customHeight="1">
      <c r="A1923" s="3" t="s">
        <v>33</v>
      </c>
      <c r="B1923" s="5">
        <v>4006763</v>
      </c>
      <c r="C1923" s="5" t="s">
        <v>383</v>
      </c>
      <c r="D1923" s="6" t="s">
        <v>1917</v>
      </c>
      <c r="E1923" s="7" t="s">
        <v>1918</v>
      </c>
      <c r="F1923" s="6" t="s">
        <v>1919</v>
      </c>
      <c r="G1923" s="5" t="s">
        <v>71</v>
      </c>
      <c r="H1923" s="4" t="s">
        <v>1920</v>
      </c>
      <c r="I1923" s="5" t="s">
        <v>27</v>
      </c>
    </row>
    <row r="1924" spans="1:9" ht="17.25" customHeight="1">
      <c r="A1924" s="3" t="s">
        <v>33</v>
      </c>
      <c r="B1924" s="5">
        <v>4071310</v>
      </c>
      <c r="C1924" s="5" t="s">
        <v>8787</v>
      </c>
      <c r="D1924" s="6" t="s">
        <v>8938</v>
      </c>
      <c r="E1924" s="7" t="s">
        <v>8939</v>
      </c>
      <c r="F1924" s="6" t="s">
        <v>8940</v>
      </c>
      <c r="G1924" s="5" t="s">
        <v>8941</v>
      </c>
      <c r="H1924" s="5" t="s">
        <v>8942</v>
      </c>
      <c r="I1924" s="5"/>
    </row>
    <row r="1925" spans="1:9" ht="17.25" customHeight="1">
      <c r="A1925" s="3" t="s">
        <v>33</v>
      </c>
      <c r="B1925" s="5">
        <v>4009886</v>
      </c>
      <c r="C1925" s="4" t="s">
        <v>383</v>
      </c>
      <c r="D1925" s="6" t="s">
        <v>3030</v>
      </c>
      <c r="E1925" s="7" t="s">
        <v>3031</v>
      </c>
      <c r="F1925" s="6" t="s">
        <v>3032</v>
      </c>
      <c r="G1925" s="5" t="s">
        <v>3033</v>
      </c>
      <c r="H1925" s="4" t="s">
        <v>3034</v>
      </c>
      <c r="I1925" s="5" t="s">
        <v>16</v>
      </c>
    </row>
    <row r="1926" spans="1:9" ht="17.25" customHeight="1">
      <c r="A1926" s="3" t="s">
        <v>33</v>
      </c>
      <c r="B1926" s="5">
        <v>4008677</v>
      </c>
      <c r="C1926" s="4" t="s">
        <v>383</v>
      </c>
      <c r="D1926" s="6" t="s">
        <v>2577</v>
      </c>
      <c r="E1926" s="7" t="s">
        <v>2578</v>
      </c>
      <c r="F1926" s="6" t="s">
        <v>2579</v>
      </c>
      <c r="G1926" s="5" t="s">
        <v>565</v>
      </c>
      <c r="H1926" s="4" t="s">
        <v>2580</v>
      </c>
      <c r="I1926" s="5" t="s">
        <v>27</v>
      </c>
    </row>
    <row r="1927" spans="1:9" ht="17.25" customHeight="1">
      <c r="A1927" s="3" t="s">
        <v>33</v>
      </c>
      <c r="B1927" s="5">
        <v>4004736</v>
      </c>
      <c r="C1927" s="5" t="s">
        <v>1182</v>
      </c>
      <c r="D1927" s="6" t="s">
        <v>1183</v>
      </c>
      <c r="E1927" s="7" t="s">
        <v>1184</v>
      </c>
      <c r="F1927" s="6" t="s">
        <v>1185</v>
      </c>
      <c r="G1927" s="5" t="s">
        <v>1186</v>
      </c>
      <c r="H1927" s="4" t="s">
        <v>1187</v>
      </c>
      <c r="I1927" s="5" t="s">
        <v>27</v>
      </c>
    </row>
    <row r="1928" spans="1:9" ht="17.25" customHeight="1">
      <c r="A1928" s="3" t="s">
        <v>33</v>
      </c>
      <c r="B1928" s="5">
        <v>4071603</v>
      </c>
      <c r="C1928" s="5" t="s">
        <v>9063</v>
      </c>
      <c r="D1928" s="6" t="s">
        <v>9069</v>
      </c>
      <c r="E1928" s="7" t="s">
        <v>9070</v>
      </c>
      <c r="F1928" s="6" t="s">
        <v>9071</v>
      </c>
      <c r="G1928" s="5" t="s">
        <v>9072</v>
      </c>
      <c r="H1928" s="5" t="s">
        <v>9073</v>
      </c>
      <c r="I1928" s="5"/>
    </row>
    <row r="1929" spans="1:9" ht="17.25" customHeight="1">
      <c r="A1929" s="3" t="s">
        <v>33</v>
      </c>
      <c r="B1929" s="5">
        <v>4071590</v>
      </c>
      <c r="C1929" s="5" t="s">
        <v>9063</v>
      </c>
      <c r="D1929" s="6" t="s">
        <v>9064</v>
      </c>
      <c r="E1929" s="7" t="s">
        <v>9065</v>
      </c>
      <c r="F1929" s="6" t="s">
        <v>9066</v>
      </c>
      <c r="G1929" s="5" t="s">
        <v>9067</v>
      </c>
      <c r="H1929" s="5" t="s">
        <v>9068</v>
      </c>
      <c r="I1929" s="5"/>
    </row>
    <row r="1930" spans="1:9" ht="17.25" customHeight="1">
      <c r="A1930" s="3" t="s">
        <v>33</v>
      </c>
      <c r="B1930" s="5">
        <v>4005198</v>
      </c>
      <c r="C1930" s="5" t="s">
        <v>173</v>
      </c>
      <c r="D1930" s="6" t="s">
        <v>1353</v>
      </c>
      <c r="E1930" s="7" t="s">
        <v>1354</v>
      </c>
      <c r="F1930" s="6" t="s">
        <v>1355</v>
      </c>
      <c r="G1930" s="5" t="s">
        <v>210</v>
      </c>
      <c r="H1930" s="4" t="s">
        <v>1356</v>
      </c>
      <c r="I1930" s="5" t="s">
        <v>27</v>
      </c>
    </row>
    <row r="1931" spans="1:9" ht="17.25" customHeight="1">
      <c r="A1931" s="3" t="s">
        <v>33</v>
      </c>
      <c r="B1931" s="5">
        <v>4004744</v>
      </c>
      <c r="C1931" s="5" t="s">
        <v>173</v>
      </c>
      <c r="D1931" s="6" t="s">
        <v>1188</v>
      </c>
      <c r="E1931" s="7" t="s">
        <v>1189</v>
      </c>
      <c r="F1931" s="6" t="s">
        <v>1190</v>
      </c>
      <c r="G1931" s="5" t="s">
        <v>1191</v>
      </c>
      <c r="H1931" s="4" t="s">
        <v>1192</v>
      </c>
      <c r="I1931" s="5" t="s">
        <v>27</v>
      </c>
    </row>
    <row r="1932" spans="1:9" ht="17.25" customHeight="1">
      <c r="A1932" s="3" t="s">
        <v>33</v>
      </c>
      <c r="B1932" s="5">
        <v>4004191</v>
      </c>
      <c r="C1932" s="5" t="s">
        <v>173</v>
      </c>
      <c r="D1932" s="6" t="s">
        <v>1036</v>
      </c>
      <c r="E1932" s="7" t="s">
        <v>1037</v>
      </c>
      <c r="F1932" s="6" t="s">
        <v>1038</v>
      </c>
      <c r="G1932" s="5" t="s">
        <v>1039</v>
      </c>
      <c r="H1932" s="4" t="s">
        <v>1040</v>
      </c>
      <c r="I1932" s="5" t="s">
        <v>16</v>
      </c>
    </row>
    <row r="1933" spans="1:9" ht="17.25" customHeight="1">
      <c r="A1933" s="3" t="s">
        <v>33</v>
      </c>
      <c r="B1933" s="5">
        <v>4008944</v>
      </c>
      <c r="C1933" s="4" t="s">
        <v>173</v>
      </c>
      <c r="D1933" s="6" t="s">
        <v>2688</v>
      </c>
      <c r="E1933" s="7" t="s">
        <v>2689</v>
      </c>
      <c r="F1933" s="6" t="s">
        <v>2690</v>
      </c>
      <c r="G1933" s="5" t="s">
        <v>1687</v>
      </c>
      <c r="H1933" s="4" t="s">
        <v>2691</v>
      </c>
      <c r="I1933" s="5" t="s">
        <v>27</v>
      </c>
    </row>
    <row r="1934" spans="1:9" ht="17.25" customHeight="1">
      <c r="A1934" s="3" t="s">
        <v>33</v>
      </c>
      <c r="B1934" s="5">
        <v>4071611</v>
      </c>
      <c r="C1934" s="5" t="s">
        <v>8815</v>
      </c>
      <c r="D1934" s="6" t="s">
        <v>9074</v>
      </c>
      <c r="E1934" s="7" t="s">
        <v>9075</v>
      </c>
      <c r="F1934" s="6" t="s">
        <v>9076</v>
      </c>
      <c r="G1934" s="5" t="s">
        <v>9077</v>
      </c>
      <c r="H1934" s="5" t="s">
        <v>9078</v>
      </c>
      <c r="I1934" s="5"/>
    </row>
    <row r="1935" spans="1:9" ht="17.25" customHeight="1">
      <c r="A1935" s="3" t="s">
        <v>33</v>
      </c>
      <c r="B1935" s="4">
        <v>4071930</v>
      </c>
      <c r="C1935" s="4" t="s">
        <v>8815</v>
      </c>
      <c r="D1935" s="6" t="s">
        <v>9223</v>
      </c>
      <c r="E1935" s="7" t="s">
        <v>9224</v>
      </c>
      <c r="F1935" s="6" t="s">
        <v>9225</v>
      </c>
      <c r="G1935" s="5" t="s">
        <v>9226</v>
      </c>
      <c r="H1935" s="4" t="s">
        <v>9227</v>
      </c>
      <c r="I1935" s="5"/>
    </row>
    <row r="1936" spans="1:9" ht="17.25" customHeight="1">
      <c r="A1936" s="3" t="s">
        <v>33</v>
      </c>
      <c r="B1936" s="5">
        <v>4071387</v>
      </c>
      <c r="C1936" s="5" t="s">
        <v>8815</v>
      </c>
      <c r="D1936" s="6" t="s">
        <v>8974</v>
      </c>
      <c r="E1936" s="7" t="s">
        <v>8975</v>
      </c>
      <c r="F1936" s="6" t="s">
        <v>8976</v>
      </c>
      <c r="G1936" s="5" t="s">
        <v>8977</v>
      </c>
      <c r="H1936" s="5" t="s">
        <v>8978</v>
      </c>
      <c r="I1936" s="5"/>
    </row>
    <row r="1937" spans="1:9" ht="17.25" customHeight="1">
      <c r="A1937" s="3" t="s">
        <v>33</v>
      </c>
      <c r="B1937" s="5">
        <v>4001761</v>
      </c>
      <c r="C1937" s="5" t="s">
        <v>173</v>
      </c>
      <c r="D1937" s="6" t="s">
        <v>403</v>
      </c>
      <c r="E1937" s="7" t="s">
        <v>404</v>
      </c>
      <c r="F1937" s="6" t="s">
        <v>405</v>
      </c>
      <c r="G1937" s="5" t="s">
        <v>406</v>
      </c>
      <c r="H1937" s="4" t="s">
        <v>407</v>
      </c>
      <c r="I1937" s="5" t="s">
        <v>27</v>
      </c>
    </row>
    <row r="1938" spans="1:9" ht="17.25" customHeight="1">
      <c r="A1938" s="3" t="s">
        <v>33</v>
      </c>
      <c r="B1938" s="5">
        <v>4071476</v>
      </c>
      <c r="C1938" s="5" t="s">
        <v>8815</v>
      </c>
      <c r="D1938" s="6" t="s">
        <v>9008</v>
      </c>
      <c r="E1938" s="7" t="s">
        <v>9009</v>
      </c>
      <c r="F1938" s="6" t="s">
        <v>9010</v>
      </c>
      <c r="G1938" s="5" t="s">
        <v>9011</v>
      </c>
      <c r="H1938" s="5" t="s">
        <v>9012</v>
      </c>
      <c r="I1938" s="5"/>
    </row>
    <row r="1939" spans="1:9" ht="17.25" customHeight="1">
      <c r="A1939" s="3" t="s">
        <v>33</v>
      </c>
      <c r="B1939" s="5">
        <v>4071158</v>
      </c>
      <c r="C1939" s="5" t="s">
        <v>8815</v>
      </c>
      <c r="D1939" s="6" t="s">
        <v>8864</v>
      </c>
      <c r="E1939" s="7" t="s">
        <v>8865</v>
      </c>
      <c r="F1939" s="6" t="s">
        <v>8866</v>
      </c>
      <c r="G1939" s="5" t="s">
        <v>8867</v>
      </c>
      <c r="H1939" s="5" t="s">
        <v>8868</v>
      </c>
      <c r="I1939" s="5"/>
    </row>
    <row r="1940" spans="1:9" ht="17.25" customHeight="1">
      <c r="A1940" s="3" t="s">
        <v>33</v>
      </c>
      <c r="B1940" s="5">
        <v>4005767</v>
      </c>
      <c r="C1940" s="5" t="s">
        <v>173</v>
      </c>
      <c r="D1940" s="6" t="s">
        <v>1524</v>
      </c>
      <c r="E1940" s="7" t="s">
        <v>1525</v>
      </c>
      <c r="F1940" s="6" t="s">
        <v>1526</v>
      </c>
      <c r="G1940" s="5" t="s">
        <v>1445</v>
      </c>
      <c r="H1940" s="4" t="s">
        <v>1527</v>
      </c>
      <c r="I1940" s="5" t="s">
        <v>16</v>
      </c>
    </row>
    <row r="1941" spans="1:9" ht="17.25" customHeight="1">
      <c r="A1941" s="3" t="s">
        <v>33</v>
      </c>
      <c r="B1941" s="5">
        <v>4071115</v>
      </c>
      <c r="C1941" s="5" t="s">
        <v>8815</v>
      </c>
      <c r="D1941" s="6" t="s">
        <v>8843</v>
      </c>
      <c r="E1941" s="7" t="s">
        <v>8844</v>
      </c>
      <c r="F1941" s="6" t="s">
        <v>8845</v>
      </c>
      <c r="G1941" s="5" t="s">
        <v>8846</v>
      </c>
      <c r="H1941" s="5" t="s">
        <v>8847</v>
      </c>
      <c r="I1941" s="5"/>
    </row>
    <row r="1942" spans="1:9" ht="17.25" customHeight="1">
      <c r="A1942" s="3" t="s">
        <v>33</v>
      </c>
      <c r="B1942" s="5">
        <v>4008839</v>
      </c>
      <c r="C1942" s="4" t="s">
        <v>173</v>
      </c>
      <c r="D1942" s="6" t="s">
        <v>2646</v>
      </c>
      <c r="E1942" s="7" t="s">
        <v>2647</v>
      </c>
      <c r="F1942" s="6" t="s">
        <v>2648</v>
      </c>
      <c r="G1942" s="5" t="s">
        <v>1398</v>
      </c>
      <c r="H1942" s="4" t="s">
        <v>2649</v>
      </c>
      <c r="I1942" s="5" t="s">
        <v>27</v>
      </c>
    </row>
    <row r="1943" spans="1:9" ht="17.25" customHeight="1">
      <c r="A1943" s="3" t="s">
        <v>33</v>
      </c>
      <c r="B1943" s="5">
        <v>4070097</v>
      </c>
      <c r="C1943" s="4" t="s">
        <v>173</v>
      </c>
      <c r="D1943" s="6" t="s">
        <v>8380</v>
      </c>
      <c r="E1943" s="7" t="s">
        <v>8381</v>
      </c>
      <c r="F1943" s="6" t="s">
        <v>8382</v>
      </c>
      <c r="G1943" s="5" t="s">
        <v>8383</v>
      </c>
      <c r="H1943" s="4" t="s">
        <v>8384</v>
      </c>
      <c r="I1943" s="5" t="s">
        <v>27</v>
      </c>
    </row>
    <row r="1944" spans="1:9" ht="17.25" customHeight="1">
      <c r="A1944" s="3" t="s">
        <v>33</v>
      </c>
      <c r="B1944" s="5">
        <v>4006852</v>
      </c>
      <c r="C1944" s="5" t="s">
        <v>173</v>
      </c>
      <c r="D1944" s="6" t="s">
        <v>1951</v>
      </c>
      <c r="E1944" s="7" t="s">
        <v>1952</v>
      </c>
      <c r="F1944" s="6" t="s">
        <v>1953</v>
      </c>
      <c r="G1944" s="5" t="s">
        <v>1954</v>
      </c>
      <c r="H1944" s="4" t="s">
        <v>1955</v>
      </c>
      <c r="I1944" s="5" t="s">
        <v>27</v>
      </c>
    </row>
    <row r="1945" spans="1:9" ht="17.25" customHeight="1">
      <c r="A1945" s="3" t="s">
        <v>33</v>
      </c>
      <c r="B1945" s="5">
        <v>4000803</v>
      </c>
      <c r="C1945" s="5" t="s">
        <v>179</v>
      </c>
      <c r="D1945" s="6" t="s">
        <v>180</v>
      </c>
      <c r="E1945" s="6" t="s">
        <v>181</v>
      </c>
      <c r="F1945" s="6" t="s">
        <v>182</v>
      </c>
      <c r="G1945" s="5" t="s">
        <v>183</v>
      </c>
      <c r="H1945" s="4" t="s">
        <v>184</v>
      </c>
      <c r="I1945" s="5" t="s">
        <v>16</v>
      </c>
    </row>
    <row r="1946" spans="1:9" ht="17.25" customHeight="1">
      <c r="A1946" s="3" t="s">
        <v>33</v>
      </c>
      <c r="B1946" s="5">
        <v>4072057</v>
      </c>
      <c r="C1946" s="5" t="s">
        <v>8903</v>
      </c>
      <c r="D1946" s="6" t="s">
        <v>9278</v>
      </c>
      <c r="E1946" s="7" t="s">
        <v>9279</v>
      </c>
      <c r="F1946" s="6" t="s">
        <v>9280</v>
      </c>
      <c r="G1946" s="5" t="s">
        <v>9281</v>
      </c>
      <c r="H1946" s="5" t="s">
        <v>9282</v>
      </c>
      <c r="I1946" s="5"/>
    </row>
    <row r="1947" spans="1:9" ht="17.25" customHeight="1">
      <c r="A1947" s="3" t="s">
        <v>33</v>
      </c>
      <c r="B1947" s="5">
        <v>4004787</v>
      </c>
      <c r="C1947" s="5" t="s">
        <v>179</v>
      </c>
      <c r="D1947" s="6" t="s">
        <v>1203</v>
      </c>
      <c r="E1947" s="7" t="s">
        <v>1204</v>
      </c>
      <c r="F1947" s="6" t="s">
        <v>1205</v>
      </c>
      <c r="G1947" s="5" t="s">
        <v>1206</v>
      </c>
      <c r="H1947" s="4" t="s">
        <v>1207</v>
      </c>
      <c r="I1947" s="5" t="s">
        <v>27</v>
      </c>
    </row>
    <row r="1948" spans="1:9" ht="17.25" customHeight="1">
      <c r="A1948" s="3" t="s">
        <v>33</v>
      </c>
      <c r="B1948" s="5">
        <v>4006186</v>
      </c>
      <c r="C1948" s="5" t="s">
        <v>179</v>
      </c>
      <c r="D1948" s="6" t="s">
        <v>1684</v>
      </c>
      <c r="E1948" s="7" t="s">
        <v>1685</v>
      </c>
      <c r="F1948" s="6" t="s">
        <v>1686</v>
      </c>
      <c r="G1948" s="5" t="s">
        <v>1687</v>
      </c>
      <c r="H1948" s="4" t="s">
        <v>1688</v>
      </c>
      <c r="I1948" s="5" t="s">
        <v>27</v>
      </c>
    </row>
    <row r="1949" spans="1:9" ht="17.25" customHeight="1">
      <c r="A1949" s="3" t="s">
        <v>33</v>
      </c>
      <c r="B1949" s="5">
        <v>4070470</v>
      </c>
      <c r="C1949" s="4" t="s">
        <v>179</v>
      </c>
      <c r="D1949" s="6" t="s">
        <v>8547</v>
      </c>
      <c r="E1949" s="7" t="s">
        <v>8548</v>
      </c>
      <c r="F1949" s="6" t="s">
        <v>8549</v>
      </c>
      <c r="G1949" s="5" t="s">
        <v>8550</v>
      </c>
      <c r="H1949" s="4" t="s">
        <v>8551</v>
      </c>
      <c r="I1949" s="5" t="s">
        <v>27</v>
      </c>
    </row>
    <row r="1950" spans="1:9" ht="17.25" customHeight="1">
      <c r="A1950" s="3" t="s">
        <v>33</v>
      </c>
      <c r="B1950" s="5">
        <v>4002695</v>
      </c>
      <c r="C1950" s="5" t="s">
        <v>179</v>
      </c>
      <c r="D1950" s="6" t="s">
        <v>608</v>
      </c>
      <c r="E1950" s="7" t="s">
        <v>609</v>
      </c>
      <c r="F1950" s="6" t="s">
        <v>610</v>
      </c>
      <c r="G1950" s="5" t="s">
        <v>611</v>
      </c>
      <c r="H1950" s="4" t="s">
        <v>612</v>
      </c>
      <c r="I1950" s="5"/>
    </row>
    <row r="1951" spans="1:9" ht="17.25" customHeight="1">
      <c r="A1951" s="3" t="s">
        <v>33</v>
      </c>
      <c r="B1951" s="5">
        <v>4008073</v>
      </c>
      <c r="C1951" s="4" t="s">
        <v>179</v>
      </c>
      <c r="D1951" s="6" t="s">
        <v>2397</v>
      </c>
      <c r="E1951" s="7" t="s">
        <v>2398</v>
      </c>
      <c r="F1951" s="6" t="s">
        <v>2399</v>
      </c>
      <c r="G1951" s="5" t="s">
        <v>2400</v>
      </c>
      <c r="H1951" s="4" t="s">
        <v>2401</v>
      </c>
      <c r="I1951" s="5" t="s">
        <v>27</v>
      </c>
    </row>
    <row r="1952" spans="1:9" ht="17.25" customHeight="1">
      <c r="A1952" s="3" t="s">
        <v>33</v>
      </c>
      <c r="B1952" s="5">
        <v>4008545</v>
      </c>
      <c r="C1952" s="4" t="s">
        <v>179</v>
      </c>
      <c r="D1952" s="6" t="s">
        <v>2542</v>
      </c>
      <c r="E1952" s="7" t="s">
        <v>2543</v>
      </c>
      <c r="F1952" s="6" t="s">
        <v>2544</v>
      </c>
      <c r="G1952" s="5" t="s">
        <v>2545</v>
      </c>
      <c r="H1952" s="4" t="s">
        <v>2546</v>
      </c>
      <c r="I1952" s="5" t="s">
        <v>27</v>
      </c>
    </row>
    <row r="1953" spans="1:9" ht="17.25" customHeight="1">
      <c r="A1953" s="3" t="s">
        <v>33</v>
      </c>
      <c r="B1953" s="5">
        <v>4007174</v>
      </c>
      <c r="C1953" s="5" t="s">
        <v>179</v>
      </c>
      <c r="D1953" s="6" t="s">
        <v>2077</v>
      </c>
      <c r="E1953" s="7" t="s">
        <v>2078</v>
      </c>
      <c r="F1953" s="6" t="s">
        <v>2079</v>
      </c>
      <c r="G1953" s="5" t="s">
        <v>2075</v>
      </c>
      <c r="H1953" s="4" t="s">
        <v>2080</v>
      </c>
      <c r="I1953" s="5" t="s">
        <v>27</v>
      </c>
    </row>
    <row r="1954" spans="1:9" ht="17.25" customHeight="1">
      <c r="A1954" s="3" t="s">
        <v>33</v>
      </c>
      <c r="B1954" s="5">
        <v>4009975</v>
      </c>
      <c r="C1954" s="4" t="s">
        <v>179</v>
      </c>
      <c r="D1954" s="6" t="s">
        <v>3071</v>
      </c>
      <c r="E1954" s="7" t="s">
        <v>3072</v>
      </c>
      <c r="F1954" s="6" t="s">
        <v>3073</v>
      </c>
      <c r="G1954" s="5" t="s">
        <v>3074</v>
      </c>
      <c r="H1954" s="4" t="s">
        <v>3075</v>
      </c>
      <c r="I1954" s="5" t="s">
        <v>27</v>
      </c>
    </row>
    <row r="1955" spans="1:9" ht="17.25" customHeight="1">
      <c r="A1955" s="3" t="s">
        <v>33</v>
      </c>
      <c r="B1955" s="5">
        <v>4003446</v>
      </c>
      <c r="C1955" s="5" t="s">
        <v>45</v>
      </c>
      <c r="D1955" s="6" t="s">
        <v>833</v>
      </c>
      <c r="E1955" s="7" t="s">
        <v>834</v>
      </c>
      <c r="F1955" s="6" t="s">
        <v>835</v>
      </c>
      <c r="G1955" s="5" t="s">
        <v>836</v>
      </c>
      <c r="H1955" s="4" t="s">
        <v>837</v>
      </c>
      <c r="I1955" s="5" t="s">
        <v>16</v>
      </c>
    </row>
    <row r="1956" spans="1:9" ht="17.25" customHeight="1">
      <c r="A1956" s="3" t="s">
        <v>33</v>
      </c>
      <c r="B1956" s="5">
        <v>4007808</v>
      </c>
      <c r="C1956" s="4" t="s">
        <v>45</v>
      </c>
      <c r="D1956" s="6" t="s">
        <v>2299</v>
      </c>
      <c r="E1956" s="7" t="s">
        <v>2300</v>
      </c>
      <c r="F1956" s="6" t="s">
        <v>2301</v>
      </c>
      <c r="G1956" s="5" t="s">
        <v>2302</v>
      </c>
      <c r="H1956" s="4" t="s">
        <v>2303</v>
      </c>
      <c r="I1956" s="5" t="s">
        <v>27</v>
      </c>
    </row>
    <row r="1957" spans="1:9" ht="17.25" customHeight="1">
      <c r="A1957" s="3" t="s">
        <v>33</v>
      </c>
      <c r="B1957" s="5">
        <v>4008324</v>
      </c>
      <c r="C1957" s="4" t="s">
        <v>45</v>
      </c>
      <c r="D1957" s="6" t="s">
        <v>2465</v>
      </c>
      <c r="E1957" s="7" t="s">
        <v>2466</v>
      </c>
      <c r="F1957" s="6" t="s">
        <v>2467</v>
      </c>
      <c r="G1957" s="5" t="s">
        <v>1814</v>
      </c>
      <c r="H1957" s="4" t="s">
        <v>2468</v>
      </c>
      <c r="I1957" s="5" t="s">
        <v>27</v>
      </c>
    </row>
    <row r="1958" spans="1:9" ht="17.25" customHeight="1">
      <c r="A1958" s="3" t="s">
        <v>33</v>
      </c>
      <c r="B1958" s="5">
        <v>4006348</v>
      </c>
      <c r="C1958" s="5" t="s">
        <v>45</v>
      </c>
      <c r="D1958" s="6" t="s">
        <v>1745</v>
      </c>
      <c r="E1958" s="7" t="s">
        <v>1746</v>
      </c>
      <c r="F1958" s="6" t="s">
        <v>1747</v>
      </c>
      <c r="G1958" s="5" t="s">
        <v>1748</v>
      </c>
      <c r="H1958" s="4" t="s">
        <v>1749</v>
      </c>
      <c r="I1958" s="5" t="s">
        <v>16</v>
      </c>
    </row>
    <row r="1959" spans="1:9" ht="17.25" customHeight="1">
      <c r="A1959" s="3" t="s">
        <v>33</v>
      </c>
      <c r="B1959" s="5">
        <v>4002105</v>
      </c>
      <c r="C1959" s="5" t="s">
        <v>45</v>
      </c>
      <c r="D1959" s="6" t="s">
        <v>495</v>
      </c>
      <c r="E1959" s="7" t="s">
        <v>496</v>
      </c>
      <c r="F1959" s="6" t="s">
        <v>497</v>
      </c>
      <c r="G1959" s="5" t="s">
        <v>498</v>
      </c>
      <c r="H1959" s="4" t="s">
        <v>499</v>
      </c>
      <c r="I1959" s="5" t="s">
        <v>27</v>
      </c>
    </row>
    <row r="1960" spans="1:9" ht="17.25" customHeight="1">
      <c r="A1960" s="3" t="s">
        <v>33</v>
      </c>
      <c r="B1960" s="5">
        <v>4071042</v>
      </c>
      <c r="C1960" s="5" t="s">
        <v>8321</v>
      </c>
      <c r="D1960" s="6" t="s">
        <v>8810</v>
      </c>
      <c r="E1960" s="7" t="s">
        <v>8811</v>
      </c>
      <c r="F1960" s="6" t="s">
        <v>8812</v>
      </c>
      <c r="G1960" s="5" t="s">
        <v>8813</v>
      </c>
      <c r="H1960" s="4" t="s">
        <v>8814</v>
      </c>
      <c r="I1960" s="5"/>
    </row>
    <row r="1961" spans="1:9" ht="17.25" customHeight="1">
      <c r="A1961" s="3" t="s">
        <v>33</v>
      </c>
      <c r="B1961" s="5">
        <v>4005074</v>
      </c>
      <c r="C1961" s="5" t="s">
        <v>45</v>
      </c>
      <c r="D1961" s="6" t="s">
        <v>1306</v>
      </c>
      <c r="E1961" s="7" t="s">
        <v>1307</v>
      </c>
      <c r="F1961" s="6" t="s">
        <v>1308</v>
      </c>
      <c r="G1961" s="5" t="s">
        <v>1309</v>
      </c>
      <c r="H1961" s="4" t="s">
        <v>1310</v>
      </c>
      <c r="I1961" s="5" t="s">
        <v>27</v>
      </c>
    </row>
    <row r="1962" spans="1:9" ht="17.25" customHeight="1">
      <c r="A1962" s="3" t="s">
        <v>33</v>
      </c>
      <c r="B1962" s="5">
        <v>4009703</v>
      </c>
      <c r="C1962" s="4" t="s">
        <v>45</v>
      </c>
      <c r="D1962" s="6" t="s">
        <v>2970</v>
      </c>
      <c r="E1962" s="7" t="s">
        <v>2971</v>
      </c>
      <c r="F1962" s="6" t="s">
        <v>2972</v>
      </c>
      <c r="G1962" s="5" t="s">
        <v>988</v>
      </c>
      <c r="H1962" s="4" t="s">
        <v>2973</v>
      </c>
      <c r="I1962" s="5" t="s">
        <v>27</v>
      </c>
    </row>
    <row r="1963" spans="1:9" ht="17.25" customHeight="1">
      <c r="A1963" s="3" t="s">
        <v>33</v>
      </c>
      <c r="B1963" s="5">
        <v>4004558</v>
      </c>
      <c r="C1963" s="5" t="s">
        <v>45</v>
      </c>
      <c r="D1963" s="6" t="s">
        <v>1140</v>
      </c>
      <c r="E1963" s="7" t="s">
        <v>1141</v>
      </c>
      <c r="F1963" s="6" t="s">
        <v>1142</v>
      </c>
      <c r="G1963" s="5" t="s">
        <v>988</v>
      </c>
      <c r="H1963" s="4" t="s">
        <v>1143</v>
      </c>
      <c r="I1963" s="5" t="s">
        <v>16</v>
      </c>
    </row>
    <row r="1964" spans="1:9" ht="17.25" customHeight="1">
      <c r="A1964" s="3" t="s">
        <v>33</v>
      </c>
      <c r="B1964" s="5">
        <v>4006046</v>
      </c>
      <c r="C1964" s="5" t="s">
        <v>45</v>
      </c>
      <c r="D1964" s="6" t="s">
        <v>1626</v>
      </c>
      <c r="E1964" s="7" t="s">
        <v>1627</v>
      </c>
      <c r="F1964" s="6" t="s">
        <v>1628</v>
      </c>
      <c r="G1964" s="5" t="s">
        <v>1629</v>
      </c>
      <c r="H1964" s="4" t="s">
        <v>1630</v>
      </c>
      <c r="I1964" s="5" t="s">
        <v>27</v>
      </c>
    </row>
    <row r="1965" spans="1:9" ht="17.25" customHeight="1">
      <c r="A1965" s="3" t="s">
        <v>33</v>
      </c>
      <c r="B1965" s="5">
        <v>4002431</v>
      </c>
      <c r="C1965" s="5" t="s">
        <v>45</v>
      </c>
      <c r="D1965" s="6" t="s">
        <v>567</v>
      </c>
      <c r="E1965" s="7" t="s">
        <v>568</v>
      </c>
      <c r="F1965" s="6" t="s">
        <v>569</v>
      </c>
      <c r="G1965" s="5" t="s">
        <v>55</v>
      </c>
      <c r="H1965" s="4" t="s">
        <v>570</v>
      </c>
      <c r="I1965" s="5" t="s">
        <v>16</v>
      </c>
    </row>
    <row r="1966" spans="1:9" ht="17.25" customHeight="1">
      <c r="A1966" s="3" t="s">
        <v>33</v>
      </c>
      <c r="B1966" s="5">
        <v>4009363</v>
      </c>
      <c r="C1966" s="4" t="s">
        <v>45</v>
      </c>
      <c r="D1966" s="6" t="s">
        <v>2845</v>
      </c>
      <c r="E1966" s="7" t="s">
        <v>2846</v>
      </c>
      <c r="F1966" s="6" t="s">
        <v>2847</v>
      </c>
      <c r="G1966" s="5" t="s">
        <v>1398</v>
      </c>
      <c r="H1966" s="4" t="s">
        <v>2848</v>
      </c>
      <c r="I1966" s="5" t="s">
        <v>27</v>
      </c>
    </row>
    <row r="1967" spans="1:9" ht="17.25" customHeight="1">
      <c r="A1967" s="3" t="s">
        <v>33</v>
      </c>
      <c r="B1967" s="5">
        <v>4009797</v>
      </c>
      <c r="C1967" s="4" t="s">
        <v>45</v>
      </c>
      <c r="D1967" s="6" t="s">
        <v>3001</v>
      </c>
      <c r="E1967" s="7" t="s">
        <v>3002</v>
      </c>
      <c r="F1967" s="6" t="s">
        <v>3003</v>
      </c>
      <c r="G1967" s="5" t="s">
        <v>1398</v>
      </c>
      <c r="H1967" s="4" t="s">
        <v>3004</v>
      </c>
      <c r="I1967" s="5" t="s">
        <v>27</v>
      </c>
    </row>
    <row r="1968" spans="1:9" ht="17.25" customHeight="1">
      <c r="A1968" s="3" t="s">
        <v>33</v>
      </c>
      <c r="B1968" s="5">
        <v>4005317</v>
      </c>
      <c r="C1968" s="5" t="s">
        <v>45</v>
      </c>
      <c r="D1968" s="6" t="s">
        <v>1395</v>
      </c>
      <c r="E1968" s="7" t="s">
        <v>1396</v>
      </c>
      <c r="F1968" s="6" t="s">
        <v>1397</v>
      </c>
      <c r="G1968" s="5" t="s">
        <v>1398</v>
      </c>
      <c r="H1968" s="4" t="s">
        <v>1399</v>
      </c>
      <c r="I1968" s="5" t="s">
        <v>16</v>
      </c>
    </row>
    <row r="1969" spans="1:9" ht="17.25" customHeight="1">
      <c r="A1969" s="3" t="s">
        <v>33</v>
      </c>
      <c r="B1969" s="5">
        <v>4008669</v>
      </c>
      <c r="C1969" s="4" t="s">
        <v>45</v>
      </c>
      <c r="D1969" s="6" t="s">
        <v>2573</v>
      </c>
      <c r="E1969" s="7" t="s">
        <v>2574</v>
      </c>
      <c r="F1969" s="6" t="s">
        <v>2575</v>
      </c>
      <c r="G1969" s="5" t="s">
        <v>1398</v>
      </c>
      <c r="H1969" s="4" t="s">
        <v>2576</v>
      </c>
      <c r="I1969" s="5" t="s">
        <v>27</v>
      </c>
    </row>
    <row r="1970" spans="1:9" ht="17.25" customHeight="1">
      <c r="A1970" s="3" t="s">
        <v>33</v>
      </c>
      <c r="B1970" s="4">
        <v>4002083</v>
      </c>
      <c r="C1970" s="4" t="s">
        <v>45</v>
      </c>
      <c r="D1970" s="9" t="s">
        <v>485</v>
      </c>
      <c r="E1970" s="10" t="s">
        <v>486</v>
      </c>
      <c r="F1970" s="6" t="s">
        <v>487</v>
      </c>
      <c r="G1970" s="5" t="s">
        <v>488</v>
      </c>
      <c r="H1970" s="4" t="s">
        <v>489</v>
      </c>
      <c r="I1970" s="4" t="s">
        <v>27</v>
      </c>
    </row>
    <row r="1971" spans="1:9" ht="17.25" customHeight="1">
      <c r="A1971" s="3" t="s">
        <v>33</v>
      </c>
      <c r="B1971" s="5">
        <v>4009240</v>
      </c>
      <c r="C1971" s="4" t="s">
        <v>45</v>
      </c>
      <c r="D1971" s="6" t="s">
        <v>2797</v>
      </c>
      <c r="E1971" s="7" t="s">
        <v>2798</v>
      </c>
      <c r="F1971" s="6" t="s">
        <v>2799</v>
      </c>
      <c r="G1971" s="5" t="s">
        <v>220</v>
      </c>
      <c r="H1971" s="4" t="s">
        <v>2800</v>
      </c>
      <c r="I1971" s="5" t="s">
        <v>27</v>
      </c>
    </row>
    <row r="1972" spans="1:9" ht="17.25" customHeight="1">
      <c r="A1972" s="3" t="s">
        <v>33</v>
      </c>
      <c r="B1972" s="5">
        <v>4006771</v>
      </c>
      <c r="C1972" s="5" t="s">
        <v>45</v>
      </c>
      <c r="D1972" s="6" t="s">
        <v>1921</v>
      </c>
      <c r="E1972" s="7" t="s">
        <v>1922</v>
      </c>
      <c r="F1972" s="6" t="s">
        <v>1923</v>
      </c>
      <c r="G1972" s="5" t="s">
        <v>220</v>
      </c>
      <c r="H1972" s="4" t="s">
        <v>1924</v>
      </c>
      <c r="I1972" s="5" t="s">
        <v>16</v>
      </c>
    </row>
    <row r="1973" spans="1:9" ht="17.25" customHeight="1">
      <c r="A1973" s="3" t="s">
        <v>33</v>
      </c>
      <c r="B1973" s="5">
        <v>4003390</v>
      </c>
      <c r="C1973" s="5" t="s">
        <v>45</v>
      </c>
      <c r="D1973" s="6" t="s">
        <v>819</v>
      </c>
      <c r="E1973" s="7" t="s">
        <v>820</v>
      </c>
      <c r="F1973" s="6" t="s">
        <v>821</v>
      </c>
      <c r="G1973" s="5" t="s">
        <v>220</v>
      </c>
      <c r="H1973" s="4" t="s">
        <v>822</v>
      </c>
      <c r="I1973" s="5" t="s">
        <v>27</v>
      </c>
    </row>
    <row r="1974" spans="1:9" ht="17.25" customHeight="1">
      <c r="A1974" s="3" t="s">
        <v>33</v>
      </c>
      <c r="B1974" s="5">
        <v>4070747</v>
      </c>
      <c r="C1974" s="4" t="s">
        <v>917</v>
      </c>
      <c r="D1974" s="6" t="s">
        <v>8674</v>
      </c>
      <c r="E1974" s="7" t="s">
        <v>8675</v>
      </c>
      <c r="F1974" s="6" t="s">
        <v>8676</v>
      </c>
      <c r="G1974" s="5" t="s">
        <v>8677</v>
      </c>
      <c r="H1974" s="4" t="s">
        <v>8678</v>
      </c>
      <c r="I1974" s="5" t="s">
        <v>27</v>
      </c>
    </row>
    <row r="1975" spans="1:9" ht="17.25" customHeight="1">
      <c r="A1975" s="3" t="s">
        <v>33</v>
      </c>
      <c r="B1975" s="5">
        <v>4071841</v>
      </c>
      <c r="C1975" s="5" t="s">
        <v>9039</v>
      </c>
      <c r="D1975" s="6" t="s">
        <v>9180</v>
      </c>
      <c r="E1975" s="7" t="s">
        <v>9181</v>
      </c>
      <c r="F1975" s="6" t="s">
        <v>9182</v>
      </c>
      <c r="G1975" s="5" t="s">
        <v>9183</v>
      </c>
      <c r="H1975" s="5" t="s">
        <v>9184</v>
      </c>
      <c r="I1975" s="5"/>
    </row>
    <row r="1976" spans="1:9" s="22" customFormat="1" ht="17.25" customHeight="1">
      <c r="A1976" s="3" t="s">
        <v>33</v>
      </c>
      <c r="B1976" s="5">
        <v>4006437</v>
      </c>
      <c r="C1976" s="5" t="s">
        <v>510</v>
      </c>
      <c r="D1976" s="6" t="s">
        <v>1780</v>
      </c>
      <c r="E1976" s="7" t="s">
        <v>1781</v>
      </c>
      <c r="F1976" s="6" t="s">
        <v>1782</v>
      </c>
      <c r="G1976" s="5" t="s">
        <v>1783</v>
      </c>
      <c r="H1976" s="4" t="s">
        <v>1784</v>
      </c>
      <c r="I1976" s="5" t="s">
        <v>27</v>
      </c>
    </row>
    <row r="1977" spans="1:9" ht="17.25" customHeight="1">
      <c r="A1977" s="3" t="s">
        <v>33</v>
      </c>
      <c r="B1977" s="5">
        <v>4070828</v>
      </c>
      <c r="C1977" s="4" t="s">
        <v>510</v>
      </c>
      <c r="D1977" s="6" t="s">
        <v>8706</v>
      </c>
      <c r="E1977" s="7" t="s">
        <v>8707</v>
      </c>
      <c r="F1977" s="6" t="s">
        <v>8708</v>
      </c>
      <c r="G1977" s="5" t="s">
        <v>8709</v>
      </c>
      <c r="H1977" s="4" t="s">
        <v>8710</v>
      </c>
      <c r="I1977" s="5" t="s">
        <v>27</v>
      </c>
    </row>
    <row r="1978" spans="1:9" ht="17.25" customHeight="1">
      <c r="A1978" s="3" t="s">
        <v>33</v>
      </c>
      <c r="B1978" s="5">
        <v>4002202</v>
      </c>
      <c r="C1978" s="5" t="s">
        <v>510</v>
      </c>
      <c r="D1978" s="6" t="s">
        <v>515</v>
      </c>
      <c r="E1978" s="7" t="s">
        <v>516</v>
      </c>
      <c r="F1978" s="6" t="s">
        <v>517</v>
      </c>
      <c r="G1978" s="5" t="s">
        <v>360</v>
      </c>
      <c r="H1978" s="4" t="s">
        <v>518</v>
      </c>
      <c r="I1978" s="5" t="s">
        <v>27</v>
      </c>
    </row>
    <row r="1979" spans="1:9" ht="17.25" customHeight="1">
      <c r="A1979" s="3" t="s">
        <v>33</v>
      </c>
      <c r="B1979" s="4">
        <v>4072251</v>
      </c>
      <c r="C1979" s="4" t="s">
        <v>3127</v>
      </c>
      <c r="D1979" s="16" t="s">
        <v>3128</v>
      </c>
      <c r="E1979" s="16" t="s">
        <v>3129</v>
      </c>
      <c r="F1979" s="16" t="s">
        <v>3130</v>
      </c>
      <c r="G1979" s="16" t="s">
        <v>1337</v>
      </c>
      <c r="H1979" s="16" t="s">
        <v>3131</v>
      </c>
      <c r="I1979" s="5"/>
    </row>
    <row r="1980" spans="1:9" ht="17.25" customHeight="1">
      <c r="A1980" s="3" t="s">
        <v>33</v>
      </c>
      <c r="B1980" s="5">
        <v>4007166</v>
      </c>
      <c r="C1980" s="5" t="s">
        <v>510</v>
      </c>
      <c r="D1980" s="6" t="s">
        <v>2072</v>
      </c>
      <c r="E1980" s="7" t="s">
        <v>2073</v>
      </c>
      <c r="F1980" s="6" t="s">
        <v>2074</v>
      </c>
      <c r="G1980" s="5" t="s">
        <v>2075</v>
      </c>
      <c r="H1980" s="4" t="s">
        <v>2076</v>
      </c>
      <c r="I1980" s="5" t="s">
        <v>16</v>
      </c>
    </row>
    <row r="1981" spans="1:9" ht="17.25" customHeight="1">
      <c r="A1981" s="3" t="s">
        <v>33</v>
      </c>
      <c r="B1981" s="5">
        <v>4008979</v>
      </c>
      <c r="C1981" s="4" t="s">
        <v>510</v>
      </c>
      <c r="D1981" s="6" t="s">
        <v>2702</v>
      </c>
      <c r="E1981" s="7" t="s">
        <v>2703</v>
      </c>
      <c r="F1981" s="6" t="s">
        <v>2704</v>
      </c>
      <c r="G1981" s="5" t="s">
        <v>988</v>
      </c>
      <c r="H1981" s="4" t="s">
        <v>2705</v>
      </c>
      <c r="I1981" s="5" t="s">
        <v>27</v>
      </c>
    </row>
    <row r="1982" spans="1:9" ht="17.25" customHeight="1">
      <c r="A1982" s="3" t="s">
        <v>33</v>
      </c>
      <c r="B1982" s="5">
        <v>4002181</v>
      </c>
      <c r="C1982" s="5" t="s">
        <v>510</v>
      </c>
      <c r="D1982" s="6" t="s">
        <v>511</v>
      </c>
      <c r="E1982" s="7" t="s">
        <v>512</v>
      </c>
      <c r="F1982" s="6" t="s">
        <v>513</v>
      </c>
      <c r="G1982" s="5" t="s">
        <v>55</v>
      </c>
      <c r="H1982" s="4" t="s">
        <v>514</v>
      </c>
      <c r="I1982" s="5" t="s">
        <v>27</v>
      </c>
    </row>
    <row r="1983" spans="1:9" ht="17.25" customHeight="1">
      <c r="A1983" s="3" t="s">
        <v>33</v>
      </c>
      <c r="B1983" s="5">
        <v>4005007</v>
      </c>
      <c r="C1983" s="5" t="s">
        <v>510</v>
      </c>
      <c r="D1983" s="6" t="s">
        <v>1288</v>
      </c>
      <c r="E1983" s="7" t="s">
        <v>1289</v>
      </c>
      <c r="F1983" s="6" t="s">
        <v>1290</v>
      </c>
      <c r="G1983" s="5" t="s">
        <v>1291</v>
      </c>
      <c r="H1983" s="4" t="s">
        <v>1292</v>
      </c>
      <c r="I1983" s="5" t="s">
        <v>27</v>
      </c>
    </row>
    <row r="1984" spans="1:9" ht="17.25" customHeight="1">
      <c r="A1984" s="3" t="s">
        <v>33</v>
      </c>
      <c r="B1984" s="5">
        <v>4070488</v>
      </c>
      <c r="C1984" s="4" t="s">
        <v>510</v>
      </c>
      <c r="D1984" s="6" t="s">
        <v>8552</v>
      </c>
      <c r="E1984" s="7" t="s">
        <v>8553</v>
      </c>
      <c r="F1984" s="6" t="s">
        <v>8554</v>
      </c>
      <c r="G1984" s="5" t="s">
        <v>8526</v>
      </c>
      <c r="H1984" s="4" t="s">
        <v>8555</v>
      </c>
      <c r="I1984" s="5" t="s">
        <v>27</v>
      </c>
    </row>
    <row r="1985" spans="1:9" ht="17.25" customHeight="1">
      <c r="A1985" s="3" t="s">
        <v>33</v>
      </c>
      <c r="B1985" s="5">
        <v>4008952</v>
      </c>
      <c r="C1985" s="4" t="s">
        <v>510</v>
      </c>
      <c r="D1985" s="6" t="s">
        <v>2692</v>
      </c>
      <c r="E1985" s="7" t="s">
        <v>2693</v>
      </c>
      <c r="F1985" s="6" t="s">
        <v>2694</v>
      </c>
      <c r="G1985" s="5" t="s">
        <v>2695</v>
      </c>
      <c r="H1985" s="4" t="s">
        <v>2696</v>
      </c>
      <c r="I1985" s="5" t="s">
        <v>27</v>
      </c>
    </row>
    <row r="1986" spans="1:9" ht="17.25" customHeight="1">
      <c r="A1986" s="3" t="s">
        <v>33</v>
      </c>
      <c r="B1986" s="5">
        <v>4007026</v>
      </c>
      <c r="C1986" s="5" t="s">
        <v>519</v>
      </c>
      <c r="D1986" s="6" t="s">
        <v>2019</v>
      </c>
      <c r="E1986" s="7" t="s">
        <v>2020</v>
      </c>
      <c r="F1986" s="6" t="s">
        <v>2021</v>
      </c>
      <c r="G1986" s="5" t="s">
        <v>498</v>
      </c>
      <c r="H1986" s="4" t="s">
        <v>2022</v>
      </c>
      <c r="I1986" s="5" t="s">
        <v>16</v>
      </c>
    </row>
    <row r="1987" spans="1:9" ht="17.25" customHeight="1">
      <c r="A1987" s="3" t="s">
        <v>33</v>
      </c>
      <c r="B1987" s="5">
        <v>4008821</v>
      </c>
      <c r="C1987" s="4" t="s">
        <v>519</v>
      </c>
      <c r="D1987" s="6" t="s">
        <v>2641</v>
      </c>
      <c r="E1987" s="7" t="s">
        <v>2642</v>
      </c>
      <c r="F1987" s="6" t="s">
        <v>2643</v>
      </c>
      <c r="G1987" s="5" t="s">
        <v>2644</v>
      </c>
      <c r="H1987" s="4" t="s">
        <v>2645</v>
      </c>
      <c r="I1987" s="5" t="s">
        <v>27</v>
      </c>
    </row>
    <row r="1988" spans="1:9" ht="17.25" customHeight="1">
      <c r="A1988" s="3" t="s">
        <v>33</v>
      </c>
      <c r="B1988" s="5">
        <v>4006895</v>
      </c>
      <c r="C1988" s="5" t="s">
        <v>519</v>
      </c>
      <c r="D1988" s="6" t="s">
        <v>1968</v>
      </c>
      <c r="E1988" s="7" t="s">
        <v>1969</v>
      </c>
      <c r="F1988" s="6" t="s">
        <v>1970</v>
      </c>
      <c r="G1988" s="5" t="s">
        <v>1971</v>
      </c>
      <c r="H1988" s="4" t="s">
        <v>1972</v>
      </c>
      <c r="I1988" s="5" t="s">
        <v>27</v>
      </c>
    </row>
    <row r="1989" spans="1:9" ht="17.25" customHeight="1">
      <c r="A1989" s="3" t="s">
        <v>33</v>
      </c>
      <c r="B1989" s="5">
        <v>4008413</v>
      </c>
      <c r="C1989" s="4" t="s">
        <v>519</v>
      </c>
      <c r="D1989" s="6" t="s">
        <v>2498</v>
      </c>
      <c r="E1989" s="7" t="s">
        <v>2499</v>
      </c>
      <c r="F1989" s="6" t="s">
        <v>2500</v>
      </c>
      <c r="G1989" s="5" t="s">
        <v>2501</v>
      </c>
      <c r="H1989" s="4" t="s">
        <v>2502</v>
      </c>
      <c r="I1989" s="5" t="s">
        <v>27</v>
      </c>
    </row>
    <row r="1990" spans="1:9" ht="17.25" customHeight="1">
      <c r="A1990" s="3" t="s">
        <v>33</v>
      </c>
      <c r="B1990" s="5">
        <v>4004493</v>
      </c>
      <c r="C1990" s="5" t="s">
        <v>519</v>
      </c>
      <c r="D1990" s="6" t="s">
        <v>1122</v>
      </c>
      <c r="E1990" s="7" t="s">
        <v>1123</v>
      </c>
      <c r="F1990" s="6" t="s">
        <v>1124</v>
      </c>
      <c r="G1990" s="5" t="s">
        <v>1125</v>
      </c>
      <c r="H1990" s="4" t="s">
        <v>1126</v>
      </c>
      <c r="I1990" s="5" t="s">
        <v>27</v>
      </c>
    </row>
    <row r="1991" spans="1:9" ht="17.25" customHeight="1">
      <c r="A1991" s="3" t="s">
        <v>33</v>
      </c>
      <c r="B1991" s="5">
        <v>4003918</v>
      </c>
      <c r="C1991" s="5" t="s">
        <v>519</v>
      </c>
      <c r="D1991" s="6" t="s">
        <v>953</v>
      </c>
      <c r="E1991" s="7" t="s">
        <v>954</v>
      </c>
      <c r="F1991" s="6" t="s">
        <v>955</v>
      </c>
      <c r="G1991" s="5" t="s">
        <v>956</v>
      </c>
      <c r="H1991" s="4" t="s">
        <v>957</v>
      </c>
      <c r="I1991" s="5" t="s">
        <v>27</v>
      </c>
    </row>
    <row r="1992" spans="1:9" ht="17.25" customHeight="1">
      <c r="A1992" s="3" t="s">
        <v>33</v>
      </c>
      <c r="B1992" s="5">
        <v>4071123</v>
      </c>
      <c r="C1992" s="5" t="s">
        <v>8848</v>
      </c>
      <c r="D1992" s="6" t="s">
        <v>8849</v>
      </c>
      <c r="E1992" s="7" t="s">
        <v>8850</v>
      </c>
      <c r="F1992" s="6" t="s">
        <v>8851</v>
      </c>
      <c r="G1992" s="5" t="s">
        <v>8852</v>
      </c>
      <c r="H1992" s="5" t="s">
        <v>8853</v>
      </c>
      <c r="I1992" s="5" t="s">
        <v>423</v>
      </c>
    </row>
    <row r="1993" spans="1:9" ht="17.25" customHeight="1">
      <c r="A1993" s="3" t="s">
        <v>33</v>
      </c>
      <c r="B1993" s="5">
        <v>4006003</v>
      </c>
      <c r="C1993" s="5" t="s">
        <v>519</v>
      </c>
      <c r="D1993" s="6" t="s">
        <v>1613</v>
      </c>
      <c r="E1993" s="7" t="s">
        <v>1614</v>
      </c>
      <c r="F1993" s="6" t="s">
        <v>1615</v>
      </c>
      <c r="G1993" s="5" t="s">
        <v>1616</v>
      </c>
      <c r="H1993" s="4" t="s">
        <v>1617</v>
      </c>
      <c r="I1993" s="5" t="s">
        <v>27</v>
      </c>
    </row>
    <row r="1994" spans="1:9" ht="17.25" customHeight="1">
      <c r="A1994" s="3" t="s">
        <v>33</v>
      </c>
      <c r="B1994" s="5">
        <v>4009762</v>
      </c>
      <c r="C1994" s="4" t="s">
        <v>519</v>
      </c>
      <c r="D1994" s="6" t="s">
        <v>2992</v>
      </c>
      <c r="E1994" s="7" t="s">
        <v>2993</v>
      </c>
      <c r="F1994" s="6" t="s">
        <v>2994</v>
      </c>
      <c r="G1994" s="5" t="s">
        <v>1445</v>
      </c>
      <c r="H1994" s="4" t="s">
        <v>2995</v>
      </c>
      <c r="I1994" s="5" t="s">
        <v>27</v>
      </c>
    </row>
    <row r="1995" spans="1:9" ht="17.25" customHeight="1">
      <c r="A1995" s="3" t="s">
        <v>33</v>
      </c>
      <c r="B1995" s="5">
        <v>4003993</v>
      </c>
      <c r="C1995" s="5" t="s">
        <v>519</v>
      </c>
      <c r="D1995" s="6" t="s">
        <v>985</v>
      </c>
      <c r="E1995" s="7" t="s">
        <v>986</v>
      </c>
      <c r="F1995" s="6" t="s">
        <v>987</v>
      </c>
      <c r="G1995" s="5" t="s">
        <v>988</v>
      </c>
      <c r="H1995" s="4" t="s">
        <v>989</v>
      </c>
      <c r="I1995" s="5" t="s">
        <v>27</v>
      </c>
    </row>
    <row r="1996" spans="1:9" ht="17.25" customHeight="1">
      <c r="A1996" s="3" t="s">
        <v>33</v>
      </c>
      <c r="B1996" s="5">
        <v>4007352</v>
      </c>
      <c r="C1996" s="5" t="s">
        <v>519</v>
      </c>
      <c r="D1996" s="6" t="s">
        <v>2148</v>
      </c>
      <c r="E1996" s="7" t="s">
        <v>2149</v>
      </c>
      <c r="F1996" s="6" t="s">
        <v>2150</v>
      </c>
      <c r="G1996" s="5" t="s">
        <v>2151</v>
      </c>
      <c r="H1996" s="4" t="s">
        <v>2152</v>
      </c>
      <c r="I1996" s="5" t="s">
        <v>27</v>
      </c>
    </row>
    <row r="1997" spans="1:9" ht="17.25" customHeight="1">
      <c r="A1997" s="3" t="s">
        <v>33</v>
      </c>
      <c r="B1997" s="5">
        <v>4005775</v>
      </c>
      <c r="C1997" s="5" t="s">
        <v>519</v>
      </c>
      <c r="D1997" s="6" t="s">
        <v>1528</v>
      </c>
      <c r="E1997" s="7" t="s">
        <v>1529</v>
      </c>
      <c r="F1997" s="6" t="s">
        <v>1530</v>
      </c>
      <c r="G1997" s="5" t="s">
        <v>333</v>
      </c>
      <c r="H1997" s="4" t="s">
        <v>1531</v>
      </c>
      <c r="I1997" s="5" t="s">
        <v>27</v>
      </c>
    </row>
    <row r="1998" spans="1:9" ht="17.25" customHeight="1">
      <c r="A1998" s="3" t="s">
        <v>33</v>
      </c>
      <c r="B1998" s="5">
        <v>4071077</v>
      </c>
      <c r="C1998" s="5" t="s">
        <v>8827</v>
      </c>
      <c r="D1998" s="6" t="s">
        <v>8828</v>
      </c>
      <c r="E1998" s="7" t="s">
        <v>8829</v>
      </c>
      <c r="F1998" s="6" t="s">
        <v>8830</v>
      </c>
      <c r="G1998" s="5" t="s">
        <v>8831</v>
      </c>
      <c r="H1998" s="5" t="s">
        <v>8832</v>
      </c>
      <c r="I1998" s="5"/>
    </row>
    <row r="1999" spans="1:9" ht="17.25" customHeight="1">
      <c r="A1999" s="3" t="s">
        <v>33</v>
      </c>
      <c r="B1999" s="5">
        <v>4005058</v>
      </c>
      <c r="C1999" s="5" t="s">
        <v>329</v>
      </c>
      <c r="D1999" s="6" t="s">
        <v>1302</v>
      </c>
      <c r="E1999" s="7" t="s">
        <v>1303</v>
      </c>
      <c r="F1999" s="6" t="s">
        <v>1304</v>
      </c>
      <c r="G1999" s="5" t="s">
        <v>355</v>
      </c>
      <c r="H1999" s="4" t="s">
        <v>1305</v>
      </c>
      <c r="I1999" s="5" t="s">
        <v>16</v>
      </c>
    </row>
    <row r="2000" spans="1:9" ht="17.25" customHeight="1">
      <c r="A2000" s="3" t="s">
        <v>33</v>
      </c>
      <c r="B2000" s="5">
        <v>4005023</v>
      </c>
      <c r="C2000" s="5" t="s">
        <v>329</v>
      </c>
      <c r="D2000" s="6" t="s">
        <v>1297</v>
      </c>
      <c r="E2000" s="7" t="s">
        <v>1298</v>
      </c>
      <c r="F2000" s="6" t="s">
        <v>1299</v>
      </c>
      <c r="G2000" s="5" t="s">
        <v>355</v>
      </c>
      <c r="H2000" s="4" t="s">
        <v>1300</v>
      </c>
      <c r="I2000" s="5" t="s">
        <v>27</v>
      </c>
    </row>
    <row r="2001" spans="1:9" ht="17.25" customHeight="1">
      <c r="A2001" s="3" t="s">
        <v>33</v>
      </c>
      <c r="B2001" s="5">
        <v>4008626</v>
      </c>
      <c r="C2001" s="4" t="s">
        <v>329</v>
      </c>
      <c r="D2001" s="6" t="s">
        <v>2563</v>
      </c>
      <c r="E2001" s="7" t="s">
        <v>2564</v>
      </c>
      <c r="F2001" s="6" t="s">
        <v>2565</v>
      </c>
      <c r="G2001" s="5" t="s">
        <v>2151</v>
      </c>
      <c r="H2001" s="4" t="s">
        <v>2566</v>
      </c>
      <c r="I2001" s="5" t="s">
        <v>27</v>
      </c>
    </row>
    <row r="2002" spans="1:9" ht="17.25" customHeight="1">
      <c r="A2002" s="3" t="s">
        <v>33</v>
      </c>
      <c r="B2002" s="5">
        <v>4001419</v>
      </c>
      <c r="C2002" s="5" t="s">
        <v>329</v>
      </c>
      <c r="D2002" s="6" t="s">
        <v>330</v>
      </c>
      <c r="E2002" s="7" t="s">
        <v>331</v>
      </c>
      <c r="F2002" s="6" t="s">
        <v>332</v>
      </c>
      <c r="G2002" s="5" t="s">
        <v>333</v>
      </c>
      <c r="H2002" s="4" t="s">
        <v>334</v>
      </c>
      <c r="I2002" s="5" t="s">
        <v>16</v>
      </c>
    </row>
    <row r="2003" spans="1:9" ht="17.25" customHeight="1">
      <c r="A2003" s="3" t="s">
        <v>33</v>
      </c>
      <c r="B2003" s="5">
        <v>4008961</v>
      </c>
      <c r="C2003" s="4" t="s">
        <v>1324</v>
      </c>
      <c r="D2003" s="6" t="s">
        <v>2697</v>
      </c>
      <c r="E2003" s="7" t="s">
        <v>2698</v>
      </c>
      <c r="F2003" s="6" t="s">
        <v>2699</v>
      </c>
      <c r="G2003" s="5" t="s">
        <v>2700</v>
      </c>
      <c r="H2003" s="4" t="s">
        <v>2701</v>
      </c>
      <c r="I2003" s="5" t="s">
        <v>27</v>
      </c>
    </row>
    <row r="2004" spans="1:9" ht="17.25" customHeight="1">
      <c r="A2004" s="3" t="s">
        <v>33</v>
      </c>
      <c r="B2004" s="5">
        <v>4006500</v>
      </c>
      <c r="C2004" s="5" t="s">
        <v>561</v>
      </c>
      <c r="D2004" s="6" t="s">
        <v>1811</v>
      </c>
      <c r="E2004" s="7" t="s">
        <v>1812</v>
      </c>
      <c r="F2004" s="6" t="s">
        <v>1813</v>
      </c>
      <c r="G2004" s="5" t="s">
        <v>1814</v>
      </c>
      <c r="H2004" s="4" t="s">
        <v>1815</v>
      </c>
      <c r="I2004" s="5" t="s">
        <v>27</v>
      </c>
    </row>
    <row r="2005" spans="1:9" ht="17.25" customHeight="1">
      <c r="A2005" s="3" t="s">
        <v>33</v>
      </c>
      <c r="B2005" s="5">
        <v>4006381</v>
      </c>
      <c r="C2005" s="5" t="s">
        <v>561</v>
      </c>
      <c r="D2005" s="6" t="s">
        <v>1762</v>
      </c>
      <c r="E2005" s="7" t="s">
        <v>1763</v>
      </c>
      <c r="F2005" s="6" t="s">
        <v>1764</v>
      </c>
      <c r="G2005" s="5" t="s">
        <v>1039</v>
      </c>
      <c r="H2005" s="4" t="s">
        <v>1765</v>
      </c>
      <c r="I2005" s="5" t="s">
        <v>27</v>
      </c>
    </row>
    <row r="2006" spans="1:9" ht="17.25" customHeight="1">
      <c r="A2006" s="3" t="s">
        <v>33</v>
      </c>
      <c r="B2006" s="5">
        <v>4008774</v>
      </c>
      <c r="C2006" s="4" t="s">
        <v>561</v>
      </c>
      <c r="D2006" s="6" t="s">
        <v>2622</v>
      </c>
      <c r="E2006" s="7" t="s">
        <v>2623</v>
      </c>
      <c r="F2006" s="6" t="s">
        <v>2624</v>
      </c>
      <c r="G2006" s="5" t="s">
        <v>2625</v>
      </c>
      <c r="H2006" s="4" t="s">
        <v>2626</v>
      </c>
      <c r="I2006" s="5" t="s">
        <v>27</v>
      </c>
    </row>
    <row r="2007" spans="1:9" ht="17.25" customHeight="1">
      <c r="A2007" s="3" t="s">
        <v>33</v>
      </c>
      <c r="B2007" s="5">
        <v>4003365</v>
      </c>
      <c r="C2007" s="5" t="s">
        <v>561</v>
      </c>
      <c r="D2007" s="6" t="s">
        <v>805</v>
      </c>
      <c r="E2007" s="7" t="s">
        <v>806</v>
      </c>
      <c r="F2007" s="6" t="s">
        <v>807</v>
      </c>
      <c r="G2007" s="5" t="s">
        <v>808</v>
      </c>
      <c r="H2007" s="4" t="s">
        <v>809</v>
      </c>
      <c r="I2007" s="5" t="s">
        <v>27</v>
      </c>
    </row>
    <row r="2008" spans="1:9" ht="17.25" customHeight="1">
      <c r="A2008" s="3" t="s">
        <v>33</v>
      </c>
      <c r="B2008" s="5">
        <v>4002393</v>
      </c>
      <c r="C2008" s="5" t="s">
        <v>561</v>
      </c>
      <c r="D2008" s="6" t="s">
        <v>562</v>
      </c>
      <c r="E2008" s="7" t="s">
        <v>563</v>
      </c>
      <c r="F2008" s="6" t="s">
        <v>564</v>
      </c>
      <c r="G2008" s="5" t="s">
        <v>565</v>
      </c>
      <c r="H2008" s="4" t="s">
        <v>566</v>
      </c>
      <c r="I2008" s="5" t="s">
        <v>16</v>
      </c>
    </row>
    <row r="2009" spans="1:9" ht="17.25" customHeight="1">
      <c r="A2009" s="3" t="s">
        <v>33</v>
      </c>
      <c r="B2009" s="5">
        <v>4009878</v>
      </c>
      <c r="C2009" s="4" t="s">
        <v>561</v>
      </c>
      <c r="D2009" s="6" t="s">
        <v>3026</v>
      </c>
      <c r="E2009" s="7" t="s">
        <v>3027</v>
      </c>
      <c r="F2009" s="6" t="s">
        <v>3028</v>
      </c>
      <c r="G2009" s="5" t="s">
        <v>788</v>
      </c>
      <c r="H2009" s="4" t="s">
        <v>3029</v>
      </c>
      <c r="I2009" s="5" t="s">
        <v>27</v>
      </c>
    </row>
    <row r="2010" spans="1:9" ht="17.25" customHeight="1">
      <c r="A2010" s="3" t="s">
        <v>33</v>
      </c>
      <c r="B2010" s="5">
        <v>4072154</v>
      </c>
      <c r="C2010" s="5" t="s">
        <v>8798</v>
      </c>
      <c r="D2010" s="19" t="s">
        <v>9324</v>
      </c>
      <c r="E2010" s="7" t="s">
        <v>9325</v>
      </c>
      <c r="F2010" s="6" t="s">
        <v>9326</v>
      </c>
      <c r="G2010" s="5" t="s">
        <v>9327</v>
      </c>
      <c r="H2010" s="5" t="s">
        <v>9328</v>
      </c>
      <c r="I2010" s="5"/>
    </row>
    <row r="2011" spans="1:9" ht="17.25" customHeight="1">
      <c r="A2011" s="3" t="s">
        <v>33</v>
      </c>
      <c r="B2011" s="5">
        <v>4008481</v>
      </c>
      <c r="C2011" s="4" t="s">
        <v>937</v>
      </c>
      <c r="D2011" s="6" t="s">
        <v>2520</v>
      </c>
      <c r="E2011" s="7" t="s">
        <v>2521</v>
      </c>
      <c r="F2011" s="6" t="s">
        <v>2522</v>
      </c>
      <c r="G2011" s="5" t="s">
        <v>2523</v>
      </c>
      <c r="H2011" s="4" t="s">
        <v>2524</v>
      </c>
      <c r="I2011" s="5" t="s">
        <v>27</v>
      </c>
    </row>
    <row r="2012" spans="1:9" ht="17.25" customHeight="1">
      <c r="A2012" s="3" t="s">
        <v>33</v>
      </c>
      <c r="B2012" s="5">
        <v>4070615</v>
      </c>
      <c r="C2012" s="4" t="s">
        <v>585</v>
      </c>
      <c r="D2012" s="6" t="s">
        <v>8613</v>
      </c>
      <c r="E2012" s="7" t="s">
        <v>8614</v>
      </c>
      <c r="F2012" s="6" t="s">
        <v>8615</v>
      </c>
      <c r="G2012" s="5" t="s">
        <v>8616</v>
      </c>
      <c r="H2012" s="4" t="s">
        <v>8617</v>
      </c>
      <c r="I2012" s="5" t="s">
        <v>27</v>
      </c>
    </row>
    <row r="2013" spans="1:9" ht="17.25" customHeight="1">
      <c r="A2013" s="3" t="s">
        <v>33</v>
      </c>
      <c r="B2013" s="5">
        <v>4007999</v>
      </c>
      <c r="C2013" s="4" t="s">
        <v>585</v>
      </c>
      <c r="D2013" s="6" t="s">
        <v>2371</v>
      </c>
      <c r="E2013" s="7" t="s">
        <v>2372</v>
      </c>
      <c r="F2013" s="6" t="s">
        <v>2373</v>
      </c>
      <c r="G2013" s="5" t="s">
        <v>1309</v>
      </c>
      <c r="H2013" s="4" t="s">
        <v>2374</v>
      </c>
      <c r="I2013" s="5" t="s">
        <v>27</v>
      </c>
    </row>
    <row r="2014" spans="1:9" ht="17.25" customHeight="1">
      <c r="A2014" s="3" t="s">
        <v>33</v>
      </c>
      <c r="B2014" s="4">
        <v>4071999</v>
      </c>
      <c r="C2014" s="4" t="s">
        <v>8333</v>
      </c>
      <c r="D2014" s="17" t="s">
        <v>9253</v>
      </c>
      <c r="E2014" s="18" t="s">
        <v>9254</v>
      </c>
      <c r="F2014" s="19" t="s">
        <v>9255</v>
      </c>
      <c r="G2014" s="20" t="s">
        <v>9256</v>
      </c>
      <c r="H2014" s="20" t="s">
        <v>9257</v>
      </c>
      <c r="I2014" s="5"/>
    </row>
    <row r="2015" spans="1:9" ht="17.25" customHeight="1">
      <c r="A2015" s="3" t="s">
        <v>33</v>
      </c>
      <c r="B2015" s="5">
        <v>4070411</v>
      </c>
      <c r="C2015" s="4" t="s">
        <v>585</v>
      </c>
      <c r="D2015" s="6" t="s">
        <v>8523</v>
      </c>
      <c r="E2015" s="7" t="s">
        <v>8524</v>
      </c>
      <c r="F2015" s="6" t="s">
        <v>8525</v>
      </c>
      <c r="G2015" s="5" t="s">
        <v>8526</v>
      </c>
      <c r="H2015" s="4" t="s">
        <v>8527</v>
      </c>
      <c r="I2015" s="5" t="s">
        <v>27</v>
      </c>
    </row>
    <row r="2016" spans="1:11" s="2" customFormat="1" ht="17.25" customHeight="1">
      <c r="A2016" s="3" t="s">
        <v>33</v>
      </c>
      <c r="B2016" s="5">
        <v>4071221</v>
      </c>
      <c r="C2016" s="5" t="s">
        <v>8333</v>
      </c>
      <c r="D2016" s="6" t="s">
        <v>8899</v>
      </c>
      <c r="E2016" s="7" t="s">
        <v>8900</v>
      </c>
      <c r="F2016" s="6" t="s">
        <v>8901</v>
      </c>
      <c r="G2016" s="5" t="s">
        <v>8388</v>
      </c>
      <c r="H2016" s="5" t="s">
        <v>8902</v>
      </c>
      <c r="I2016" s="5"/>
      <c r="J2016" s="1"/>
      <c r="K2016" s="1"/>
    </row>
    <row r="2017" spans="1:11" s="2" customFormat="1" ht="17.25" customHeight="1">
      <c r="A2017" s="3" t="s">
        <v>33</v>
      </c>
      <c r="B2017" s="5">
        <v>4008766</v>
      </c>
      <c r="C2017" s="4" t="s">
        <v>596</v>
      </c>
      <c r="D2017" s="6" t="s">
        <v>2617</v>
      </c>
      <c r="E2017" s="7" t="s">
        <v>2618</v>
      </c>
      <c r="F2017" s="6" t="s">
        <v>2619</v>
      </c>
      <c r="G2017" s="5" t="s">
        <v>2620</v>
      </c>
      <c r="H2017" s="4" t="s">
        <v>2621</v>
      </c>
      <c r="I2017" s="5" t="s">
        <v>27</v>
      </c>
      <c r="J2017" s="1"/>
      <c r="K2017" s="1"/>
    </row>
    <row r="2018" spans="1:11" s="2" customFormat="1" ht="17.25" customHeight="1">
      <c r="A2018" s="3" t="s">
        <v>33</v>
      </c>
      <c r="B2018" s="5">
        <v>4005279</v>
      </c>
      <c r="C2018" s="5" t="s">
        <v>596</v>
      </c>
      <c r="D2018" s="6" t="s">
        <v>1385</v>
      </c>
      <c r="E2018" s="7" t="s">
        <v>1386</v>
      </c>
      <c r="F2018" s="6" t="s">
        <v>1387</v>
      </c>
      <c r="G2018" s="5" t="s">
        <v>1388</v>
      </c>
      <c r="H2018" s="4" t="s">
        <v>1389</v>
      </c>
      <c r="I2018" s="5" t="s">
        <v>27</v>
      </c>
      <c r="J2018" s="1"/>
      <c r="K2018" s="1"/>
    </row>
    <row r="2019" spans="1:11" s="2" customFormat="1" ht="17.25" customHeight="1">
      <c r="A2019" s="3" t="s">
        <v>33</v>
      </c>
      <c r="B2019" s="5">
        <v>4004922</v>
      </c>
      <c r="C2019" s="5" t="s">
        <v>596</v>
      </c>
      <c r="D2019" s="6" t="s">
        <v>1265</v>
      </c>
      <c r="E2019" s="7" t="s">
        <v>1266</v>
      </c>
      <c r="F2019" s="6" t="s">
        <v>1267</v>
      </c>
      <c r="G2019" s="5" t="s">
        <v>1268</v>
      </c>
      <c r="H2019" s="4" t="s">
        <v>1269</v>
      </c>
      <c r="I2019" s="5" t="s">
        <v>16</v>
      </c>
      <c r="J2019" s="1"/>
      <c r="K2019" s="1"/>
    </row>
    <row r="2020" spans="1:11" s="2" customFormat="1" ht="17.25" customHeight="1">
      <c r="A2020" s="3" t="s">
        <v>33</v>
      </c>
      <c r="B2020" s="5">
        <v>4007778</v>
      </c>
      <c r="C2020" s="4" t="s">
        <v>596</v>
      </c>
      <c r="D2020" s="6" t="s">
        <v>2290</v>
      </c>
      <c r="E2020" s="7" t="s">
        <v>2291</v>
      </c>
      <c r="F2020" s="6" t="s">
        <v>2292</v>
      </c>
      <c r="G2020" s="5" t="s">
        <v>1398</v>
      </c>
      <c r="H2020" s="4" t="s">
        <v>2293</v>
      </c>
      <c r="I2020" s="5" t="s">
        <v>27</v>
      </c>
      <c r="J2020" s="1"/>
      <c r="K2020" s="1"/>
    </row>
    <row r="2023" spans="1:11" s="2" customFormat="1" ht="17.25" customHeight="1">
      <c r="A2023" s="21"/>
      <c r="D2023" s="1"/>
      <c r="E2023" s="1"/>
      <c r="F2023" s="1"/>
      <c r="I2023" s="2" t="s">
        <v>340</v>
      </c>
      <c r="J2023" s="1"/>
      <c r="K2023" s="1"/>
    </row>
  </sheetData>
  <sheetProtection/>
  <autoFilter ref="A1:I2020">
    <sortState ref="A2:I2023">
      <sortCondition sortBy="value" ref="A2:A2023"/>
      <sortCondition sortBy="value" ref="C2:C2023"/>
      <sortCondition sortBy="value" ref="F2:F2023"/>
    </sortState>
  </autoFilter>
  <dataValidations count="4">
    <dataValidation type="list" allowBlank="1" showInputMessage="1" showErrorMessage="1" sqref="I2:I65536">
      <formula1>"　,二次"</formula1>
    </dataValidation>
    <dataValidation allowBlank="1" showInputMessage="1" showErrorMessage="1" promptTitle="濁点は入れないで下さい" prompt="例）バ→ハ" imeMode="halfKatakana" sqref="C2:C65536"/>
    <dataValidation allowBlank="1" showInputMessage="1" showErrorMessage="1" imeMode="halfKatakana" sqref="E2:E65536"/>
    <dataValidation allowBlank="1" showInputMessage="1" showErrorMessage="1" imeMode="off" sqref="G2:H65536 B2:B65536"/>
  </dataValidations>
  <printOptions horizontalCentered="1"/>
  <pageMargins left="0.2362204724409449" right="0.2362204724409449" top="0.7480314960629921" bottom="0.7480314960629921" header="0.31496062992125984" footer="0.31496062992125984"/>
  <pageSetup fitToHeight="0" horizontalDpi="600" verticalDpi="600" orientation="landscape" paperSize="9" scale="80"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　誠司</dc:creator>
  <cp:keywords/>
  <dc:description/>
  <cp:lastModifiedBy>和田　誠司</cp:lastModifiedBy>
  <cp:lastPrinted>2017-02-13T23:37:34Z</cp:lastPrinted>
  <dcterms:created xsi:type="dcterms:W3CDTF">2017-02-13T23:34:53Z</dcterms:created>
  <dcterms:modified xsi:type="dcterms:W3CDTF">2017-02-13T23:37:42Z</dcterms:modified>
  <cp:category/>
  <cp:version/>
  <cp:contentType/>
  <cp:contentStatus/>
</cp:coreProperties>
</file>