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295" windowHeight="12435" activeTab="0"/>
  </bookViews>
  <sheets>
    <sheet name="Sheet1" sheetId="1" r:id="rId1"/>
  </sheets>
  <definedNames>
    <definedName name="_xlnm.Print_Area" localSheetId="0">'Sheet1'!$A$2:$AJ$67</definedName>
  </definedNames>
  <calcPr fullCalcOnLoad="1"/>
</workbook>
</file>

<file path=xl/sharedStrings.xml><?xml version="1.0" encoding="utf-8"?>
<sst xmlns="http://schemas.openxmlformats.org/spreadsheetml/2006/main" count="249" uniqueCount="32">
  <si>
    <t>別紙</t>
  </si>
  <si>
    <t>労働保険　　　　　　　　　　　　　　　　　　　　　　　　　　　　　　　　　　番　　号</t>
  </si>
  <si>
    <t>府県</t>
  </si>
  <si>
    <t>所掌</t>
  </si>
  <si>
    <t>管轄</t>
  </si>
  <si>
    <t>基幹番号</t>
  </si>
  <si>
    <t>整理　　　　　　　　番号</t>
  </si>
  <si>
    <t>特別加入者の　　　　　氏　　　　　　名</t>
  </si>
  <si>
    <t>特例者の保険料算定基礎額算定欄　　　　　　　　　　　　　　　　　　　　④×⑤＝②に転記</t>
  </si>
  <si>
    <t>①給付基礎日額</t>
  </si>
  <si>
    <t>③加入・脱退年月日</t>
  </si>
  <si>
    <t>④1月分保険料　　　　　　　　　　　　　　算定基礎額</t>
  </si>
  <si>
    <t>⑤加入　　　　　　　　　　　　　　　　　　　　　　　　　　　　　　　　　　　　　　　　　　　　　　月数</t>
  </si>
  <si>
    <t>⑥給付基礎日額</t>
  </si>
  <si>
    <t>⑦(特例)保険料　　　　　　　　　　　　　　　　　算定基礎額</t>
  </si>
  <si>
    <t>②(特例)保険料　　　　　　　　　　　　　　　算定基礎年額</t>
  </si>
  <si>
    <t>第2種特別加入(一人親方等)保険料算定基礎内訳書</t>
  </si>
  <si>
    <t>　　枚目のうち　　　枚目</t>
  </si>
  <si>
    <t>⑧　小　計</t>
  </si>
  <si>
    <t>⑨　合　計</t>
  </si>
  <si>
    <t>⑪　合　計</t>
  </si>
  <si>
    <t>⑩　小　計</t>
  </si>
  <si>
    <t>加入　　・　　・　　　　　　　　　　　　脱退　　・　　・</t>
  </si>
  <si>
    <t>※注意事項　　保険料算定基礎年額については円単位まで合計した後、千円未満を切り捨て「保険料算定内訳」≪組様式第6号(乙)≫保険料申告内訳に転記してください。</t>
  </si>
  <si>
    <t>労働局用</t>
  </si>
  <si>
    <t>団　体　控</t>
  </si>
  <si>
    <t>③加入・脱退                                        年月日</t>
  </si>
  <si>
    <t>監督署用</t>
  </si>
  <si>
    <t>円</t>
  </si>
  <si>
    <t>※この様式を利用される際に、計算式などが壊れている可能性がありますので、入力を終了
　した時には、必ず検算を行ってください。</t>
  </si>
  <si>
    <t>令和　　　年度確定　　　　内訳</t>
  </si>
  <si>
    <t>令和　　　年度概算　　　内訳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</si>
</sst>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Calibri"/>
      <family val="3"/>
    </font>
    <font>
      <b/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 diagonalDown="1">
      <left/>
      <right/>
      <top style="thin"/>
      <bottom/>
      <diagonal style="thin"/>
    </border>
    <border diagonalDown="1">
      <left/>
      <right style="double"/>
      <top style="thin"/>
      <bottom/>
      <diagonal style="thin"/>
    </border>
    <border diagonalDown="1">
      <left/>
      <right/>
      <top/>
      <bottom style="medium"/>
      <diagonal style="thin"/>
    </border>
    <border diagonalDown="1">
      <left/>
      <right style="double"/>
      <top/>
      <bottom style="medium"/>
      <diagonal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tabSelected="1" zoomScalePageLayoutView="0" workbookViewId="0" topLeftCell="A1">
      <selection activeCell="P17" sqref="P17:T17"/>
    </sheetView>
  </sheetViews>
  <sheetFormatPr defaultColWidth="9.140625" defaultRowHeight="15"/>
  <cols>
    <col min="1" max="1" width="8.140625" style="0" customWidth="1"/>
    <col min="2" max="2" width="3.7109375" style="0" customWidth="1"/>
    <col min="3" max="4" width="3.57421875" style="0" customWidth="1"/>
    <col min="5" max="5" width="3.8515625" style="0" customWidth="1"/>
    <col min="6" max="6" width="1.57421875" style="0" customWidth="1"/>
    <col min="7" max="14" width="3.57421875" style="0" customWidth="1"/>
    <col min="15" max="15" width="3.421875" style="0" customWidth="1"/>
    <col min="16" max="16" width="1.57421875" style="0" customWidth="1"/>
    <col min="17" max="18" width="3.57421875" style="0" customWidth="1"/>
    <col min="19" max="19" width="4.421875" style="0" customWidth="1"/>
    <col min="20" max="20" width="4.57421875" style="0" customWidth="1"/>
    <col min="21" max="23" width="3.57421875" style="0" customWidth="1"/>
    <col min="24" max="24" width="7.421875" style="0" customWidth="1"/>
    <col min="25" max="25" width="3.8515625" style="0" customWidth="1"/>
    <col min="26" max="26" width="7.421875" style="0" customWidth="1"/>
    <col min="27" max="27" width="1.57421875" style="0" customWidth="1"/>
    <col min="28" max="29" width="3.57421875" style="0" customWidth="1"/>
    <col min="30" max="30" width="3.8515625" style="0" customWidth="1"/>
    <col min="31" max="31" width="3.28125" style="0" customWidth="1"/>
    <col min="32" max="34" width="3.57421875" style="0" customWidth="1"/>
    <col min="35" max="35" width="7.8515625" style="0" customWidth="1"/>
    <col min="36" max="36" width="3.8515625" style="0" customWidth="1"/>
  </cols>
  <sheetData>
    <row r="1" spans="1:36" ht="64.5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22.5" customHeight="1">
      <c r="A2" t="s">
        <v>0</v>
      </c>
      <c r="AH2" s="17" t="s">
        <v>27</v>
      </c>
      <c r="AI2" s="17"/>
      <c r="AJ2" s="17"/>
    </row>
    <row r="3" spans="15:35" ht="13.5">
      <c r="O3" s="72" t="s">
        <v>16</v>
      </c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</row>
    <row r="4" spans="1:35" ht="18.75" customHeight="1" thickBot="1">
      <c r="A4" s="74" t="s">
        <v>1</v>
      </c>
      <c r="B4" s="75"/>
      <c r="C4" s="73" t="s">
        <v>2</v>
      </c>
      <c r="D4" s="26"/>
      <c r="E4" s="73" t="s">
        <v>3</v>
      </c>
      <c r="F4" s="26"/>
      <c r="G4" s="73" t="s">
        <v>4</v>
      </c>
      <c r="H4" s="26"/>
      <c r="I4" s="73" t="s">
        <v>5</v>
      </c>
      <c r="J4" s="25"/>
      <c r="K4" s="25"/>
      <c r="L4" s="25"/>
      <c r="M4" s="25"/>
      <c r="N4" s="26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6" ht="18.75" customHeight="1">
      <c r="A5" s="66"/>
      <c r="B5" s="64"/>
      <c r="C5" s="3"/>
      <c r="D5" s="2"/>
      <c r="E5" s="76"/>
      <c r="F5" s="77"/>
      <c r="G5" s="3"/>
      <c r="H5" s="2"/>
      <c r="I5" s="3"/>
      <c r="J5" s="4"/>
      <c r="K5" s="4"/>
      <c r="L5" s="4"/>
      <c r="M5" s="4"/>
      <c r="N5" s="5"/>
      <c r="AD5" s="67" t="s">
        <v>17</v>
      </c>
      <c r="AE5" s="23"/>
      <c r="AF5" s="23"/>
      <c r="AG5" s="23"/>
      <c r="AH5" s="23"/>
      <c r="AI5" s="23"/>
      <c r="AJ5" s="68"/>
    </row>
    <row r="6" spans="30:36" ht="6.75" customHeight="1" thickBot="1">
      <c r="AD6" s="69"/>
      <c r="AE6" s="70"/>
      <c r="AF6" s="70"/>
      <c r="AG6" s="70"/>
      <c r="AH6" s="70"/>
      <c r="AI6" s="70"/>
      <c r="AJ6" s="71"/>
    </row>
    <row r="7" ht="14.25" thickBot="1"/>
    <row r="8" spans="1:36" s="6" customFormat="1" ht="9" customHeight="1">
      <c r="A8" s="56" t="s">
        <v>6</v>
      </c>
      <c r="B8" s="59" t="s">
        <v>7</v>
      </c>
      <c r="C8" s="59"/>
      <c r="D8" s="59"/>
      <c r="E8" s="60"/>
      <c r="F8" s="65" t="s">
        <v>30</v>
      </c>
      <c r="G8" s="59"/>
      <c r="H8" s="59"/>
      <c r="I8" s="59"/>
      <c r="J8" s="59"/>
      <c r="K8" s="59"/>
      <c r="L8" s="59"/>
      <c r="M8" s="59"/>
      <c r="N8" s="59"/>
      <c r="O8" s="59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3" t="s">
        <v>31</v>
      </c>
      <c r="AB8" s="44"/>
      <c r="AC8" s="44"/>
      <c r="AD8" s="44"/>
      <c r="AE8" s="44"/>
      <c r="AF8" s="44"/>
      <c r="AG8" s="44"/>
      <c r="AH8" s="44"/>
      <c r="AI8" s="44"/>
      <c r="AJ8" s="45"/>
    </row>
    <row r="9" spans="1:36" s="6" customFormat="1" ht="30" customHeight="1">
      <c r="A9" s="57"/>
      <c r="B9" s="61"/>
      <c r="C9" s="61"/>
      <c r="D9" s="61"/>
      <c r="E9" s="62"/>
      <c r="F9" s="66"/>
      <c r="G9" s="63"/>
      <c r="H9" s="63"/>
      <c r="I9" s="63"/>
      <c r="J9" s="63"/>
      <c r="K9" s="63"/>
      <c r="L9" s="63"/>
      <c r="M9" s="63"/>
      <c r="N9" s="63"/>
      <c r="O9" s="64"/>
      <c r="P9" s="18" t="s">
        <v>8</v>
      </c>
      <c r="Q9" s="19"/>
      <c r="R9" s="19"/>
      <c r="S9" s="19"/>
      <c r="T9" s="19"/>
      <c r="U9" s="19"/>
      <c r="V9" s="19"/>
      <c r="W9" s="19"/>
      <c r="X9" s="19"/>
      <c r="Y9" s="19"/>
      <c r="Z9" s="48"/>
      <c r="AA9" s="20"/>
      <c r="AB9" s="46"/>
      <c r="AC9" s="46"/>
      <c r="AD9" s="46"/>
      <c r="AE9" s="46"/>
      <c r="AF9" s="46"/>
      <c r="AG9" s="46"/>
      <c r="AH9" s="46"/>
      <c r="AI9" s="46"/>
      <c r="AJ9" s="47"/>
    </row>
    <row r="10" spans="1:36" s="7" customFormat="1" ht="29.25" customHeight="1">
      <c r="A10" s="58"/>
      <c r="B10" s="63"/>
      <c r="C10" s="63"/>
      <c r="D10" s="63"/>
      <c r="E10" s="64"/>
      <c r="F10" s="49" t="s">
        <v>9</v>
      </c>
      <c r="G10" s="50"/>
      <c r="H10" s="50"/>
      <c r="I10" s="50"/>
      <c r="J10" s="51"/>
      <c r="K10" s="49" t="s">
        <v>15</v>
      </c>
      <c r="L10" s="52"/>
      <c r="M10" s="52"/>
      <c r="N10" s="52"/>
      <c r="O10" s="53"/>
      <c r="P10" s="49" t="s">
        <v>26</v>
      </c>
      <c r="Q10" s="50"/>
      <c r="R10" s="50"/>
      <c r="S10" s="50"/>
      <c r="T10" s="50"/>
      <c r="U10" s="49" t="s">
        <v>11</v>
      </c>
      <c r="V10" s="50"/>
      <c r="W10" s="50"/>
      <c r="X10" s="50"/>
      <c r="Y10" s="51"/>
      <c r="Z10" s="8" t="s">
        <v>12</v>
      </c>
      <c r="AA10" s="51" t="s">
        <v>13</v>
      </c>
      <c r="AB10" s="54"/>
      <c r="AC10" s="54"/>
      <c r="AD10" s="54"/>
      <c r="AE10" s="54"/>
      <c r="AF10" s="49" t="s">
        <v>14</v>
      </c>
      <c r="AG10" s="52"/>
      <c r="AH10" s="52"/>
      <c r="AI10" s="52"/>
      <c r="AJ10" s="55"/>
    </row>
    <row r="11" spans="1:36" ht="32.25" customHeight="1">
      <c r="A11" s="10"/>
      <c r="B11" s="17"/>
      <c r="C11" s="17"/>
      <c r="D11" s="17"/>
      <c r="E11" s="17"/>
      <c r="F11" s="21"/>
      <c r="G11" s="22"/>
      <c r="H11" s="22"/>
      <c r="I11" s="22"/>
      <c r="J11" s="11" t="s">
        <v>28</v>
      </c>
      <c r="K11" s="21"/>
      <c r="L11" s="22"/>
      <c r="M11" s="22"/>
      <c r="N11" s="22"/>
      <c r="O11" s="11" t="s">
        <v>28</v>
      </c>
      <c r="P11" s="18" t="s">
        <v>22</v>
      </c>
      <c r="Q11" s="19"/>
      <c r="R11" s="19"/>
      <c r="S11" s="19"/>
      <c r="T11" s="20"/>
      <c r="U11" s="21"/>
      <c r="V11" s="22"/>
      <c r="W11" s="22"/>
      <c r="X11" s="22"/>
      <c r="Y11" s="11" t="s">
        <v>28</v>
      </c>
      <c r="Z11" s="9"/>
      <c r="AA11" s="38"/>
      <c r="AB11" s="22"/>
      <c r="AC11" s="22"/>
      <c r="AD11" s="22"/>
      <c r="AE11" s="11" t="s">
        <v>28</v>
      </c>
      <c r="AF11" s="21"/>
      <c r="AG11" s="22"/>
      <c r="AH11" s="22"/>
      <c r="AI11" s="22"/>
      <c r="AJ11" s="14" t="s">
        <v>28</v>
      </c>
    </row>
    <row r="12" spans="1:36" s="1" customFormat="1" ht="32.25" customHeight="1">
      <c r="A12" s="10"/>
      <c r="B12" s="17"/>
      <c r="C12" s="17"/>
      <c r="D12" s="17"/>
      <c r="E12" s="17"/>
      <c r="F12" s="21"/>
      <c r="G12" s="22"/>
      <c r="H12" s="22"/>
      <c r="I12" s="22"/>
      <c r="J12" s="11" t="s">
        <v>28</v>
      </c>
      <c r="K12" s="21"/>
      <c r="L12" s="22"/>
      <c r="M12" s="22"/>
      <c r="N12" s="22"/>
      <c r="O12" s="11" t="s">
        <v>28</v>
      </c>
      <c r="P12" s="18" t="s">
        <v>22</v>
      </c>
      <c r="Q12" s="19"/>
      <c r="R12" s="19"/>
      <c r="S12" s="19"/>
      <c r="T12" s="20"/>
      <c r="U12" s="21"/>
      <c r="V12" s="22"/>
      <c r="W12" s="22"/>
      <c r="X12" s="22"/>
      <c r="Y12" s="11" t="s">
        <v>28</v>
      </c>
      <c r="Z12" s="9"/>
      <c r="AA12" s="38"/>
      <c r="AB12" s="22"/>
      <c r="AC12" s="22"/>
      <c r="AD12" s="22"/>
      <c r="AE12" s="11" t="s">
        <v>28</v>
      </c>
      <c r="AF12" s="21"/>
      <c r="AG12" s="22"/>
      <c r="AH12" s="22"/>
      <c r="AI12" s="22"/>
      <c r="AJ12" s="14" t="s">
        <v>28</v>
      </c>
    </row>
    <row r="13" spans="1:36" s="1" customFormat="1" ht="32.25" customHeight="1">
      <c r="A13" s="10"/>
      <c r="B13" s="17"/>
      <c r="C13" s="17"/>
      <c r="D13" s="17"/>
      <c r="E13" s="17"/>
      <c r="F13" s="21"/>
      <c r="G13" s="22"/>
      <c r="H13" s="22"/>
      <c r="I13" s="22"/>
      <c r="J13" s="11" t="s">
        <v>28</v>
      </c>
      <c r="K13" s="21"/>
      <c r="L13" s="22"/>
      <c r="M13" s="22"/>
      <c r="N13" s="22"/>
      <c r="O13" s="11" t="s">
        <v>28</v>
      </c>
      <c r="P13" s="18" t="s">
        <v>22</v>
      </c>
      <c r="Q13" s="19"/>
      <c r="R13" s="19"/>
      <c r="S13" s="19"/>
      <c r="T13" s="20"/>
      <c r="U13" s="21"/>
      <c r="V13" s="22"/>
      <c r="W13" s="22"/>
      <c r="X13" s="22"/>
      <c r="Y13" s="11" t="s">
        <v>28</v>
      </c>
      <c r="Z13" s="9"/>
      <c r="AA13" s="38"/>
      <c r="AB13" s="22"/>
      <c r="AC13" s="22"/>
      <c r="AD13" s="22"/>
      <c r="AE13" s="11" t="s">
        <v>28</v>
      </c>
      <c r="AF13" s="21"/>
      <c r="AG13" s="22"/>
      <c r="AH13" s="22"/>
      <c r="AI13" s="22"/>
      <c r="AJ13" s="14" t="s">
        <v>28</v>
      </c>
    </row>
    <row r="14" spans="1:36" s="1" customFormat="1" ht="32.25" customHeight="1">
      <c r="A14" s="10"/>
      <c r="B14" s="17"/>
      <c r="C14" s="17"/>
      <c r="D14" s="17"/>
      <c r="E14" s="17"/>
      <c r="F14" s="21"/>
      <c r="G14" s="22"/>
      <c r="H14" s="22"/>
      <c r="I14" s="22"/>
      <c r="J14" s="11" t="s">
        <v>28</v>
      </c>
      <c r="K14" s="21"/>
      <c r="L14" s="22"/>
      <c r="M14" s="22"/>
      <c r="N14" s="22"/>
      <c r="O14" s="11" t="s">
        <v>28</v>
      </c>
      <c r="P14" s="18" t="s">
        <v>22</v>
      </c>
      <c r="Q14" s="19"/>
      <c r="R14" s="19"/>
      <c r="S14" s="19"/>
      <c r="T14" s="20"/>
      <c r="U14" s="21"/>
      <c r="V14" s="22"/>
      <c r="W14" s="22"/>
      <c r="X14" s="22"/>
      <c r="Y14" s="11" t="s">
        <v>28</v>
      </c>
      <c r="Z14" s="9"/>
      <c r="AA14" s="38"/>
      <c r="AB14" s="22"/>
      <c r="AC14" s="22"/>
      <c r="AD14" s="22"/>
      <c r="AE14" s="11" t="s">
        <v>28</v>
      </c>
      <c r="AF14" s="21"/>
      <c r="AG14" s="22"/>
      <c r="AH14" s="22"/>
      <c r="AI14" s="22"/>
      <c r="AJ14" s="14" t="s">
        <v>28</v>
      </c>
    </row>
    <row r="15" spans="1:36" s="1" customFormat="1" ht="32.25" customHeight="1">
      <c r="A15" s="10"/>
      <c r="B15" s="17"/>
      <c r="C15" s="17"/>
      <c r="D15" s="17"/>
      <c r="E15" s="17"/>
      <c r="F15" s="21"/>
      <c r="G15" s="22"/>
      <c r="H15" s="22"/>
      <c r="I15" s="22"/>
      <c r="J15" s="11" t="s">
        <v>28</v>
      </c>
      <c r="K15" s="21"/>
      <c r="L15" s="22"/>
      <c r="M15" s="22"/>
      <c r="N15" s="22"/>
      <c r="O15" s="11" t="s">
        <v>28</v>
      </c>
      <c r="P15" s="18" t="s">
        <v>22</v>
      </c>
      <c r="Q15" s="19"/>
      <c r="R15" s="19"/>
      <c r="S15" s="19"/>
      <c r="T15" s="20"/>
      <c r="U15" s="21"/>
      <c r="V15" s="22"/>
      <c r="W15" s="22"/>
      <c r="X15" s="22"/>
      <c r="Y15" s="11" t="s">
        <v>28</v>
      </c>
      <c r="Z15" s="9"/>
      <c r="AA15" s="38"/>
      <c r="AB15" s="22"/>
      <c r="AC15" s="22"/>
      <c r="AD15" s="22"/>
      <c r="AE15" s="11" t="s">
        <v>28</v>
      </c>
      <c r="AF15" s="21"/>
      <c r="AG15" s="22"/>
      <c r="AH15" s="22"/>
      <c r="AI15" s="22"/>
      <c r="AJ15" s="14" t="s">
        <v>28</v>
      </c>
    </row>
    <row r="16" spans="1:36" s="1" customFormat="1" ht="32.25" customHeight="1">
      <c r="A16" s="10"/>
      <c r="B16" s="17"/>
      <c r="C16" s="17"/>
      <c r="D16" s="17"/>
      <c r="E16" s="17"/>
      <c r="F16" s="21"/>
      <c r="G16" s="22"/>
      <c r="H16" s="22"/>
      <c r="I16" s="22"/>
      <c r="J16" s="11" t="s">
        <v>28</v>
      </c>
      <c r="K16" s="21"/>
      <c r="L16" s="22"/>
      <c r="M16" s="22"/>
      <c r="N16" s="22"/>
      <c r="O16" s="11" t="s">
        <v>28</v>
      </c>
      <c r="P16" s="18" t="s">
        <v>22</v>
      </c>
      <c r="Q16" s="19"/>
      <c r="R16" s="19"/>
      <c r="S16" s="19"/>
      <c r="T16" s="20"/>
      <c r="U16" s="21"/>
      <c r="V16" s="22"/>
      <c r="W16" s="22"/>
      <c r="X16" s="22"/>
      <c r="Y16" s="11" t="s">
        <v>28</v>
      </c>
      <c r="Z16" s="9"/>
      <c r="AA16" s="38"/>
      <c r="AB16" s="22"/>
      <c r="AC16" s="22"/>
      <c r="AD16" s="22"/>
      <c r="AE16" s="11" t="s">
        <v>28</v>
      </c>
      <c r="AF16" s="21"/>
      <c r="AG16" s="22"/>
      <c r="AH16" s="22"/>
      <c r="AI16" s="22"/>
      <c r="AJ16" s="14" t="s">
        <v>28</v>
      </c>
    </row>
    <row r="17" spans="1:36" s="1" customFormat="1" ht="32.25" customHeight="1">
      <c r="A17" s="10"/>
      <c r="B17" s="17"/>
      <c r="C17" s="17"/>
      <c r="D17" s="17"/>
      <c r="E17" s="17"/>
      <c r="F17" s="21"/>
      <c r="G17" s="22"/>
      <c r="H17" s="22"/>
      <c r="I17" s="22"/>
      <c r="J17" s="11" t="s">
        <v>28</v>
      </c>
      <c r="K17" s="21"/>
      <c r="L17" s="22"/>
      <c r="M17" s="22"/>
      <c r="N17" s="22"/>
      <c r="O17" s="11" t="s">
        <v>28</v>
      </c>
      <c r="P17" s="18" t="s">
        <v>22</v>
      </c>
      <c r="Q17" s="19"/>
      <c r="R17" s="19"/>
      <c r="S17" s="19"/>
      <c r="T17" s="20"/>
      <c r="U17" s="21"/>
      <c r="V17" s="22"/>
      <c r="W17" s="22"/>
      <c r="X17" s="22"/>
      <c r="Y17" s="11" t="s">
        <v>28</v>
      </c>
      <c r="Z17" s="9"/>
      <c r="AA17" s="38"/>
      <c r="AB17" s="22"/>
      <c r="AC17" s="22"/>
      <c r="AD17" s="22"/>
      <c r="AE17" s="11" t="s">
        <v>28</v>
      </c>
      <c r="AF17" s="21"/>
      <c r="AG17" s="22"/>
      <c r="AH17" s="22"/>
      <c r="AI17" s="22"/>
      <c r="AJ17" s="14" t="s">
        <v>28</v>
      </c>
    </row>
    <row r="18" spans="1:36" s="1" customFormat="1" ht="32.25" customHeight="1">
      <c r="A18" s="10"/>
      <c r="B18" s="17"/>
      <c r="C18" s="17"/>
      <c r="D18" s="17"/>
      <c r="E18" s="17"/>
      <c r="F18" s="21"/>
      <c r="G18" s="22"/>
      <c r="H18" s="22"/>
      <c r="I18" s="22"/>
      <c r="J18" s="11" t="s">
        <v>28</v>
      </c>
      <c r="K18" s="21"/>
      <c r="L18" s="22"/>
      <c r="M18" s="22"/>
      <c r="N18" s="22"/>
      <c r="O18" s="11" t="s">
        <v>28</v>
      </c>
      <c r="P18" s="18" t="s">
        <v>22</v>
      </c>
      <c r="Q18" s="19"/>
      <c r="R18" s="19"/>
      <c r="S18" s="19"/>
      <c r="T18" s="20"/>
      <c r="U18" s="21"/>
      <c r="V18" s="22"/>
      <c r="W18" s="22"/>
      <c r="X18" s="22"/>
      <c r="Y18" s="11" t="s">
        <v>28</v>
      </c>
      <c r="Z18" s="9"/>
      <c r="AA18" s="38"/>
      <c r="AB18" s="22"/>
      <c r="AC18" s="22"/>
      <c r="AD18" s="22"/>
      <c r="AE18" s="11" t="s">
        <v>28</v>
      </c>
      <c r="AF18" s="21"/>
      <c r="AG18" s="22"/>
      <c r="AH18" s="22"/>
      <c r="AI18" s="22"/>
      <c r="AJ18" s="14" t="s">
        <v>28</v>
      </c>
    </row>
    <row r="19" spans="1:36" s="1" customFormat="1" ht="32.25" customHeight="1">
      <c r="A19" s="10"/>
      <c r="B19" s="17"/>
      <c r="C19" s="17"/>
      <c r="D19" s="17"/>
      <c r="E19" s="17"/>
      <c r="F19" s="21"/>
      <c r="G19" s="22"/>
      <c r="H19" s="22"/>
      <c r="I19" s="22"/>
      <c r="J19" s="11" t="s">
        <v>28</v>
      </c>
      <c r="K19" s="21"/>
      <c r="L19" s="22"/>
      <c r="M19" s="22"/>
      <c r="N19" s="22"/>
      <c r="O19" s="11" t="s">
        <v>28</v>
      </c>
      <c r="P19" s="18" t="s">
        <v>22</v>
      </c>
      <c r="Q19" s="19"/>
      <c r="R19" s="19"/>
      <c r="S19" s="19"/>
      <c r="T19" s="20"/>
      <c r="U19" s="21"/>
      <c r="V19" s="22"/>
      <c r="W19" s="22"/>
      <c r="X19" s="22"/>
      <c r="Y19" s="11" t="s">
        <v>28</v>
      </c>
      <c r="Z19" s="9"/>
      <c r="AA19" s="38"/>
      <c r="AB19" s="22"/>
      <c r="AC19" s="22"/>
      <c r="AD19" s="22"/>
      <c r="AE19" s="11" t="s">
        <v>28</v>
      </c>
      <c r="AF19" s="21"/>
      <c r="AG19" s="22"/>
      <c r="AH19" s="22"/>
      <c r="AI19" s="22"/>
      <c r="AJ19" s="14" t="s">
        <v>28</v>
      </c>
    </row>
    <row r="20" spans="1:36" s="1" customFormat="1" ht="32.25" customHeight="1">
      <c r="A20" s="10"/>
      <c r="B20" s="17"/>
      <c r="C20" s="17"/>
      <c r="D20" s="17"/>
      <c r="E20" s="17"/>
      <c r="F20" s="21"/>
      <c r="G20" s="22"/>
      <c r="H20" s="22"/>
      <c r="I20" s="22"/>
      <c r="J20" s="11" t="s">
        <v>28</v>
      </c>
      <c r="K20" s="21"/>
      <c r="L20" s="22"/>
      <c r="M20" s="22"/>
      <c r="N20" s="22"/>
      <c r="O20" s="11" t="s">
        <v>28</v>
      </c>
      <c r="P20" s="18" t="s">
        <v>22</v>
      </c>
      <c r="Q20" s="19"/>
      <c r="R20" s="19"/>
      <c r="S20" s="19"/>
      <c r="T20" s="20"/>
      <c r="U20" s="21"/>
      <c r="V20" s="22"/>
      <c r="W20" s="22"/>
      <c r="X20" s="22"/>
      <c r="Y20" s="11" t="s">
        <v>28</v>
      </c>
      <c r="Z20" s="9"/>
      <c r="AA20" s="38"/>
      <c r="AB20" s="22"/>
      <c r="AC20" s="22"/>
      <c r="AD20" s="22"/>
      <c r="AE20" s="11" t="s">
        <v>28</v>
      </c>
      <c r="AF20" s="21"/>
      <c r="AG20" s="22"/>
      <c r="AH20" s="22"/>
      <c r="AI20" s="22"/>
      <c r="AJ20" s="14" t="s">
        <v>28</v>
      </c>
    </row>
    <row r="21" spans="1:36" s="1" customFormat="1" ht="32.25" customHeight="1" thickBot="1">
      <c r="A21" s="24" t="s">
        <v>18</v>
      </c>
      <c r="B21" s="25"/>
      <c r="C21" s="25"/>
      <c r="D21" s="25"/>
      <c r="E21" s="25"/>
      <c r="F21" s="25"/>
      <c r="G21" s="25"/>
      <c r="H21" s="25"/>
      <c r="I21" s="25"/>
      <c r="J21" s="26"/>
      <c r="K21" s="39">
        <f>SUM(K11:N20)</f>
        <v>0</v>
      </c>
      <c r="L21" s="40"/>
      <c r="M21" s="40"/>
      <c r="N21" s="40"/>
      <c r="O21" s="12" t="s">
        <v>28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  <c r="AA21" s="26" t="s">
        <v>21</v>
      </c>
      <c r="AB21" s="17"/>
      <c r="AC21" s="17"/>
      <c r="AD21" s="17"/>
      <c r="AE21" s="17"/>
      <c r="AF21" s="39">
        <f>SUM(AF11:AI20)</f>
        <v>0</v>
      </c>
      <c r="AG21" s="40"/>
      <c r="AH21" s="40"/>
      <c r="AI21" s="40"/>
      <c r="AJ21" s="15" t="s">
        <v>28</v>
      </c>
    </row>
    <row r="22" spans="1:36" s="1" customFormat="1" ht="32.25" customHeight="1" thickBot="1">
      <c r="A22" s="31" t="s">
        <v>19</v>
      </c>
      <c r="B22" s="32"/>
      <c r="C22" s="32"/>
      <c r="D22" s="32"/>
      <c r="E22" s="32"/>
      <c r="F22" s="32"/>
      <c r="G22" s="32"/>
      <c r="H22" s="32"/>
      <c r="I22" s="32"/>
      <c r="J22" s="32"/>
      <c r="K22" s="36"/>
      <c r="L22" s="37"/>
      <c r="M22" s="37"/>
      <c r="N22" s="37"/>
      <c r="O22" s="13" t="s">
        <v>28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0"/>
      <c r="AA22" s="33" t="s">
        <v>20</v>
      </c>
      <c r="AB22" s="34"/>
      <c r="AC22" s="34"/>
      <c r="AD22" s="34"/>
      <c r="AE22" s="35"/>
      <c r="AF22" s="36"/>
      <c r="AG22" s="37"/>
      <c r="AH22" s="37"/>
      <c r="AI22" s="37"/>
      <c r="AJ22" s="13" t="s">
        <v>28</v>
      </c>
    </row>
    <row r="23" spans="1:36" s="1" customFormat="1" ht="32.25" customHeight="1">
      <c r="A23" s="23" t="s">
        <v>23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22.5" customHeight="1">
      <c r="A24" t="s">
        <v>0</v>
      </c>
      <c r="AH24" s="17" t="s">
        <v>24</v>
      </c>
      <c r="AI24" s="17"/>
      <c r="AJ24" s="17"/>
    </row>
    <row r="25" spans="15:35" ht="13.5">
      <c r="O25" s="72" t="s">
        <v>16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</row>
    <row r="26" spans="1:35" ht="18.75" customHeight="1" thickBot="1">
      <c r="A26" s="74" t="s">
        <v>1</v>
      </c>
      <c r="B26" s="75"/>
      <c r="C26" s="73" t="s">
        <v>2</v>
      </c>
      <c r="D26" s="26"/>
      <c r="E26" s="73" t="s">
        <v>3</v>
      </c>
      <c r="F26" s="26"/>
      <c r="G26" s="73" t="s">
        <v>4</v>
      </c>
      <c r="H26" s="26"/>
      <c r="I26" s="73" t="s">
        <v>5</v>
      </c>
      <c r="J26" s="25"/>
      <c r="K26" s="25"/>
      <c r="L26" s="25"/>
      <c r="M26" s="25"/>
      <c r="N26" s="26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</row>
    <row r="27" spans="1:36" ht="18.75" customHeight="1">
      <c r="A27" s="66"/>
      <c r="B27" s="64"/>
      <c r="C27" s="3">
        <f>C5</f>
        <v>0</v>
      </c>
      <c r="D27" s="2">
        <f>D5</f>
        <v>0</v>
      </c>
      <c r="E27" s="73">
        <f>E5</f>
        <v>0</v>
      </c>
      <c r="F27" s="26"/>
      <c r="G27" s="3">
        <f aca="true" t="shared" si="0" ref="G27:N27">G5</f>
        <v>0</v>
      </c>
      <c r="H27" s="2">
        <f t="shared" si="0"/>
        <v>0</v>
      </c>
      <c r="I27" s="3">
        <f t="shared" si="0"/>
        <v>0</v>
      </c>
      <c r="J27" s="4">
        <f t="shared" si="0"/>
        <v>0</v>
      </c>
      <c r="K27" s="4">
        <f t="shared" si="0"/>
        <v>0</v>
      </c>
      <c r="L27" s="4">
        <f t="shared" si="0"/>
        <v>0</v>
      </c>
      <c r="M27" s="4">
        <f t="shared" si="0"/>
        <v>0</v>
      </c>
      <c r="N27" s="5">
        <f t="shared" si="0"/>
        <v>0</v>
      </c>
      <c r="AD27" s="67" t="str">
        <f>AD5</f>
        <v>　　枚目のうち　　　枚目</v>
      </c>
      <c r="AE27" s="23"/>
      <c r="AF27" s="23"/>
      <c r="AG27" s="23"/>
      <c r="AH27" s="23"/>
      <c r="AI27" s="23"/>
      <c r="AJ27" s="68"/>
    </row>
    <row r="28" spans="30:36" ht="6.75" customHeight="1" thickBot="1">
      <c r="AD28" s="69"/>
      <c r="AE28" s="70"/>
      <c r="AF28" s="70"/>
      <c r="AG28" s="70"/>
      <c r="AH28" s="70"/>
      <c r="AI28" s="70"/>
      <c r="AJ28" s="71"/>
    </row>
    <row r="29" ht="14.25" thickBot="1"/>
    <row r="30" spans="1:36" s="6" customFormat="1" ht="9" customHeight="1">
      <c r="A30" s="56" t="s">
        <v>6</v>
      </c>
      <c r="B30" s="59" t="s">
        <v>7</v>
      </c>
      <c r="C30" s="59"/>
      <c r="D30" s="59"/>
      <c r="E30" s="60"/>
      <c r="F30" s="65" t="s">
        <v>30</v>
      </c>
      <c r="G30" s="59"/>
      <c r="H30" s="59"/>
      <c r="I30" s="59"/>
      <c r="J30" s="59"/>
      <c r="K30" s="59"/>
      <c r="L30" s="59"/>
      <c r="M30" s="59"/>
      <c r="N30" s="59"/>
      <c r="O30" s="59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/>
      <c r="AA30" s="43" t="s">
        <v>31</v>
      </c>
      <c r="AB30" s="44"/>
      <c r="AC30" s="44"/>
      <c r="AD30" s="44"/>
      <c r="AE30" s="44"/>
      <c r="AF30" s="44"/>
      <c r="AG30" s="44"/>
      <c r="AH30" s="44"/>
      <c r="AI30" s="44"/>
      <c r="AJ30" s="45"/>
    </row>
    <row r="31" spans="1:36" s="6" customFormat="1" ht="30" customHeight="1">
      <c r="A31" s="57"/>
      <c r="B31" s="61"/>
      <c r="C31" s="61"/>
      <c r="D31" s="61"/>
      <c r="E31" s="62"/>
      <c r="F31" s="66"/>
      <c r="G31" s="63"/>
      <c r="H31" s="63"/>
      <c r="I31" s="63"/>
      <c r="J31" s="63"/>
      <c r="K31" s="63"/>
      <c r="L31" s="63"/>
      <c r="M31" s="63"/>
      <c r="N31" s="63"/>
      <c r="O31" s="64"/>
      <c r="P31" s="18" t="s">
        <v>8</v>
      </c>
      <c r="Q31" s="19"/>
      <c r="R31" s="19"/>
      <c r="S31" s="19"/>
      <c r="T31" s="19"/>
      <c r="U31" s="19"/>
      <c r="V31" s="19"/>
      <c r="W31" s="19"/>
      <c r="X31" s="19"/>
      <c r="Y31" s="19"/>
      <c r="Z31" s="48"/>
      <c r="AA31" s="20"/>
      <c r="AB31" s="46"/>
      <c r="AC31" s="46"/>
      <c r="AD31" s="46"/>
      <c r="AE31" s="46"/>
      <c r="AF31" s="46"/>
      <c r="AG31" s="46"/>
      <c r="AH31" s="46"/>
      <c r="AI31" s="46"/>
      <c r="AJ31" s="47"/>
    </row>
    <row r="32" spans="1:36" s="7" customFormat="1" ht="29.25" customHeight="1">
      <c r="A32" s="58"/>
      <c r="B32" s="63"/>
      <c r="C32" s="63"/>
      <c r="D32" s="63"/>
      <c r="E32" s="64"/>
      <c r="F32" s="49" t="s">
        <v>9</v>
      </c>
      <c r="G32" s="50"/>
      <c r="H32" s="50"/>
      <c r="I32" s="50"/>
      <c r="J32" s="51"/>
      <c r="K32" s="49" t="s">
        <v>15</v>
      </c>
      <c r="L32" s="52"/>
      <c r="M32" s="52"/>
      <c r="N32" s="52"/>
      <c r="O32" s="53"/>
      <c r="P32" s="49" t="s">
        <v>10</v>
      </c>
      <c r="Q32" s="50"/>
      <c r="R32" s="50"/>
      <c r="S32" s="50"/>
      <c r="T32" s="50"/>
      <c r="U32" s="49" t="s">
        <v>11</v>
      </c>
      <c r="V32" s="50"/>
      <c r="W32" s="50"/>
      <c r="X32" s="50"/>
      <c r="Y32" s="51"/>
      <c r="Z32" s="8" t="s">
        <v>12</v>
      </c>
      <c r="AA32" s="51" t="s">
        <v>13</v>
      </c>
      <c r="AB32" s="54"/>
      <c r="AC32" s="54"/>
      <c r="AD32" s="54"/>
      <c r="AE32" s="54"/>
      <c r="AF32" s="49" t="s">
        <v>14</v>
      </c>
      <c r="AG32" s="52"/>
      <c r="AH32" s="52"/>
      <c r="AI32" s="52"/>
      <c r="AJ32" s="55"/>
    </row>
    <row r="33" spans="1:36" ht="32.25" customHeight="1">
      <c r="A33" s="10">
        <f>A11</f>
        <v>0</v>
      </c>
      <c r="B33" s="17">
        <f>B11</f>
        <v>0</v>
      </c>
      <c r="C33" s="17"/>
      <c r="D33" s="17"/>
      <c r="E33" s="17"/>
      <c r="F33" s="21">
        <f>F11</f>
        <v>0</v>
      </c>
      <c r="G33" s="22"/>
      <c r="H33" s="22"/>
      <c r="I33" s="22"/>
      <c r="J33" s="11" t="s">
        <v>28</v>
      </c>
      <c r="K33" s="21">
        <f>K11</f>
        <v>0</v>
      </c>
      <c r="L33" s="22"/>
      <c r="M33" s="22"/>
      <c r="N33" s="22"/>
      <c r="O33" s="11" t="s">
        <v>28</v>
      </c>
      <c r="P33" s="18" t="str">
        <f>P11</f>
        <v>加入　　・　　・　　　　　　　　　　　　脱退　　・　　・</v>
      </c>
      <c r="Q33" s="19"/>
      <c r="R33" s="19"/>
      <c r="S33" s="19"/>
      <c r="T33" s="20"/>
      <c r="U33" s="21">
        <f>U11</f>
        <v>0</v>
      </c>
      <c r="V33" s="22"/>
      <c r="W33" s="22"/>
      <c r="X33" s="22"/>
      <c r="Y33" s="11" t="s">
        <v>28</v>
      </c>
      <c r="Z33" s="9">
        <f>Z11</f>
        <v>0</v>
      </c>
      <c r="AA33" s="38">
        <f>AA11</f>
        <v>0</v>
      </c>
      <c r="AB33" s="22"/>
      <c r="AC33" s="22"/>
      <c r="AD33" s="22"/>
      <c r="AE33" s="11" t="s">
        <v>28</v>
      </c>
      <c r="AF33" s="21">
        <f>AF11</f>
        <v>0</v>
      </c>
      <c r="AG33" s="22"/>
      <c r="AH33" s="22"/>
      <c r="AI33" s="22"/>
      <c r="AJ33" s="14" t="s">
        <v>28</v>
      </c>
    </row>
    <row r="34" spans="1:36" s="1" customFormat="1" ht="32.25" customHeight="1">
      <c r="A34" s="10">
        <f aca="true" t="shared" si="1" ref="A34:B42">A12</f>
        <v>0</v>
      </c>
      <c r="B34" s="17">
        <f>B12</f>
        <v>0</v>
      </c>
      <c r="C34" s="17"/>
      <c r="D34" s="17"/>
      <c r="E34" s="17"/>
      <c r="F34" s="21">
        <f aca="true" t="shared" si="2" ref="F34:F42">F12</f>
        <v>0</v>
      </c>
      <c r="G34" s="22"/>
      <c r="H34" s="22"/>
      <c r="I34" s="22"/>
      <c r="J34" s="11" t="s">
        <v>28</v>
      </c>
      <c r="K34" s="21">
        <f aca="true" t="shared" si="3" ref="K34:K44">K12</f>
        <v>0</v>
      </c>
      <c r="L34" s="22"/>
      <c r="M34" s="22"/>
      <c r="N34" s="22"/>
      <c r="O34" s="11" t="s">
        <v>28</v>
      </c>
      <c r="P34" s="18" t="str">
        <f aca="true" t="shared" si="4" ref="P34:P42">P12</f>
        <v>加入　　・　　・　　　　　　　　　　　　脱退　　・　　・</v>
      </c>
      <c r="Q34" s="19"/>
      <c r="R34" s="19"/>
      <c r="S34" s="19"/>
      <c r="T34" s="20"/>
      <c r="U34" s="21">
        <f aca="true" t="shared" si="5" ref="U34:U41">U12</f>
        <v>0</v>
      </c>
      <c r="V34" s="22"/>
      <c r="W34" s="22"/>
      <c r="X34" s="22"/>
      <c r="Y34" s="11" t="s">
        <v>28</v>
      </c>
      <c r="Z34" s="9">
        <f aca="true" t="shared" si="6" ref="Z34:AA42">Z12</f>
        <v>0</v>
      </c>
      <c r="AA34" s="38">
        <f t="shared" si="6"/>
        <v>0</v>
      </c>
      <c r="AB34" s="22"/>
      <c r="AC34" s="22"/>
      <c r="AD34" s="22"/>
      <c r="AE34" s="11" t="s">
        <v>28</v>
      </c>
      <c r="AF34" s="21">
        <f aca="true" t="shared" si="7" ref="AF34:AF44">AF12</f>
        <v>0</v>
      </c>
      <c r="AG34" s="22"/>
      <c r="AH34" s="22"/>
      <c r="AI34" s="22"/>
      <c r="AJ34" s="14" t="s">
        <v>28</v>
      </c>
    </row>
    <row r="35" spans="1:36" s="1" customFormat="1" ht="32.25" customHeight="1">
      <c r="A35" s="10">
        <f t="shared" si="1"/>
        <v>0</v>
      </c>
      <c r="B35" s="17">
        <f t="shared" si="1"/>
        <v>0</v>
      </c>
      <c r="C35" s="17"/>
      <c r="D35" s="17"/>
      <c r="E35" s="17"/>
      <c r="F35" s="21">
        <f t="shared" si="2"/>
        <v>0</v>
      </c>
      <c r="G35" s="22"/>
      <c r="H35" s="22"/>
      <c r="I35" s="22"/>
      <c r="J35" s="11" t="s">
        <v>28</v>
      </c>
      <c r="K35" s="21">
        <f t="shared" si="3"/>
        <v>0</v>
      </c>
      <c r="L35" s="22"/>
      <c r="M35" s="22"/>
      <c r="N35" s="22"/>
      <c r="O35" s="11" t="s">
        <v>28</v>
      </c>
      <c r="P35" s="18" t="str">
        <f t="shared" si="4"/>
        <v>加入　　・　　・　　　　　　　　　　　　脱退　　・　　・</v>
      </c>
      <c r="Q35" s="19"/>
      <c r="R35" s="19"/>
      <c r="S35" s="19"/>
      <c r="T35" s="20"/>
      <c r="U35" s="21">
        <f t="shared" si="5"/>
        <v>0</v>
      </c>
      <c r="V35" s="22"/>
      <c r="W35" s="22"/>
      <c r="X35" s="22"/>
      <c r="Y35" s="11" t="s">
        <v>28</v>
      </c>
      <c r="Z35" s="9">
        <f t="shared" si="6"/>
        <v>0</v>
      </c>
      <c r="AA35" s="38">
        <f t="shared" si="6"/>
        <v>0</v>
      </c>
      <c r="AB35" s="22"/>
      <c r="AC35" s="22"/>
      <c r="AD35" s="22"/>
      <c r="AE35" s="11" t="s">
        <v>28</v>
      </c>
      <c r="AF35" s="21">
        <f t="shared" si="7"/>
        <v>0</v>
      </c>
      <c r="AG35" s="22"/>
      <c r="AH35" s="22"/>
      <c r="AI35" s="22"/>
      <c r="AJ35" s="14" t="s">
        <v>28</v>
      </c>
    </row>
    <row r="36" spans="1:36" s="1" customFormat="1" ht="32.25" customHeight="1">
      <c r="A36" s="10">
        <f t="shared" si="1"/>
        <v>0</v>
      </c>
      <c r="B36" s="17">
        <f t="shared" si="1"/>
        <v>0</v>
      </c>
      <c r="C36" s="17"/>
      <c r="D36" s="17"/>
      <c r="E36" s="17"/>
      <c r="F36" s="21">
        <f t="shared" si="2"/>
        <v>0</v>
      </c>
      <c r="G36" s="22"/>
      <c r="H36" s="22"/>
      <c r="I36" s="22"/>
      <c r="J36" s="11" t="s">
        <v>28</v>
      </c>
      <c r="K36" s="21">
        <f t="shared" si="3"/>
        <v>0</v>
      </c>
      <c r="L36" s="22"/>
      <c r="M36" s="22"/>
      <c r="N36" s="22"/>
      <c r="O36" s="11" t="s">
        <v>28</v>
      </c>
      <c r="P36" s="18" t="str">
        <f t="shared" si="4"/>
        <v>加入　　・　　・　　　　　　　　　　　　脱退　　・　　・</v>
      </c>
      <c r="Q36" s="19"/>
      <c r="R36" s="19"/>
      <c r="S36" s="19"/>
      <c r="T36" s="20"/>
      <c r="U36" s="21">
        <f t="shared" si="5"/>
        <v>0</v>
      </c>
      <c r="V36" s="22"/>
      <c r="W36" s="22"/>
      <c r="X36" s="22"/>
      <c r="Y36" s="11" t="s">
        <v>28</v>
      </c>
      <c r="Z36" s="9">
        <f t="shared" si="6"/>
        <v>0</v>
      </c>
      <c r="AA36" s="38">
        <f t="shared" si="6"/>
        <v>0</v>
      </c>
      <c r="AB36" s="22"/>
      <c r="AC36" s="22"/>
      <c r="AD36" s="22"/>
      <c r="AE36" s="11" t="s">
        <v>28</v>
      </c>
      <c r="AF36" s="21">
        <f t="shared" si="7"/>
        <v>0</v>
      </c>
      <c r="AG36" s="22"/>
      <c r="AH36" s="22"/>
      <c r="AI36" s="22"/>
      <c r="AJ36" s="14" t="s">
        <v>28</v>
      </c>
    </row>
    <row r="37" spans="1:36" s="1" customFormat="1" ht="32.25" customHeight="1">
      <c r="A37" s="10">
        <f t="shared" si="1"/>
        <v>0</v>
      </c>
      <c r="B37" s="17">
        <f t="shared" si="1"/>
        <v>0</v>
      </c>
      <c r="C37" s="17"/>
      <c r="D37" s="17"/>
      <c r="E37" s="17"/>
      <c r="F37" s="21">
        <f t="shared" si="2"/>
        <v>0</v>
      </c>
      <c r="G37" s="22"/>
      <c r="H37" s="22"/>
      <c r="I37" s="22"/>
      <c r="J37" s="11" t="s">
        <v>28</v>
      </c>
      <c r="K37" s="21">
        <f t="shared" si="3"/>
        <v>0</v>
      </c>
      <c r="L37" s="22"/>
      <c r="M37" s="22"/>
      <c r="N37" s="22"/>
      <c r="O37" s="11" t="s">
        <v>28</v>
      </c>
      <c r="P37" s="18" t="str">
        <f t="shared" si="4"/>
        <v>加入　　・　　・　　　　　　　　　　　　脱退　　・　　・</v>
      </c>
      <c r="Q37" s="19"/>
      <c r="R37" s="19"/>
      <c r="S37" s="19"/>
      <c r="T37" s="20"/>
      <c r="U37" s="21">
        <f t="shared" si="5"/>
        <v>0</v>
      </c>
      <c r="V37" s="22"/>
      <c r="W37" s="22"/>
      <c r="X37" s="22"/>
      <c r="Y37" s="11" t="s">
        <v>28</v>
      </c>
      <c r="Z37" s="9">
        <f t="shared" si="6"/>
        <v>0</v>
      </c>
      <c r="AA37" s="38">
        <f t="shared" si="6"/>
        <v>0</v>
      </c>
      <c r="AB37" s="22"/>
      <c r="AC37" s="22"/>
      <c r="AD37" s="22"/>
      <c r="AE37" s="11" t="s">
        <v>28</v>
      </c>
      <c r="AF37" s="21">
        <f t="shared" si="7"/>
        <v>0</v>
      </c>
      <c r="AG37" s="22"/>
      <c r="AH37" s="22"/>
      <c r="AI37" s="22"/>
      <c r="AJ37" s="14" t="s">
        <v>28</v>
      </c>
    </row>
    <row r="38" spans="1:36" s="1" customFormat="1" ht="32.25" customHeight="1">
      <c r="A38" s="10">
        <f t="shared" si="1"/>
        <v>0</v>
      </c>
      <c r="B38" s="17">
        <f t="shared" si="1"/>
        <v>0</v>
      </c>
      <c r="C38" s="17"/>
      <c r="D38" s="17"/>
      <c r="E38" s="17"/>
      <c r="F38" s="21">
        <f t="shared" si="2"/>
        <v>0</v>
      </c>
      <c r="G38" s="22"/>
      <c r="H38" s="22"/>
      <c r="I38" s="22"/>
      <c r="J38" s="11" t="s">
        <v>28</v>
      </c>
      <c r="K38" s="21">
        <f t="shared" si="3"/>
        <v>0</v>
      </c>
      <c r="L38" s="22"/>
      <c r="M38" s="22"/>
      <c r="N38" s="22"/>
      <c r="O38" s="11" t="s">
        <v>28</v>
      </c>
      <c r="P38" s="18" t="str">
        <f t="shared" si="4"/>
        <v>加入　　・　　・　　　　　　　　　　　　脱退　　・　　・</v>
      </c>
      <c r="Q38" s="19"/>
      <c r="R38" s="19"/>
      <c r="S38" s="19"/>
      <c r="T38" s="20"/>
      <c r="U38" s="21">
        <f t="shared" si="5"/>
        <v>0</v>
      </c>
      <c r="V38" s="22"/>
      <c r="W38" s="22"/>
      <c r="X38" s="22"/>
      <c r="Y38" s="11" t="s">
        <v>28</v>
      </c>
      <c r="Z38" s="9">
        <f t="shared" si="6"/>
        <v>0</v>
      </c>
      <c r="AA38" s="38">
        <f t="shared" si="6"/>
        <v>0</v>
      </c>
      <c r="AB38" s="22"/>
      <c r="AC38" s="22"/>
      <c r="AD38" s="22"/>
      <c r="AE38" s="11" t="s">
        <v>28</v>
      </c>
      <c r="AF38" s="21">
        <f t="shared" si="7"/>
        <v>0</v>
      </c>
      <c r="AG38" s="22"/>
      <c r="AH38" s="22"/>
      <c r="AI38" s="22"/>
      <c r="AJ38" s="14" t="s">
        <v>28</v>
      </c>
    </row>
    <row r="39" spans="1:36" s="1" customFormat="1" ht="32.25" customHeight="1">
      <c r="A39" s="10">
        <f t="shared" si="1"/>
        <v>0</v>
      </c>
      <c r="B39" s="17">
        <f t="shared" si="1"/>
        <v>0</v>
      </c>
      <c r="C39" s="17"/>
      <c r="D39" s="17"/>
      <c r="E39" s="17"/>
      <c r="F39" s="21">
        <f t="shared" si="2"/>
        <v>0</v>
      </c>
      <c r="G39" s="22"/>
      <c r="H39" s="22"/>
      <c r="I39" s="22"/>
      <c r="J39" s="11" t="s">
        <v>28</v>
      </c>
      <c r="K39" s="21">
        <f t="shared" si="3"/>
        <v>0</v>
      </c>
      <c r="L39" s="22"/>
      <c r="M39" s="22"/>
      <c r="N39" s="22"/>
      <c r="O39" s="11" t="s">
        <v>28</v>
      </c>
      <c r="P39" s="18" t="str">
        <f t="shared" si="4"/>
        <v>加入　　・　　・　　　　　　　　　　　　脱退　　・　　・</v>
      </c>
      <c r="Q39" s="19"/>
      <c r="R39" s="19"/>
      <c r="S39" s="19"/>
      <c r="T39" s="20"/>
      <c r="U39" s="21">
        <f t="shared" si="5"/>
        <v>0</v>
      </c>
      <c r="V39" s="22"/>
      <c r="W39" s="22"/>
      <c r="X39" s="22"/>
      <c r="Y39" s="11" t="s">
        <v>28</v>
      </c>
      <c r="Z39" s="9">
        <f t="shared" si="6"/>
        <v>0</v>
      </c>
      <c r="AA39" s="38">
        <f t="shared" si="6"/>
        <v>0</v>
      </c>
      <c r="AB39" s="22"/>
      <c r="AC39" s="22"/>
      <c r="AD39" s="22"/>
      <c r="AE39" s="11" t="s">
        <v>28</v>
      </c>
      <c r="AF39" s="21">
        <f t="shared" si="7"/>
        <v>0</v>
      </c>
      <c r="AG39" s="22"/>
      <c r="AH39" s="22"/>
      <c r="AI39" s="22"/>
      <c r="AJ39" s="14" t="s">
        <v>28</v>
      </c>
    </row>
    <row r="40" spans="1:36" s="1" customFormat="1" ht="32.25" customHeight="1">
      <c r="A40" s="10">
        <f t="shared" si="1"/>
        <v>0</v>
      </c>
      <c r="B40" s="17">
        <f t="shared" si="1"/>
        <v>0</v>
      </c>
      <c r="C40" s="17"/>
      <c r="D40" s="17"/>
      <c r="E40" s="17"/>
      <c r="F40" s="21">
        <f t="shared" si="2"/>
        <v>0</v>
      </c>
      <c r="G40" s="22"/>
      <c r="H40" s="22"/>
      <c r="I40" s="22"/>
      <c r="J40" s="11" t="s">
        <v>28</v>
      </c>
      <c r="K40" s="21">
        <f t="shared" si="3"/>
        <v>0</v>
      </c>
      <c r="L40" s="22"/>
      <c r="M40" s="22"/>
      <c r="N40" s="22"/>
      <c r="O40" s="11" t="s">
        <v>28</v>
      </c>
      <c r="P40" s="18" t="str">
        <f t="shared" si="4"/>
        <v>加入　　・　　・　　　　　　　　　　　　脱退　　・　　・</v>
      </c>
      <c r="Q40" s="19"/>
      <c r="R40" s="19"/>
      <c r="S40" s="19"/>
      <c r="T40" s="20"/>
      <c r="U40" s="21">
        <f t="shared" si="5"/>
        <v>0</v>
      </c>
      <c r="V40" s="22"/>
      <c r="W40" s="22"/>
      <c r="X40" s="22"/>
      <c r="Y40" s="11" t="s">
        <v>28</v>
      </c>
      <c r="Z40" s="9">
        <f t="shared" si="6"/>
        <v>0</v>
      </c>
      <c r="AA40" s="38">
        <f t="shared" si="6"/>
        <v>0</v>
      </c>
      <c r="AB40" s="22"/>
      <c r="AC40" s="22"/>
      <c r="AD40" s="22"/>
      <c r="AE40" s="11" t="s">
        <v>28</v>
      </c>
      <c r="AF40" s="21">
        <f t="shared" si="7"/>
        <v>0</v>
      </c>
      <c r="AG40" s="22"/>
      <c r="AH40" s="22"/>
      <c r="AI40" s="22"/>
      <c r="AJ40" s="14" t="s">
        <v>28</v>
      </c>
    </row>
    <row r="41" spans="1:36" s="1" customFormat="1" ht="32.25" customHeight="1">
      <c r="A41" s="10">
        <f t="shared" si="1"/>
        <v>0</v>
      </c>
      <c r="B41" s="17">
        <f t="shared" si="1"/>
        <v>0</v>
      </c>
      <c r="C41" s="17"/>
      <c r="D41" s="17"/>
      <c r="E41" s="17"/>
      <c r="F41" s="21">
        <f t="shared" si="2"/>
        <v>0</v>
      </c>
      <c r="G41" s="22"/>
      <c r="H41" s="22"/>
      <c r="I41" s="22"/>
      <c r="J41" s="11" t="s">
        <v>28</v>
      </c>
      <c r="K41" s="21">
        <f t="shared" si="3"/>
        <v>0</v>
      </c>
      <c r="L41" s="22"/>
      <c r="M41" s="22"/>
      <c r="N41" s="22"/>
      <c r="O41" s="11" t="s">
        <v>28</v>
      </c>
      <c r="P41" s="18" t="str">
        <f t="shared" si="4"/>
        <v>加入　　・　　・　　　　　　　　　　　　脱退　　・　　・</v>
      </c>
      <c r="Q41" s="19"/>
      <c r="R41" s="19"/>
      <c r="S41" s="19"/>
      <c r="T41" s="20"/>
      <c r="U41" s="21">
        <f t="shared" si="5"/>
        <v>0</v>
      </c>
      <c r="V41" s="22"/>
      <c r="W41" s="22"/>
      <c r="X41" s="22"/>
      <c r="Y41" s="11" t="s">
        <v>28</v>
      </c>
      <c r="Z41" s="9">
        <f t="shared" si="6"/>
        <v>0</v>
      </c>
      <c r="AA41" s="38">
        <f t="shared" si="6"/>
        <v>0</v>
      </c>
      <c r="AB41" s="22"/>
      <c r="AC41" s="22"/>
      <c r="AD41" s="22"/>
      <c r="AE41" s="11" t="s">
        <v>28</v>
      </c>
      <c r="AF41" s="21">
        <f t="shared" si="7"/>
        <v>0</v>
      </c>
      <c r="AG41" s="22"/>
      <c r="AH41" s="22"/>
      <c r="AI41" s="22"/>
      <c r="AJ41" s="14" t="s">
        <v>28</v>
      </c>
    </row>
    <row r="42" spans="1:36" s="1" customFormat="1" ht="32.25" customHeight="1">
      <c r="A42" s="10">
        <f t="shared" si="1"/>
        <v>0</v>
      </c>
      <c r="B42" s="17">
        <f t="shared" si="1"/>
        <v>0</v>
      </c>
      <c r="C42" s="17"/>
      <c r="D42" s="17"/>
      <c r="E42" s="17"/>
      <c r="F42" s="21">
        <f t="shared" si="2"/>
        <v>0</v>
      </c>
      <c r="G42" s="22"/>
      <c r="H42" s="22"/>
      <c r="I42" s="22"/>
      <c r="J42" s="11" t="s">
        <v>28</v>
      </c>
      <c r="K42" s="21">
        <f t="shared" si="3"/>
        <v>0</v>
      </c>
      <c r="L42" s="22"/>
      <c r="M42" s="22"/>
      <c r="N42" s="22"/>
      <c r="O42" s="11" t="s">
        <v>28</v>
      </c>
      <c r="P42" s="18" t="str">
        <f t="shared" si="4"/>
        <v>加入　　・　　・　　　　　　　　　　　　脱退　　・　　・</v>
      </c>
      <c r="Q42" s="19"/>
      <c r="R42" s="19"/>
      <c r="S42" s="19"/>
      <c r="T42" s="20"/>
      <c r="U42" s="21">
        <f>U20</f>
        <v>0</v>
      </c>
      <c r="V42" s="22"/>
      <c r="W42" s="22"/>
      <c r="X42" s="22"/>
      <c r="Y42" s="11" t="s">
        <v>28</v>
      </c>
      <c r="Z42" s="9">
        <f t="shared" si="6"/>
        <v>0</v>
      </c>
      <c r="AA42" s="38">
        <f t="shared" si="6"/>
        <v>0</v>
      </c>
      <c r="AB42" s="22"/>
      <c r="AC42" s="22"/>
      <c r="AD42" s="22"/>
      <c r="AE42" s="11" t="s">
        <v>28</v>
      </c>
      <c r="AF42" s="21">
        <f t="shared" si="7"/>
        <v>0</v>
      </c>
      <c r="AG42" s="22"/>
      <c r="AH42" s="22"/>
      <c r="AI42" s="22"/>
      <c r="AJ42" s="14" t="s">
        <v>28</v>
      </c>
    </row>
    <row r="43" spans="1:36" s="1" customFormat="1" ht="32.25" customHeight="1" thickBot="1">
      <c r="A43" s="24" t="s">
        <v>18</v>
      </c>
      <c r="B43" s="25"/>
      <c r="C43" s="25"/>
      <c r="D43" s="25"/>
      <c r="E43" s="25"/>
      <c r="F43" s="25"/>
      <c r="G43" s="25"/>
      <c r="H43" s="25"/>
      <c r="I43" s="25"/>
      <c r="J43" s="26"/>
      <c r="K43" s="39">
        <f t="shared" si="3"/>
        <v>0</v>
      </c>
      <c r="L43" s="40"/>
      <c r="M43" s="40"/>
      <c r="N43" s="40"/>
      <c r="O43" s="12" t="s">
        <v>28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8"/>
      <c r="AA43" s="26" t="s">
        <v>21</v>
      </c>
      <c r="AB43" s="17"/>
      <c r="AC43" s="17"/>
      <c r="AD43" s="17"/>
      <c r="AE43" s="17"/>
      <c r="AF43" s="39">
        <f t="shared" si="7"/>
        <v>0</v>
      </c>
      <c r="AG43" s="40"/>
      <c r="AH43" s="40"/>
      <c r="AI43" s="40"/>
      <c r="AJ43" s="15" t="s">
        <v>28</v>
      </c>
    </row>
    <row r="44" spans="1:36" s="1" customFormat="1" ht="32.25" customHeight="1" thickBot="1">
      <c r="A44" s="31" t="s">
        <v>19</v>
      </c>
      <c r="B44" s="32"/>
      <c r="C44" s="32"/>
      <c r="D44" s="32"/>
      <c r="E44" s="32"/>
      <c r="F44" s="32"/>
      <c r="G44" s="32"/>
      <c r="H44" s="32"/>
      <c r="I44" s="32"/>
      <c r="J44" s="32"/>
      <c r="K44" s="36">
        <f t="shared" si="3"/>
        <v>0</v>
      </c>
      <c r="L44" s="37"/>
      <c r="M44" s="37"/>
      <c r="N44" s="37"/>
      <c r="O44" s="13" t="s">
        <v>28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  <c r="AA44" s="33" t="s">
        <v>20</v>
      </c>
      <c r="AB44" s="34"/>
      <c r="AC44" s="34"/>
      <c r="AD44" s="34"/>
      <c r="AE44" s="35"/>
      <c r="AF44" s="36">
        <f t="shared" si="7"/>
        <v>0</v>
      </c>
      <c r="AG44" s="37"/>
      <c r="AH44" s="37"/>
      <c r="AI44" s="37"/>
      <c r="AJ44" s="13" t="s">
        <v>28</v>
      </c>
    </row>
    <row r="45" spans="1:36" s="1" customFormat="1" ht="32.25" customHeight="1">
      <c r="A45" s="23" t="s">
        <v>23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ht="22.5" customHeight="1">
      <c r="A46" t="s">
        <v>0</v>
      </c>
      <c r="AH46" s="17" t="s">
        <v>25</v>
      </c>
      <c r="AI46" s="17"/>
      <c r="AJ46" s="17"/>
    </row>
    <row r="47" spans="15:35" ht="13.5">
      <c r="O47" s="72" t="s">
        <v>16</v>
      </c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</row>
    <row r="48" spans="1:35" ht="18.75" customHeight="1" thickBot="1">
      <c r="A48" s="74" t="s">
        <v>1</v>
      </c>
      <c r="B48" s="75"/>
      <c r="C48" s="73" t="s">
        <v>2</v>
      </c>
      <c r="D48" s="26"/>
      <c r="E48" s="73" t="s">
        <v>3</v>
      </c>
      <c r="F48" s="26"/>
      <c r="G48" s="73" t="s">
        <v>4</v>
      </c>
      <c r="H48" s="26"/>
      <c r="I48" s="73" t="s">
        <v>5</v>
      </c>
      <c r="J48" s="25"/>
      <c r="K48" s="25"/>
      <c r="L48" s="25"/>
      <c r="M48" s="25"/>
      <c r="N48" s="26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</row>
    <row r="49" spans="1:36" ht="18.75" customHeight="1">
      <c r="A49" s="66"/>
      <c r="B49" s="64"/>
      <c r="C49" s="3">
        <f>C27</f>
        <v>0</v>
      </c>
      <c r="D49" s="2">
        <f>D27</f>
        <v>0</v>
      </c>
      <c r="E49" s="73">
        <f>E27</f>
        <v>0</v>
      </c>
      <c r="F49" s="26"/>
      <c r="G49" s="3">
        <f aca="true" t="shared" si="8" ref="G49:N49">G27</f>
        <v>0</v>
      </c>
      <c r="H49" s="2">
        <f t="shared" si="8"/>
        <v>0</v>
      </c>
      <c r="I49" s="3">
        <f t="shared" si="8"/>
        <v>0</v>
      </c>
      <c r="J49" s="4">
        <f t="shared" si="8"/>
        <v>0</v>
      </c>
      <c r="K49" s="4">
        <f t="shared" si="8"/>
        <v>0</v>
      </c>
      <c r="L49" s="4">
        <f t="shared" si="8"/>
        <v>0</v>
      </c>
      <c r="M49" s="4">
        <f t="shared" si="8"/>
        <v>0</v>
      </c>
      <c r="N49" s="5">
        <f t="shared" si="8"/>
        <v>0</v>
      </c>
      <c r="AD49" s="67" t="str">
        <f>AD27</f>
        <v>　　枚目のうち　　　枚目</v>
      </c>
      <c r="AE49" s="23"/>
      <c r="AF49" s="23"/>
      <c r="AG49" s="23"/>
      <c r="AH49" s="23"/>
      <c r="AI49" s="23"/>
      <c r="AJ49" s="68"/>
    </row>
    <row r="50" spans="30:36" ht="6.75" customHeight="1" thickBot="1">
      <c r="AD50" s="69"/>
      <c r="AE50" s="70"/>
      <c r="AF50" s="70"/>
      <c r="AG50" s="70"/>
      <c r="AH50" s="70"/>
      <c r="AI50" s="70"/>
      <c r="AJ50" s="71"/>
    </row>
    <row r="51" ht="14.25" thickBot="1"/>
    <row r="52" spans="1:36" s="6" customFormat="1" ht="9" customHeight="1">
      <c r="A52" s="56" t="s">
        <v>6</v>
      </c>
      <c r="B52" s="59" t="s">
        <v>7</v>
      </c>
      <c r="C52" s="59"/>
      <c r="D52" s="59"/>
      <c r="E52" s="60"/>
      <c r="F52" s="65" t="s">
        <v>30</v>
      </c>
      <c r="G52" s="59"/>
      <c r="H52" s="59"/>
      <c r="I52" s="59"/>
      <c r="J52" s="59"/>
      <c r="K52" s="59"/>
      <c r="L52" s="59"/>
      <c r="M52" s="59"/>
      <c r="N52" s="59"/>
      <c r="O52" s="59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2"/>
      <c r="AA52" s="43" t="s">
        <v>31</v>
      </c>
      <c r="AB52" s="44"/>
      <c r="AC52" s="44"/>
      <c r="AD52" s="44"/>
      <c r="AE52" s="44"/>
      <c r="AF52" s="44"/>
      <c r="AG52" s="44"/>
      <c r="AH52" s="44"/>
      <c r="AI52" s="44"/>
      <c r="AJ52" s="45"/>
    </row>
    <row r="53" spans="1:36" s="6" customFormat="1" ht="30" customHeight="1">
      <c r="A53" s="57"/>
      <c r="B53" s="61"/>
      <c r="C53" s="61"/>
      <c r="D53" s="61"/>
      <c r="E53" s="62"/>
      <c r="F53" s="66"/>
      <c r="G53" s="63"/>
      <c r="H53" s="63"/>
      <c r="I53" s="63"/>
      <c r="J53" s="63"/>
      <c r="K53" s="63"/>
      <c r="L53" s="63"/>
      <c r="M53" s="63"/>
      <c r="N53" s="63"/>
      <c r="O53" s="64"/>
      <c r="P53" s="18" t="s">
        <v>8</v>
      </c>
      <c r="Q53" s="19"/>
      <c r="R53" s="19"/>
      <c r="S53" s="19"/>
      <c r="T53" s="19"/>
      <c r="U53" s="19"/>
      <c r="V53" s="19"/>
      <c r="W53" s="19"/>
      <c r="X53" s="19"/>
      <c r="Y53" s="19"/>
      <c r="Z53" s="48"/>
      <c r="AA53" s="20"/>
      <c r="AB53" s="46"/>
      <c r="AC53" s="46"/>
      <c r="AD53" s="46"/>
      <c r="AE53" s="46"/>
      <c r="AF53" s="46"/>
      <c r="AG53" s="46"/>
      <c r="AH53" s="46"/>
      <c r="AI53" s="46"/>
      <c r="AJ53" s="47"/>
    </row>
    <row r="54" spans="1:36" s="7" customFormat="1" ht="29.25" customHeight="1">
      <c r="A54" s="58"/>
      <c r="B54" s="63"/>
      <c r="C54" s="63"/>
      <c r="D54" s="63"/>
      <c r="E54" s="64"/>
      <c r="F54" s="49" t="s">
        <v>9</v>
      </c>
      <c r="G54" s="50"/>
      <c r="H54" s="50"/>
      <c r="I54" s="50"/>
      <c r="J54" s="51"/>
      <c r="K54" s="49" t="s">
        <v>15</v>
      </c>
      <c r="L54" s="52"/>
      <c r="M54" s="52"/>
      <c r="N54" s="52"/>
      <c r="O54" s="53"/>
      <c r="P54" s="49" t="s">
        <v>10</v>
      </c>
      <c r="Q54" s="50"/>
      <c r="R54" s="50"/>
      <c r="S54" s="50"/>
      <c r="T54" s="50"/>
      <c r="U54" s="49" t="s">
        <v>11</v>
      </c>
      <c r="V54" s="50"/>
      <c r="W54" s="50"/>
      <c r="X54" s="50"/>
      <c r="Y54" s="51"/>
      <c r="Z54" s="8" t="s">
        <v>12</v>
      </c>
      <c r="AA54" s="51" t="s">
        <v>13</v>
      </c>
      <c r="AB54" s="54"/>
      <c r="AC54" s="54"/>
      <c r="AD54" s="54"/>
      <c r="AE54" s="54"/>
      <c r="AF54" s="49" t="s">
        <v>14</v>
      </c>
      <c r="AG54" s="52"/>
      <c r="AH54" s="52"/>
      <c r="AI54" s="52"/>
      <c r="AJ54" s="55"/>
    </row>
    <row r="55" spans="1:36" ht="32.25" customHeight="1">
      <c r="A55" s="10">
        <f aca="true" t="shared" si="9" ref="A55:B64">A33</f>
        <v>0</v>
      </c>
      <c r="B55" s="17">
        <f t="shared" si="9"/>
        <v>0</v>
      </c>
      <c r="C55" s="17"/>
      <c r="D55" s="17"/>
      <c r="E55" s="17"/>
      <c r="F55" s="21">
        <f>F33</f>
        <v>0</v>
      </c>
      <c r="G55" s="22"/>
      <c r="H55" s="22"/>
      <c r="I55" s="22"/>
      <c r="J55" s="11" t="s">
        <v>28</v>
      </c>
      <c r="K55" s="21">
        <f>K33</f>
        <v>0</v>
      </c>
      <c r="L55" s="22"/>
      <c r="M55" s="22"/>
      <c r="N55" s="22"/>
      <c r="O55" s="11" t="s">
        <v>28</v>
      </c>
      <c r="P55" s="18" t="str">
        <f>P33</f>
        <v>加入　　・　　・　　　　　　　　　　　　脱退　　・　　・</v>
      </c>
      <c r="Q55" s="19"/>
      <c r="R55" s="19"/>
      <c r="S55" s="19"/>
      <c r="T55" s="20"/>
      <c r="U55" s="21">
        <f>U33</f>
        <v>0</v>
      </c>
      <c r="V55" s="22"/>
      <c r="W55" s="22"/>
      <c r="X55" s="22"/>
      <c r="Y55" s="11" t="s">
        <v>28</v>
      </c>
      <c r="Z55" s="9">
        <f aca="true" t="shared" si="10" ref="Z55:AA64">Z33</f>
        <v>0</v>
      </c>
      <c r="AA55" s="38">
        <f t="shared" si="10"/>
        <v>0</v>
      </c>
      <c r="AB55" s="22"/>
      <c r="AC55" s="22"/>
      <c r="AD55" s="22"/>
      <c r="AE55" s="11" t="s">
        <v>28</v>
      </c>
      <c r="AF55" s="21">
        <f>AF33</f>
        <v>0</v>
      </c>
      <c r="AG55" s="22"/>
      <c r="AH55" s="22"/>
      <c r="AI55" s="22"/>
      <c r="AJ55" s="14" t="s">
        <v>28</v>
      </c>
    </row>
    <row r="56" spans="1:36" s="1" customFormat="1" ht="32.25" customHeight="1">
      <c r="A56" s="10">
        <f t="shared" si="9"/>
        <v>0</v>
      </c>
      <c r="B56" s="17">
        <f t="shared" si="9"/>
        <v>0</v>
      </c>
      <c r="C56" s="17"/>
      <c r="D56" s="17"/>
      <c r="E56" s="17"/>
      <c r="F56" s="21">
        <f aca="true" t="shared" si="11" ref="F56:F64">F34</f>
        <v>0</v>
      </c>
      <c r="G56" s="22"/>
      <c r="H56" s="22"/>
      <c r="I56" s="22"/>
      <c r="J56" s="11" t="s">
        <v>28</v>
      </c>
      <c r="K56" s="21">
        <f aca="true" t="shared" si="12" ref="K56:K66">K34</f>
        <v>0</v>
      </c>
      <c r="L56" s="22"/>
      <c r="M56" s="22"/>
      <c r="N56" s="22"/>
      <c r="O56" s="11" t="s">
        <v>28</v>
      </c>
      <c r="P56" s="18" t="str">
        <f aca="true" t="shared" si="13" ref="P56:P64">P34</f>
        <v>加入　　・　　・　　　　　　　　　　　　脱退　　・　　・</v>
      </c>
      <c r="Q56" s="19"/>
      <c r="R56" s="19"/>
      <c r="S56" s="19"/>
      <c r="T56" s="20"/>
      <c r="U56" s="21">
        <f aca="true" t="shared" si="14" ref="U56:U63">U34</f>
        <v>0</v>
      </c>
      <c r="V56" s="22"/>
      <c r="W56" s="22"/>
      <c r="X56" s="22"/>
      <c r="Y56" s="11" t="s">
        <v>28</v>
      </c>
      <c r="Z56" s="9">
        <f t="shared" si="10"/>
        <v>0</v>
      </c>
      <c r="AA56" s="38">
        <f t="shared" si="10"/>
        <v>0</v>
      </c>
      <c r="AB56" s="22"/>
      <c r="AC56" s="22"/>
      <c r="AD56" s="22"/>
      <c r="AE56" s="11" t="s">
        <v>28</v>
      </c>
      <c r="AF56" s="21">
        <f aca="true" t="shared" si="15" ref="AF56:AF66">AF34</f>
        <v>0</v>
      </c>
      <c r="AG56" s="22"/>
      <c r="AH56" s="22"/>
      <c r="AI56" s="22"/>
      <c r="AJ56" s="14" t="s">
        <v>28</v>
      </c>
    </row>
    <row r="57" spans="1:36" s="1" customFormat="1" ht="32.25" customHeight="1">
      <c r="A57" s="10">
        <f t="shared" si="9"/>
        <v>0</v>
      </c>
      <c r="B57" s="17">
        <f t="shared" si="9"/>
        <v>0</v>
      </c>
      <c r="C57" s="17"/>
      <c r="D57" s="17"/>
      <c r="E57" s="17"/>
      <c r="F57" s="21">
        <f t="shared" si="11"/>
        <v>0</v>
      </c>
      <c r="G57" s="22"/>
      <c r="H57" s="22"/>
      <c r="I57" s="22"/>
      <c r="J57" s="11" t="s">
        <v>28</v>
      </c>
      <c r="K57" s="21">
        <f t="shared" si="12"/>
        <v>0</v>
      </c>
      <c r="L57" s="22"/>
      <c r="M57" s="22"/>
      <c r="N57" s="22"/>
      <c r="O57" s="11" t="s">
        <v>28</v>
      </c>
      <c r="P57" s="18" t="str">
        <f t="shared" si="13"/>
        <v>加入　　・　　・　　　　　　　　　　　　脱退　　・　　・</v>
      </c>
      <c r="Q57" s="19"/>
      <c r="R57" s="19"/>
      <c r="S57" s="19"/>
      <c r="T57" s="20"/>
      <c r="U57" s="21">
        <f t="shared" si="14"/>
        <v>0</v>
      </c>
      <c r="V57" s="22"/>
      <c r="W57" s="22"/>
      <c r="X57" s="22"/>
      <c r="Y57" s="11" t="s">
        <v>28</v>
      </c>
      <c r="Z57" s="9">
        <f t="shared" si="10"/>
        <v>0</v>
      </c>
      <c r="AA57" s="38">
        <f t="shared" si="10"/>
        <v>0</v>
      </c>
      <c r="AB57" s="22"/>
      <c r="AC57" s="22"/>
      <c r="AD57" s="22"/>
      <c r="AE57" s="11" t="s">
        <v>28</v>
      </c>
      <c r="AF57" s="21">
        <f t="shared" si="15"/>
        <v>0</v>
      </c>
      <c r="AG57" s="22"/>
      <c r="AH57" s="22"/>
      <c r="AI57" s="22"/>
      <c r="AJ57" s="14" t="s">
        <v>28</v>
      </c>
    </row>
    <row r="58" spans="1:36" s="1" customFormat="1" ht="32.25" customHeight="1">
      <c r="A58" s="10">
        <f t="shared" si="9"/>
        <v>0</v>
      </c>
      <c r="B58" s="17">
        <f t="shared" si="9"/>
        <v>0</v>
      </c>
      <c r="C58" s="17"/>
      <c r="D58" s="17"/>
      <c r="E58" s="17"/>
      <c r="F58" s="21">
        <f t="shared" si="11"/>
        <v>0</v>
      </c>
      <c r="G58" s="22"/>
      <c r="H58" s="22"/>
      <c r="I58" s="22"/>
      <c r="J58" s="11" t="s">
        <v>28</v>
      </c>
      <c r="K58" s="21">
        <f t="shared" si="12"/>
        <v>0</v>
      </c>
      <c r="L58" s="22"/>
      <c r="M58" s="22"/>
      <c r="N58" s="22"/>
      <c r="O58" s="11" t="s">
        <v>28</v>
      </c>
      <c r="P58" s="18" t="str">
        <f t="shared" si="13"/>
        <v>加入　　・　　・　　　　　　　　　　　　脱退　　・　　・</v>
      </c>
      <c r="Q58" s="19"/>
      <c r="R58" s="19"/>
      <c r="S58" s="19"/>
      <c r="T58" s="20"/>
      <c r="U58" s="21">
        <f t="shared" si="14"/>
        <v>0</v>
      </c>
      <c r="V58" s="22"/>
      <c r="W58" s="22"/>
      <c r="X58" s="22"/>
      <c r="Y58" s="11" t="s">
        <v>28</v>
      </c>
      <c r="Z58" s="9">
        <f t="shared" si="10"/>
        <v>0</v>
      </c>
      <c r="AA58" s="38">
        <f t="shared" si="10"/>
        <v>0</v>
      </c>
      <c r="AB58" s="22"/>
      <c r="AC58" s="22"/>
      <c r="AD58" s="22"/>
      <c r="AE58" s="11" t="s">
        <v>28</v>
      </c>
      <c r="AF58" s="21">
        <f t="shared" si="15"/>
        <v>0</v>
      </c>
      <c r="AG58" s="22"/>
      <c r="AH58" s="22"/>
      <c r="AI58" s="22"/>
      <c r="AJ58" s="14" t="s">
        <v>28</v>
      </c>
    </row>
    <row r="59" spans="1:36" s="1" customFormat="1" ht="32.25" customHeight="1">
      <c r="A59" s="10">
        <f t="shared" si="9"/>
        <v>0</v>
      </c>
      <c r="B59" s="17">
        <f t="shared" si="9"/>
        <v>0</v>
      </c>
      <c r="C59" s="17"/>
      <c r="D59" s="17"/>
      <c r="E59" s="17"/>
      <c r="F59" s="21">
        <f t="shared" si="11"/>
        <v>0</v>
      </c>
      <c r="G59" s="22"/>
      <c r="H59" s="22"/>
      <c r="I59" s="22"/>
      <c r="J59" s="11" t="s">
        <v>28</v>
      </c>
      <c r="K59" s="21">
        <f t="shared" si="12"/>
        <v>0</v>
      </c>
      <c r="L59" s="22"/>
      <c r="M59" s="22"/>
      <c r="N59" s="22"/>
      <c r="O59" s="11" t="s">
        <v>28</v>
      </c>
      <c r="P59" s="18" t="str">
        <f t="shared" si="13"/>
        <v>加入　　・　　・　　　　　　　　　　　　脱退　　・　　・</v>
      </c>
      <c r="Q59" s="19"/>
      <c r="R59" s="19"/>
      <c r="S59" s="19"/>
      <c r="T59" s="20"/>
      <c r="U59" s="21">
        <f t="shared" si="14"/>
        <v>0</v>
      </c>
      <c r="V59" s="22"/>
      <c r="W59" s="22"/>
      <c r="X59" s="22"/>
      <c r="Y59" s="11" t="s">
        <v>28</v>
      </c>
      <c r="Z59" s="9">
        <f t="shared" si="10"/>
        <v>0</v>
      </c>
      <c r="AA59" s="38">
        <f t="shared" si="10"/>
        <v>0</v>
      </c>
      <c r="AB59" s="22"/>
      <c r="AC59" s="22"/>
      <c r="AD59" s="22"/>
      <c r="AE59" s="11" t="s">
        <v>28</v>
      </c>
      <c r="AF59" s="21">
        <f t="shared" si="15"/>
        <v>0</v>
      </c>
      <c r="AG59" s="22"/>
      <c r="AH59" s="22"/>
      <c r="AI59" s="22"/>
      <c r="AJ59" s="14" t="s">
        <v>28</v>
      </c>
    </row>
    <row r="60" spans="1:36" s="1" customFormat="1" ht="32.25" customHeight="1">
      <c r="A60" s="10">
        <f t="shared" si="9"/>
        <v>0</v>
      </c>
      <c r="B60" s="17">
        <f t="shared" si="9"/>
        <v>0</v>
      </c>
      <c r="C60" s="17"/>
      <c r="D60" s="17"/>
      <c r="E60" s="17"/>
      <c r="F60" s="21">
        <f t="shared" si="11"/>
        <v>0</v>
      </c>
      <c r="G60" s="22"/>
      <c r="H60" s="22"/>
      <c r="I60" s="22"/>
      <c r="J60" s="11" t="s">
        <v>28</v>
      </c>
      <c r="K60" s="21">
        <f t="shared" si="12"/>
        <v>0</v>
      </c>
      <c r="L60" s="22"/>
      <c r="M60" s="22"/>
      <c r="N60" s="22"/>
      <c r="O60" s="11" t="s">
        <v>28</v>
      </c>
      <c r="P60" s="18" t="str">
        <f t="shared" si="13"/>
        <v>加入　　・　　・　　　　　　　　　　　　脱退　　・　　・</v>
      </c>
      <c r="Q60" s="19"/>
      <c r="R60" s="19"/>
      <c r="S60" s="19"/>
      <c r="T60" s="20"/>
      <c r="U60" s="21">
        <f t="shared" si="14"/>
        <v>0</v>
      </c>
      <c r="V60" s="22"/>
      <c r="W60" s="22"/>
      <c r="X60" s="22"/>
      <c r="Y60" s="11" t="s">
        <v>28</v>
      </c>
      <c r="Z60" s="9">
        <f t="shared" si="10"/>
        <v>0</v>
      </c>
      <c r="AA60" s="38">
        <f t="shared" si="10"/>
        <v>0</v>
      </c>
      <c r="AB60" s="22"/>
      <c r="AC60" s="22"/>
      <c r="AD60" s="22"/>
      <c r="AE60" s="11" t="s">
        <v>28</v>
      </c>
      <c r="AF60" s="21">
        <f t="shared" si="15"/>
        <v>0</v>
      </c>
      <c r="AG60" s="22"/>
      <c r="AH60" s="22"/>
      <c r="AI60" s="22"/>
      <c r="AJ60" s="14" t="s">
        <v>28</v>
      </c>
    </row>
    <row r="61" spans="1:36" s="1" customFormat="1" ht="32.25" customHeight="1">
      <c r="A61" s="10">
        <f t="shared" si="9"/>
        <v>0</v>
      </c>
      <c r="B61" s="17">
        <f t="shared" si="9"/>
        <v>0</v>
      </c>
      <c r="C61" s="17"/>
      <c r="D61" s="17"/>
      <c r="E61" s="17"/>
      <c r="F61" s="21">
        <f t="shared" si="11"/>
        <v>0</v>
      </c>
      <c r="G61" s="22"/>
      <c r="H61" s="22"/>
      <c r="I61" s="22"/>
      <c r="J61" s="11" t="s">
        <v>28</v>
      </c>
      <c r="K61" s="21">
        <f t="shared" si="12"/>
        <v>0</v>
      </c>
      <c r="L61" s="22"/>
      <c r="M61" s="22"/>
      <c r="N61" s="22"/>
      <c r="O61" s="11" t="s">
        <v>28</v>
      </c>
      <c r="P61" s="18" t="str">
        <f t="shared" si="13"/>
        <v>加入　　・　　・　　　　　　　　　　　　脱退　　・　　・</v>
      </c>
      <c r="Q61" s="19"/>
      <c r="R61" s="19"/>
      <c r="S61" s="19"/>
      <c r="T61" s="20"/>
      <c r="U61" s="21">
        <f t="shared" si="14"/>
        <v>0</v>
      </c>
      <c r="V61" s="22"/>
      <c r="W61" s="22"/>
      <c r="X61" s="22"/>
      <c r="Y61" s="11" t="s">
        <v>28</v>
      </c>
      <c r="Z61" s="9">
        <f t="shared" si="10"/>
        <v>0</v>
      </c>
      <c r="AA61" s="38">
        <f t="shared" si="10"/>
        <v>0</v>
      </c>
      <c r="AB61" s="22"/>
      <c r="AC61" s="22"/>
      <c r="AD61" s="22"/>
      <c r="AE61" s="11" t="s">
        <v>28</v>
      </c>
      <c r="AF61" s="21">
        <f t="shared" si="15"/>
        <v>0</v>
      </c>
      <c r="AG61" s="22"/>
      <c r="AH61" s="22"/>
      <c r="AI61" s="22"/>
      <c r="AJ61" s="14" t="s">
        <v>28</v>
      </c>
    </row>
    <row r="62" spans="1:36" s="1" customFormat="1" ht="32.25" customHeight="1">
      <c r="A62" s="10">
        <f t="shared" si="9"/>
        <v>0</v>
      </c>
      <c r="B62" s="17">
        <f t="shared" si="9"/>
        <v>0</v>
      </c>
      <c r="C62" s="17"/>
      <c r="D62" s="17"/>
      <c r="E62" s="17"/>
      <c r="F62" s="21">
        <f t="shared" si="11"/>
        <v>0</v>
      </c>
      <c r="G62" s="22"/>
      <c r="H62" s="22"/>
      <c r="I62" s="22"/>
      <c r="J62" s="11" t="s">
        <v>28</v>
      </c>
      <c r="K62" s="21">
        <f t="shared" si="12"/>
        <v>0</v>
      </c>
      <c r="L62" s="22"/>
      <c r="M62" s="22"/>
      <c r="N62" s="22"/>
      <c r="O62" s="11" t="s">
        <v>28</v>
      </c>
      <c r="P62" s="18" t="str">
        <f t="shared" si="13"/>
        <v>加入　　・　　・　　　　　　　　　　　　脱退　　・　　・</v>
      </c>
      <c r="Q62" s="19"/>
      <c r="R62" s="19"/>
      <c r="S62" s="19"/>
      <c r="T62" s="20"/>
      <c r="U62" s="21">
        <f t="shared" si="14"/>
        <v>0</v>
      </c>
      <c r="V62" s="22"/>
      <c r="W62" s="22"/>
      <c r="X62" s="22"/>
      <c r="Y62" s="11" t="s">
        <v>28</v>
      </c>
      <c r="Z62" s="9">
        <f t="shared" si="10"/>
        <v>0</v>
      </c>
      <c r="AA62" s="38">
        <f t="shared" si="10"/>
        <v>0</v>
      </c>
      <c r="AB62" s="22"/>
      <c r="AC62" s="22"/>
      <c r="AD62" s="22"/>
      <c r="AE62" s="11" t="s">
        <v>28</v>
      </c>
      <c r="AF62" s="21">
        <f t="shared" si="15"/>
        <v>0</v>
      </c>
      <c r="AG62" s="22"/>
      <c r="AH62" s="22"/>
      <c r="AI62" s="22"/>
      <c r="AJ62" s="14" t="s">
        <v>28</v>
      </c>
    </row>
    <row r="63" spans="1:36" s="1" customFormat="1" ht="32.25" customHeight="1">
      <c r="A63" s="10">
        <f t="shared" si="9"/>
        <v>0</v>
      </c>
      <c r="B63" s="17">
        <f t="shared" si="9"/>
        <v>0</v>
      </c>
      <c r="C63" s="17"/>
      <c r="D63" s="17"/>
      <c r="E63" s="17"/>
      <c r="F63" s="21">
        <f t="shared" si="11"/>
        <v>0</v>
      </c>
      <c r="G63" s="22"/>
      <c r="H63" s="22"/>
      <c r="I63" s="22"/>
      <c r="J63" s="11" t="s">
        <v>28</v>
      </c>
      <c r="K63" s="21">
        <f t="shared" si="12"/>
        <v>0</v>
      </c>
      <c r="L63" s="22"/>
      <c r="M63" s="22"/>
      <c r="N63" s="22"/>
      <c r="O63" s="11" t="s">
        <v>28</v>
      </c>
      <c r="P63" s="18" t="str">
        <f t="shared" si="13"/>
        <v>加入　　・　　・　　　　　　　　　　　　脱退　　・　　・</v>
      </c>
      <c r="Q63" s="19"/>
      <c r="R63" s="19"/>
      <c r="S63" s="19"/>
      <c r="T63" s="20"/>
      <c r="U63" s="21">
        <f t="shared" si="14"/>
        <v>0</v>
      </c>
      <c r="V63" s="22"/>
      <c r="W63" s="22"/>
      <c r="X63" s="22"/>
      <c r="Y63" s="11" t="s">
        <v>28</v>
      </c>
      <c r="Z63" s="9">
        <f t="shared" si="10"/>
        <v>0</v>
      </c>
      <c r="AA63" s="38">
        <f t="shared" si="10"/>
        <v>0</v>
      </c>
      <c r="AB63" s="22"/>
      <c r="AC63" s="22"/>
      <c r="AD63" s="22"/>
      <c r="AE63" s="11" t="s">
        <v>28</v>
      </c>
      <c r="AF63" s="21">
        <f t="shared" si="15"/>
        <v>0</v>
      </c>
      <c r="AG63" s="22"/>
      <c r="AH63" s="22"/>
      <c r="AI63" s="22"/>
      <c r="AJ63" s="14" t="s">
        <v>28</v>
      </c>
    </row>
    <row r="64" spans="1:36" s="1" customFormat="1" ht="32.25" customHeight="1">
      <c r="A64" s="10">
        <f t="shared" si="9"/>
        <v>0</v>
      </c>
      <c r="B64" s="17">
        <f t="shared" si="9"/>
        <v>0</v>
      </c>
      <c r="C64" s="17"/>
      <c r="D64" s="17"/>
      <c r="E64" s="17"/>
      <c r="F64" s="21">
        <f t="shared" si="11"/>
        <v>0</v>
      </c>
      <c r="G64" s="22"/>
      <c r="H64" s="22"/>
      <c r="I64" s="22"/>
      <c r="J64" s="11" t="s">
        <v>28</v>
      </c>
      <c r="K64" s="21">
        <f t="shared" si="12"/>
        <v>0</v>
      </c>
      <c r="L64" s="22"/>
      <c r="M64" s="22"/>
      <c r="N64" s="22"/>
      <c r="O64" s="11" t="s">
        <v>28</v>
      </c>
      <c r="P64" s="18" t="str">
        <f t="shared" si="13"/>
        <v>加入　　・　　・　　　　　　　　　　　　脱退　　・　　・</v>
      </c>
      <c r="Q64" s="19"/>
      <c r="R64" s="19"/>
      <c r="S64" s="19"/>
      <c r="T64" s="20"/>
      <c r="U64" s="21">
        <f>U42</f>
        <v>0</v>
      </c>
      <c r="V64" s="22"/>
      <c r="W64" s="22"/>
      <c r="X64" s="22"/>
      <c r="Y64" s="11" t="s">
        <v>28</v>
      </c>
      <c r="Z64" s="9">
        <f t="shared" si="10"/>
        <v>0</v>
      </c>
      <c r="AA64" s="38">
        <f t="shared" si="10"/>
        <v>0</v>
      </c>
      <c r="AB64" s="22"/>
      <c r="AC64" s="22"/>
      <c r="AD64" s="22"/>
      <c r="AE64" s="11" t="s">
        <v>28</v>
      </c>
      <c r="AF64" s="21">
        <f t="shared" si="15"/>
        <v>0</v>
      </c>
      <c r="AG64" s="22"/>
      <c r="AH64" s="22"/>
      <c r="AI64" s="22"/>
      <c r="AJ64" s="14" t="s">
        <v>28</v>
      </c>
    </row>
    <row r="65" spans="1:36" s="1" customFormat="1" ht="32.25" customHeight="1" thickBot="1">
      <c r="A65" s="24" t="s">
        <v>18</v>
      </c>
      <c r="B65" s="25"/>
      <c r="C65" s="25"/>
      <c r="D65" s="25"/>
      <c r="E65" s="25"/>
      <c r="F65" s="25"/>
      <c r="G65" s="25"/>
      <c r="H65" s="25"/>
      <c r="I65" s="25"/>
      <c r="J65" s="26"/>
      <c r="K65" s="21">
        <f t="shared" si="12"/>
        <v>0</v>
      </c>
      <c r="L65" s="22"/>
      <c r="M65" s="22"/>
      <c r="N65" s="22"/>
      <c r="O65" s="12" t="s">
        <v>28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8"/>
      <c r="AA65" s="26" t="s">
        <v>21</v>
      </c>
      <c r="AB65" s="17"/>
      <c r="AC65" s="17"/>
      <c r="AD65" s="17"/>
      <c r="AE65" s="17"/>
      <c r="AF65" s="39">
        <f t="shared" si="15"/>
        <v>0</v>
      </c>
      <c r="AG65" s="40"/>
      <c r="AH65" s="40"/>
      <c r="AI65" s="40"/>
      <c r="AJ65" s="15" t="s">
        <v>28</v>
      </c>
    </row>
    <row r="66" spans="1:36" s="1" customFormat="1" ht="32.25" customHeight="1" thickBot="1">
      <c r="A66" s="31" t="s">
        <v>19</v>
      </c>
      <c r="B66" s="32"/>
      <c r="C66" s="32"/>
      <c r="D66" s="32"/>
      <c r="E66" s="32"/>
      <c r="F66" s="32"/>
      <c r="G66" s="32"/>
      <c r="H66" s="32"/>
      <c r="I66" s="32"/>
      <c r="J66" s="32"/>
      <c r="K66" s="36">
        <f t="shared" si="12"/>
        <v>0</v>
      </c>
      <c r="L66" s="37"/>
      <c r="M66" s="37"/>
      <c r="N66" s="37"/>
      <c r="O66" s="13" t="s">
        <v>28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0"/>
      <c r="AA66" s="33" t="s">
        <v>20</v>
      </c>
      <c r="AB66" s="34"/>
      <c r="AC66" s="34"/>
      <c r="AD66" s="34"/>
      <c r="AE66" s="35"/>
      <c r="AF66" s="36">
        <f t="shared" si="15"/>
        <v>0</v>
      </c>
      <c r="AG66" s="37"/>
      <c r="AH66" s="37"/>
      <c r="AI66" s="37"/>
      <c r="AJ66" s="13" t="s">
        <v>28</v>
      </c>
    </row>
    <row r="67" spans="1:36" s="1" customFormat="1" ht="32.25" customHeight="1">
      <c r="A67" s="23" t="s">
        <v>23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</row>
    <row r="68" spans="1:3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</sheetData>
  <sheetProtection/>
  <mergeCells count="304">
    <mergeCell ref="A52:A54"/>
    <mergeCell ref="B52:E54"/>
    <mergeCell ref="F52:O53"/>
    <mergeCell ref="AH46:AJ46"/>
    <mergeCell ref="O47:AI48"/>
    <mergeCell ref="A48:B49"/>
    <mergeCell ref="C48:D48"/>
    <mergeCell ref="E48:F48"/>
    <mergeCell ref="G48:H48"/>
    <mergeCell ref="I48:N48"/>
    <mergeCell ref="E49:F49"/>
    <mergeCell ref="AD49:AJ50"/>
    <mergeCell ref="AF57:AI57"/>
    <mergeCell ref="AF58:AI58"/>
    <mergeCell ref="AF59:AI59"/>
    <mergeCell ref="AF60:AI60"/>
    <mergeCell ref="U59:X59"/>
    <mergeCell ref="U60:X60"/>
    <mergeCell ref="K55:N55"/>
    <mergeCell ref="K57:N57"/>
    <mergeCell ref="AF61:AI61"/>
    <mergeCell ref="AF62:AI62"/>
    <mergeCell ref="AA63:AD63"/>
    <mergeCell ref="AF13:AI13"/>
    <mergeCell ref="AF14:AI14"/>
    <mergeCell ref="AF15:AI15"/>
    <mergeCell ref="AF16:AI16"/>
    <mergeCell ref="AF17:AI17"/>
    <mergeCell ref="AF18:AI18"/>
    <mergeCell ref="AF19:AI19"/>
    <mergeCell ref="AF20:AI20"/>
    <mergeCell ref="AF21:AI21"/>
    <mergeCell ref="AA57:AD57"/>
    <mergeCell ref="AA58:AD58"/>
    <mergeCell ref="AA59:AD59"/>
    <mergeCell ref="AA60:AD60"/>
    <mergeCell ref="AF56:AI56"/>
    <mergeCell ref="A45:AJ45"/>
    <mergeCell ref="AA39:AD39"/>
    <mergeCell ref="AA40:AD40"/>
    <mergeCell ref="AA61:AD61"/>
    <mergeCell ref="AA62:AD62"/>
    <mergeCell ref="AF36:AI36"/>
    <mergeCell ref="AF37:AI37"/>
    <mergeCell ref="AF38:AI38"/>
    <mergeCell ref="U40:X40"/>
    <mergeCell ref="AA55:AD55"/>
    <mergeCell ref="AA56:AD56"/>
    <mergeCell ref="AF44:AI44"/>
    <mergeCell ref="AF55:AI55"/>
    <mergeCell ref="AF39:AI39"/>
    <mergeCell ref="AF22:AI22"/>
    <mergeCell ref="AF33:AI33"/>
    <mergeCell ref="AF34:AI34"/>
    <mergeCell ref="AF35:AI35"/>
    <mergeCell ref="U34:X34"/>
    <mergeCell ref="U35:X35"/>
    <mergeCell ref="AA34:AD34"/>
    <mergeCell ref="AA35:AD35"/>
    <mergeCell ref="AA36:AD36"/>
    <mergeCell ref="AA37:AD37"/>
    <mergeCell ref="AA38:AD38"/>
    <mergeCell ref="AA30:AJ31"/>
    <mergeCell ref="AA33:AD33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D27:AJ28"/>
    <mergeCell ref="U61:X61"/>
    <mergeCell ref="U62:X62"/>
    <mergeCell ref="U63:X63"/>
    <mergeCell ref="U13:X13"/>
    <mergeCell ref="U14:X14"/>
    <mergeCell ref="U15:X15"/>
    <mergeCell ref="U16:X16"/>
    <mergeCell ref="U17:X17"/>
    <mergeCell ref="P31:Z31"/>
    <mergeCell ref="U33:X33"/>
    <mergeCell ref="K41:N41"/>
    <mergeCell ref="U55:X55"/>
    <mergeCell ref="U56:X56"/>
    <mergeCell ref="U57:X57"/>
    <mergeCell ref="U58:X58"/>
    <mergeCell ref="K22:N22"/>
    <mergeCell ref="K33:N33"/>
    <mergeCell ref="K34:N34"/>
    <mergeCell ref="K35:N35"/>
    <mergeCell ref="K36:N36"/>
    <mergeCell ref="K37:N37"/>
    <mergeCell ref="E27:F27"/>
    <mergeCell ref="K13:N13"/>
    <mergeCell ref="K14:N14"/>
    <mergeCell ref="K15:N15"/>
    <mergeCell ref="K16:N16"/>
    <mergeCell ref="K17:N17"/>
    <mergeCell ref="K18:N18"/>
    <mergeCell ref="K19:N19"/>
    <mergeCell ref="K20:N20"/>
    <mergeCell ref="AH24:AJ24"/>
    <mergeCell ref="O25:AI26"/>
    <mergeCell ref="A26:B27"/>
    <mergeCell ref="C26:D26"/>
    <mergeCell ref="E26:F26"/>
    <mergeCell ref="G26:H26"/>
    <mergeCell ref="AF12:AI12"/>
    <mergeCell ref="P12:T12"/>
    <mergeCell ref="F20:I20"/>
    <mergeCell ref="K11:N11"/>
    <mergeCell ref="F14:I14"/>
    <mergeCell ref="F19:I19"/>
    <mergeCell ref="P20:T20"/>
    <mergeCell ref="U18:X18"/>
    <mergeCell ref="U19:X19"/>
    <mergeCell ref="U20:X20"/>
    <mergeCell ref="B8:E10"/>
    <mergeCell ref="F8:O9"/>
    <mergeCell ref="F11:I11"/>
    <mergeCell ref="F12:I12"/>
    <mergeCell ref="I26:N26"/>
    <mergeCell ref="AA12:AD12"/>
    <mergeCell ref="K21:N21"/>
    <mergeCell ref="AA21:AE21"/>
    <mergeCell ref="B20:E20"/>
    <mergeCell ref="P21:Z22"/>
    <mergeCell ref="A4:B5"/>
    <mergeCell ref="C4:D4"/>
    <mergeCell ref="E4:F4"/>
    <mergeCell ref="E5:F5"/>
    <mergeCell ref="F33:I33"/>
    <mergeCell ref="A21:J21"/>
    <mergeCell ref="A22:J22"/>
    <mergeCell ref="A23:AJ23"/>
    <mergeCell ref="AA22:AE22"/>
    <mergeCell ref="A8:A10"/>
    <mergeCell ref="O3:AI4"/>
    <mergeCell ref="F10:J10"/>
    <mergeCell ref="K10:O10"/>
    <mergeCell ref="K12:N12"/>
    <mergeCell ref="U11:X11"/>
    <mergeCell ref="U12:X12"/>
    <mergeCell ref="AA11:AD11"/>
    <mergeCell ref="G4:H4"/>
    <mergeCell ref="I4:N4"/>
    <mergeCell ref="AF11:AI11"/>
    <mergeCell ref="B11:E11"/>
    <mergeCell ref="B18:E18"/>
    <mergeCell ref="P18:T18"/>
    <mergeCell ref="B17:E17"/>
    <mergeCell ref="P17:T17"/>
    <mergeCell ref="F17:I17"/>
    <mergeCell ref="F18:I18"/>
    <mergeCell ref="AA8:AJ9"/>
    <mergeCell ref="AA10:AE10"/>
    <mergeCell ref="AF10:AJ10"/>
    <mergeCell ref="P11:T11"/>
    <mergeCell ref="P10:T10"/>
    <mergeCell ref="U10:Y10"/>
    <mergeCell ref="P9:Z9"/>
    <mergeCell ref="P8:Z8"/>
    <mergeCell ref="P16:T16"/>
    <mergeCell ref="B15:E15"/>
    <mergeCell ref="P15:T15"/>
    <mergeCell ref="F15:I15"/>
    <mergeCell ref="F16:I16"/>
    <mergeCell ref="B12:E12"/>
    <mergeCell ref="AH2:AJ2"/>
    <mergeCell ref="AD5:AJ6"/>
    <mergeCell ref="B19:E19"/>
    <mergeCell ref="P19:T19"/>
    <mergeCell ref="B14:E14"/>
    <mergeCell ref="P14:T14"/>
    <mergeCell ref="B13:E13"/>
    <mergeCell ref="P13:T13"/>
    <mergeCell ref="F13:I13"/>
    <mergeCell ref="B16:E16"/>
    <mergeCell ref="F32:J32"/>
    <mergeCell ref="K32:O32"/>
    <mergeCell ref="P32:T32"/>
    <mergeCell ref="U32:Y32"/>
    <mergeCell ref="AA32:AE32"/>
    <mergeCell ref="AF32:AJ32"/>
    <mergeCell ref="A30:A32"/>
    <mergeCell ref="B30:E32"/>
    <mergeCell ref="F30:O31"/>
    <mergeCell ref="P30:Z30"/>
    <mergeCell ref="F34:I34"/>
    <mergeCell ref="F35:I35"/>
    <mergeCell ref="B33:E33"/>
    <mergeCell ref="P33:T33"/>
    <mergeCell ref="B35:E35"/>
    <mergeCell ref="P35:T35"/>
    <mergeCell ref="B34:E34"/>
    <mergeCell ref="P34:T34"/>
    <mergeCell ref="B39:E39"/>
    <mergeCell ref="P39:T39"/>
    <mergeCell ref="B38:E38"/>
    <mergeCell ref="P38:T38"/>
    <mergeCell ref="B37:E37"/>
    <mergeCell ref="P37:T37"/>
    <mergeCell ref="B36:E36"/>
    <mergeCell ref="P36:T36"/>
    <mergeCell ref="U38:X38"/>
    <mergeCell ref="U39:X39"/>
    <mergeCell ref="F38:I38"/>
    <mergeCell ref="F39:I39"/>
    <mergeCell ref="K38:N38"/>
    <mergeCell ref="K39:N39"/>
    <mergeCell ref="U36:X36"/>
    <mergeCell ref="U37:X37"/>
    <mergeCell ref="F36:I36"/>
    <mergeCell ref="F37:I37"/>
    <mergeCell ref="AF42:AI42"/>
    <mergeCell ref="AF43:AI43"/>
    <mergeCell ref="U41:X41"/>
    <mergeCell ref="F42:I42"/>
    <mergeCell ref="K42:N42"/>
    <mergeCell ref="K43:N43"/>
    <mergeCell ref="AA41:AD41"/>
    <mergeCell ref="AF40:AI40"/>
    <mergeCell ref="AF41:AI41"/>
    <mergeCell ref="B41:E41"/>
    <mergeCell ref="P41:T41"/>
    <mergeCell ref="B40:E40"/>
    <mergeCell ref="P40:T40"/>
    <mergeCell ref="F41:I41"/>
    <mergeCell ref="K40:N40"/>
    <mergeCell ref="F40:I40"/>
    <mergeCell ref="A43:J43"/>
    <mergeCell ref="P43:Z44"/>
    <mergeCell ref="AA43:AE43"/>
    <mergeCell ref="A44:J44"/>
    <mergeCell ref="AA44:AE44"/>
    <mergeCell ref="B42:E42"/>
    <mergeCell ref="P42:T42"/>
    <mergeCell ref="K44:N44"/>
    <mergeCell ref="U42:X42"/>
    <mergeCell ref="AA42:AD42"/>
    <mergeCell ref="AA52:AJ53"/>
    <mergeCell ref="P53:Z53"/>
    <mergeCell ref="F54:J54"/>
    <mergeCell ref="K54:O54"/>
    <mergeCell ref="P54:T54"/>
    <mergeCell ref="U54:Y54"/>
    <mergeCell ref="AA54:AE54"/>
    <mergeCell ref="AF54:AJ54"/>
    <mergeCell ref="P56:T56"/>
    <mergeCell ref="F55:I55"/>
    <mergeCell ref="F56:I56"/>
    <mergeCell ref="F57:I57"/>
    <mergeCell ref="K56:N56"/>
    <mergeCell ref="P52:Z52"/>
    <mergeCell ref="P60:T60"/>
    <mergeCell ref="F60:I60"/>
    <mergeCell ref="F61:I61"/>
    <mergeCell ref="K60:N60"/>
    <mergeCell ref="K61:N61"/>
    <mergeCell ref="B55:E55"/>
    <mergeCell ref="P55:T55"/>
    <mergeCell ref="B57:E57"/>
    <mergeCell ref="P57:T57"/>
    <mergeCell ref="B56:E56"/>
    <mergeCell ref="B58:E58"/>
    <mergeCell ref="P58:T58"/>
    <mergeCell ref="F58:I58"/>
    <mergeCell ref="F59:I59"/>
    <mergeCell ref="K58:N58"/>
    <mergeCell ref="K59:N59"/>
    <mergeCell ref="U64:X64"/>
    <mergeCell ref="AA64:AD64"/>
    <mergeCell ref="AF64:AI64"/>
    <mergeCell ref="AF65:AI65"/>
    <mergeCell ref="AF66:AI66"/>
    <mergeCell ref="B59:E59"/>
    <mergeCell ref="P59:T59"/>
    <mergeCell ref="B61:E61"/>
    <mergeCell ref="P61:T61"/>
    <mergeCell ref="B60:E60"/>
    <mergeCell ref="B64:E64"/>
    <mergeCell ref="P64:T64"/>
    <mergeCell ref="F64:I64"/>
    <mergeCell ref="K64:N64"/>
    <mergeCell ref="K65:N65"/>
    <mergeCell ref="K66:N66"/>
    <mergeCell ref="A67:AJ67"/>
    <mergeCell ref="A65:J65"/>
    <mergeCell ref="P65:Z66"/>
    <mergeCell ref="AA65:AE65"/>
    <mergeCell ref="A66:J66"/>
    <mergeCell ref="AA66:AE66"/>
    <mergeCell ref="A1:AJ1"/>
    <mergeCell ref="B63:E63"/>
    <mergeCell ref="P63:T63"/>
    <mergeCell ref="B62:E62"/>
    <mergeCell ref="P62:T62"/>
    <mergeCell ref="F62:I62"/>
    <mergeCell ref="F63:I63"/>
    <mergeCell ref="K62:N62"/>
    <mergeCell ref="K63:N63"/>
    <mergeCell ref="AF63:AI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2012-04-17T03:00:20Z</cp:lastPrinted>
  <dcterms:created xsi:type="dcterms:W3CDTF">2012-04-13T01:12:58Z</dcterms:created>
  <dcterms:modified xsi:type="dcterms:W3CDTF">2024-03-12T01:49:30Z</dcterms:modified>
  <cp:category/>
  <cp:version/>
  <cp:contentType/>
  <cp:contentStatus/>
</cp:coreProperties>
</file>