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労災補償課\医療班\労災指定医療機関等名簿作成用フォルダ　(H20年度起)\0 HPアップ関連\労災指定医等HP掲載フォルダ\令和５年度\"/>
    </mc:Choice>
  </mc:AlternateContent>
  <bookViews>
    <workbookView xWindow="480" yWindow="75" windowWidth="18180" windowHeight="11925" tabRatio="922"/>
  </bookViews>
  <sheets>
    <sheet name="指定医名簿" sheetId="22" r:id="rId1"/>
  </sheets>
  <definedNames>
    <definedName name="_xlnm._FilterDatabase" localSheetId="0" hidden="1">指定医名簿!$A$3:$I$1293</definedName>
    <definedName name="picture5">"図 5"</definedName>
    <definedName name="_xlnm.Print_Area" localSheetId="0">指定医名簿!$A:$I</definedName>
    <definedName name="_xlnm.Print_Titles" localSheetId="0">指定医名簿!$1:$3</definedName>
  </definedNames>
  <calcPr calcId="162913"/>
</workbook>
</file>

<file path=xl/sharedStrings.xml><?xml version="1.0" encoding="utf-8"?>
<sst xmlns="http://schemas.openxmlformats.org/spreadsheetml/2006/main" count="8764" uniqueCount="5918">
  <si>
    <t>272-0115</t>
  </si>
  <si>
    <t>市川市富浜２－３－２４</t>
  </si>
  <si>
    <t>276-0036</t>
  </si>
  <si>
    <t>273-0121</t>
  </si>
  <si>
    <t>胃・内・整・外・小</t>
  </si>
  <si>
    <t>医療法人社団　オルソプラス　
むらた整形外科</t>
    <rPh sb="0" eb="2">
      <t>イリョウ</t>
    </rPh>
    <rPh sb="2" eb="4">
      <t>ホウジン</t>
    </rPh>
    <rPh sb="4" eb="6">
      <t>シャダン</t>
    </rPh>
    <rPh sb="18" eb="20">
      <t>セイケイ</t>
    </rPh>
    <rPh sb="20" eb="22">
      <t>ゲカ</t>
    </rPh>
    <phoneticPr fontId="2"/>
  </si>
  <si>
    <t>内・心血</t>
    <rPh sb="0" eb="1">
      <t>ナイ</t>
    </rPh>
    <rPh sb="2" eb="3">
      <t>シン</t>
    </rPh>
    <rPh sb="3" eb="4">
      <t>チ</t>
    </rPh>
    <phoneticPr fontId="2"/>
  </si>
  <si>
    <t>292-0421</t>
  </si>
  <si>
    <t>君津市久留里市場１０３</t>
  </si>
  <si>
    <t>299-0263</t>
  </si>
  <si>
    <t>袖ケ浦市奈良輪１－８－８</t>
  </si>
  <si>
    <t>外・産</t>
  </si>
  <si>
    <t>292-0804</t>
  </si>
  <si>
    <t>292-0832</t>
  </si>
  <si>
    <t>木更津市新田１－５－３１</t>
  </si>
  <si>
    <t>293-0001</t>
  </si>
  <si>
    <t>293-0012</t>
  </si>
  <si>
    <t>富津市青木１６４１</t>
  </si>
  <si>
    <t>293-0036</t>
  </si>
  <si>
    <t>富津市千種新田７１０</t>
  </si>
  <si>
    <t>内・外・整・泌・小</t>
  </si>
  <si>
    <t>整・リハ</t>
    <rPh sb="0" eb="1">
      <t>ヒトシ</t>
    </rPh>
    <phoneticPr fontId="2"/>
  </si>
  <si>
    <t>0476-90-1168</t>
  </si>
  <si>
    <t>0476-91-2412</t>
  </si>
  <si>
    <t>0478-83-8800</t>
  </si>
  <si>
    <t>0476-23-6767</t>
  </si>
  <si>
    <t>0476-23-5551</t>
  </si>
  <si>
    <t>0476-26-2888</t>
  </si>
  <si>
    <t>0476-40-7711</t>
  </si>
  <si>
    <t>0476-23-6480</t>
  </si>
  <si>
    <t>0476-91-3888</t>
  </si>
  <si>
    <t>0476-97-1180</t>
  </si>
  <si>
    <t>0478-72-1118</t>
  </si>
  <si>
    <t>0476-28-1211</t>
  </si>
  <si>
    <t>0478-55-8001</t>
  </si>
  <si>
    <t>医療法人社団青嶺会
松戸整形外科病院</t>
    <rPh sb="0" eb="2">
      <t>イリョウ</t>
    </rPh>
    <rPh sb="2" eb="4">
      <t>ホウジン</t>
    </rPh>
    <rPh sb="4" eb="6">
      <t>シャダン</t>
    </rPh>
    <rPh sb="6" eb="7">
      <t>アオ</t>
    </rPh>
    <rPh sb="7" eb="8">
      <t>リョウ</t>
    </rPh>
    <rPh sb="8" eb="9">
      <t>カイ</t>
    </rPh>
    <rPh sb="16" eb="18">
      <t>ビョウイン</t>
    </rPh>
    <phoneticPr fontId="2"/>
  </si>
  <si>
    <t>260-0005</t>
  </si>
  <si>
    <t>内・外・整</t>
  </si>
  <si>
    <t>内･外･皮･肛･小･産</t>
  </si>
  <si>
    <t>260-0004</t>
  </si>
  <si>
    <t>精・神</t>
  </si>
  <si>
    <t>260-0027</t>
  </si>
  <si>
    <t>内・整</t>
  </si>
  <si>
    <t>043-291-8591</t>
  </si>
  <si>
    <t>043-227-7472</t>
  </si>
  <si>
    <t>採型</t>
    <rPh sb="0" eb="2">
      <t>サイケイ</t>
    </rPh>
    <phoneticPr fontId="2"/>
  </si>
  <si>
    <t>千葉市美浜区新港32-14</t>
  </si>
  <si>
    <t>内・心内・呼・消・循・外・呼外・放・婦</t>
  </si>
  <si>
    <t>千葉市緑区おゆみ野3-22-6　かまとりクリニックビル３Ｆ</t>
  </si>
  <si>
    <t>0476-47-5011</t>
  </si>
  <si>
    <t>0476-27-0064</t>
  </si>
  <si>
    <t>0476-24-2024</t>
  </si>
  <si>
    <t>0476-93-4114</t>
  </si>
  <si>
    <t>0475-52-2012</t>
  </si>
  <si>
    <t>0475-82-2521</t>
  </si>
  <si>
    <t>0475-72-1121</t>
  </si>
  <si>
    <t>佐倉市鏑木町３20</t>
    <rPh sb="0" eb="3">
      <t>サクラシ</t>
    </rPh>
    <rPh sb="3" eb="4">
      <t>カブラ</t>
    </rPh>
    <phoneticPr fontId="2"/>
  </si>
  <si>
    <t>043-484-2161</t>
  </si>
  <si>
    <t>0438-30-5068</t>
  </si>
  <si>
    <t>0438-98-6301</t>
  </si>
  <si>
    <t>0439-55-6889</t>
  </si>
  <si>
    <t>0439-55-5959</t>
  </si>
  <si>
    <t>0438-97-8211</t>
  </si>
  <si>
    <t>0439-50-1501</t>
  </si>
  <si>
    <t>0438-40-0801</t>
  </si>
  <si>
    <t>0439-50-0100</t>
  </si>
  <si>
    <t>0438-60-2667</t>
  </si>
  <si>
    <t>0439-67-3550</t>
  </si>
  <si>
    <t>0439-80-0080</t>
  </si>
  <si>
    <t>0470-20-5520</t>
  </si>
  <si>
    <t>0438-38-3725</t>
  </si>
  <si>
    <t>0439-80-1110</t>
  </si>
  <si>
    <t>0470-24-8001</t>
  </si>
  <si>
    <t>0438-30-6300</t>
  </si>
  <si>
    <t>0438-98-6100</t>
  </si>
  <si>
    <t>0475-24-2171</t>
  </si>
  <si>
    <t>医療法人社団青嶺会
松戸整形外科クリニック</t>
    <rPh sb="0" eb="2">
      <t>イリョウ</t>
    </rPh>
    <rPh sb="2" eb="4">
      <t>ホウジン</t>
    </rPh>
    <rPh sb="4" eb="6">
      <t>シャダン</t>
    </rPh>
    <rPh sb="6" eb="7">
      <t>アオ</t>
    </rPh>
    <rPh sb="7" eb="8">
      <t>リョウ</t>
    </rPh>
    <rPh sb="8" eb="9">
      <t>カイ</t>
    </rPh>
    <phoneticPr fontId="2"/>
  </si>
  <si>
    <t>内・精・消・循・外・皮・小</t>
  </si>
  <si>
    <t>八千代市八千代台西1-6-1　扇屋ビル２階</t>
  </si>
  <si>
    <t>272-0835</t>
  </si>
  <si>
    <t>市川市中国分5-22-8</t>
  </si>
  <si>
    <t>外・肛・小・皮・内・整・耳</t>
  </si>
  <si>
    <t>内・外・整・眼・耳・皮・脳外</t>
  </si>
  <si>
    <t>277-0054</t>
  </si>
  <si>
    <t>278-0022</t>
  </si>
  <si>
    <t>277-0858</t>
  </si>
  <si>
    <t>柏市豊上町９－１</t>
  </si>
  <si>
    <t>循・内・外</t>
  </si>
  <si>
    <t>松戸市牧の原２－４８－５</t>
  </si>
  <si>
    <t>270-2251</t>
  </si>
  <si>
    <t>松戸市金ケ作１０７－１</t>
  </si>
  <si>
    <t>277-0084</t>
  </si>
  <si>
    <t>野田市山崎１７３７－２</t>
  </si>
  <si>
    <t>内・外・皮・理・小</t>
  </si>
  <si>
    <t>0436-43-0609</t>
  </si>
  <si>
    <t>043-421-0007</t>
  </si>
  <si>
    <t>外・内・整・脳外・皮・泌・消・小</t>
  </si>
  <si>
    <t>270-0034</t>
  </si>
  <si>
    <t>270-0113</t>
  </si>
  <si>
    <t>流山市駒木台233-4</t>
  </si>
  <si>
    <t>内・外・整・皮・形</t>
  </si>
  <si>
    <t>277-0813</t>
  </si>
  <si>
    <t>柏市大室２４１</t>
  </si>
  <si>
    <t>270-2215</t>
  </si>
  <si>
    <t>松戸市串崎南町２７</t>
  </si>
  <si>
    <t>277-0921</t>
  </si>
  <si>
    <t>柏市大津ケ丘1-45-5</t>
  </si>
  <si>
    <t>277-8551</t>
  </si>
  <si>
    <t>270-2213</t>
  </si>
  <si>
    <t>松戸市五香8-40-1</t>
  </si>
  <si>
    <t>松戸市新松戸１－３８０</t>
  </si>
  <si>
    <t>047-364-5121</t>
  </si>
  <si>
    <t>271-8587</t>
  </si>
  <si>
    <t>277-0832</t>
  </si>
  <si>
    <t>胃・外・内・リハ</t>
  </si>
  <si>
    <t>野田市宮崎１２６－８</t>
  </si>
  <si>
    <t>内・脳外・神・外・リハ</t>
  </si>
  <si>
    <t>277-0074</t>
  </si>
  <si>
    <t>野田市野田字堀尻８４０</t>
  </si>
  <si>
    <t>内・呼・ア</t>
  </si>
  <si>
    <t>野田市山崎２７０２</t>
  </si>
  <si>
    <t>277-0004</t>
  </si>
  <si>
    <t>柏市柏下字西３０６番１</t>
  </si>
  <si>
    <t>内・整・麻</t>
  </si>
  <si>
    <t>柏市布施８１５－４</t>
  </si>
  <si>
    <t>内・整・リハ・歯</t>
  </si>
  <si>
    <t>277-0902</t>
  </si>
  <si>
    <t>柏市大井1881-1</t>
  </si>
  <si>
    <t>整・リュウ・リハ</t>
  </si>
  <si>
    <t>278-0012</t>
  </si>
  <si>
    <t>野田市瀬戸１２－１</t>
  </si>
  <si>
    <t>柏市明原２－１－１４</t>
  </si>
  <si>
    <t>松戸市新松戸3-282　リリーフパートナーズ２階</t>
  </si>
  <si>
    <t>松戸市新松戸１－３７３</t>
  </si>
  <si>
    <t>277-0033</t>
  </si>
  <si>
    <t>柏市増尾１－１－１</t>
  </si>
  <si>
    <t>271-0097</t>
  </si>
  <si>
    <t>松戸市栗山１２５－１</t>
  </si>
  <si>
    <t>胃・消・外・内・肛・放</t>
  </si>
  <si>
    <t>松戸市古ケ崎101-2</t>
  </si>
  <si>
    <t>270-1176</t>
  </si>
  <si>
    <t>外・整・脳・胃</t>
  </si>
  <si>
    <t>278-0037</t>
  </si>
  <si>
    <t>289-0221</t>
  </si>
  <si>
    <t>286-0114</t>
  </si>
  <si>
    <t>270-0023</t>
  </si>
  <si>
    <t>松戸市八ケ崎1-32-5</t>
  </si>
  <si>
    <t>271-0064</t>
  </si>
  <si>
    <t>松戸市上本郷2674-8</t>
  </si>
  <si>
    <t>外・内・胃・循・眼</t>
  </si>
  <si>
    <t>270-1166</t>
  </si>
  <si>
    <t>我孫子市我孫子4-22-22</t>
  </si>
  <si>
    <t>消・整・外・皮・脳・リウ・リハ・放</t>
  </si>
  <si>
    <t>271-0087</t>
  </si>
  <si>
    <t>270-2222</t>
  </si>
  <si>
    <t>浦安市入船４－９－２７ジェネシスビル２０１号</t>
  </si>
  <si>
    <t>心療内科・神・精</t>
  </si>
  <si>
    <t>275-0024</t>
  </si>
  <si>
    <t>医療法人財団松圓会
東葛クリニック病院</t>
  </si>
  <si>
    <t>医療法人鉄蕉会
亀田クリニック</t>
  </si>
  <si>
    <t>医療法人
土屋外科内科医院</t>
  </si>
  <si>
    <t>047-387-1611</t>
  </si>
  <si>
    <t>271-0047</t>
  </si>
  <si>
    <t>277-8577</t>
  </si>
  <si>
    <t>柏市柏の葉6-5-1</t>
  </si>
  <si>
    <t>270-0235</t>
  </si>
  <si>
    <t>0475-25-1131</t>
  </si>
  <si>
    <t>0470-73-1221</t>
  </si>
  <si>
    <t>0470-77-0331</t>
  </si>
  <si>
    <t>0475-34-2121</t>
  </si>
  <si>
    <t>0470-87-2223</t>
  </si>
  <si>
    <t>0470-62-2221</t>
  </si>
  <si>
    <t>0470-86-2311</t>
  </si>
  <si>
    <t>0470-82-2008</t>
  </si>
  <si>
    <t>0470-82-2511</t>
  </si>
  <si>
    <t>0470-62-0007</t>
  </si>
  <si>
    <t>0475-22-5105</t>
  </si>
  <si>
    <t>0475-24-7717</t>
  </si>
  <si>
    <t>0470-62-0822</t>
  </si>
  <si>
    <t>0475-23-6121</t>
  </si>
  <si>
    <t>0470-76-0301</t>
  </si>
  <si>
    <t>0475-24-8686</t>
  </si>
  <si>
    <t>0470-63-0511</t>
  </si>
  <si>
    <t>0470-87-5835</t>
  </si>
  <si>
    <t>内・外・胃・肛・理・小</t>
  </si>
  <si>
    <t>293-0006</t>
  </si>
  <si>
    <t>富津市下飯野字堰田1350-1</t>
  </si>
  <si>
    <t>内、外、整、皮、小</t>
  </si>
  <si>
    <t>292-0038</t>
  </si>
  <si>
    <t>294-0048</t>
  </si>
  <si>
    <t>0470-27-3636</t>
  </si>
  <si>
    <t>0470-22-0008</t>
  </si>
  <si>
    <t>0470-99-2211</t>
  </si>
  <si>
    <t>0470-44-5222</t>
  </si>
  <si>
    <t>0470-22-9131</t>
  </si>
  <si>
    <t>0470-33-2993</t>
  </si>
  <si>
    <t>0470-93-2626</t>
  </si>
  <si>
    <t>0470-20-1200</t>
  </si>
  <si>
    <t>0470-22-8880</t>
  </si>
  <si>
    <t>0470-93-1400</t>
  </si>
  <si>
    <t>0470-22-0381</t>
  </si>
  <si>
    <t>0470-20-6171</t>
  </si>
  <si>
    <t>0470-25-1114</t>
  </si>
  <si>
    <t>0438-36-1071</t>
  </si>
  <si>
    <t>0438-22-5111</t>
  </si>
  <si>
    <t>043-441-4141</t>
  </si>
  <si>
    <t>0438-98-2065</t>
  </si>
  <si>
    <t>277-0843</t>
  </si>
  <si>
    <t>柏市明原3-8-21</t>
  </si>
  <si>
    <t>外・内・皮・小</t>
  </si>
  <si>
    <t>278-0016</t>
  </si>
  <si>
    <t>千葉市美浜区稲毛海岸４－１１－３</t>
  </si>
  <si>
    <t>匝瑳市八日市場イ1304</t>
  </si>
  <si>
    <t>内・呼・消・循・外・整・脳・皮・眼・泌・耳咽・リハ・放・産</t>
  </si>
  <si>
    <t>289-1727</t>
  </si>
  <si>
    <t>船橋市本中山3-20-13 ステーションハイツ中山101号</t>
  </si>
  <si>
    <t>船橋市前原東5-13-4</t>
  </si>
  <si>
    <t>内・消・胃・外・肛</t>
  </si>
  <si>
    <t>歯・矯・歯口・小歯</t>
  </si>
  <si>
    <t>八千代市大和田新田99</t>
  </si>
  <si>
    <t>歯・歯口・小歯</t>
  </si>
  <si>
    <t>内・皮</t>
  </si>
  <si>
    <t>273-0012</t>
  </si>
  <si>
    <t>内・呼内</t>
    <rPh sb="0" eb="1">
      <t>ウチ</t>
    </rPh>
    <rPh sb="2" eb="3">
      <t>コ</t>
    </rPh>
    <rPh sb="3" eb="4">
      <t>ナイ</t>
    </rPh>
    <phoneticPr fontId="2"/>
  </si>
  <si>
    <t>287-0003</t>
  </si>
  <si>
    <t>外・整・皮・泌・性</t>
  </si>
  <si>
    <t>047-395-1151</t>
  </si>
  <si>
    <t>047-396-3241</t>
  </si>
  <si>
    <t>047-353-8411</t>
  </si>
  <si>
    <t>047-476-5111</t>
  </si>
  <si>
    <t>047-354-5955</t>
  </si>
  <si>
    <t>047-482-3335</t>
  </si>
  <si>
    <t>医療法人社団フレンズ
金田整形外科クリニック</t>
    <rPh sb="0" eb="6">
      <t>イシャ</t>
    </rPh>
    <rPh sb="11" eb="13">
      <t>カネダ</t>
    </rPh>
    <rPh sb="13" eb="15">
      <t>セイケイ</t>
    </rPh>
    <rPh sb="15" eb="17">
      <t>ゲカ</t>
    </rPh>
    <phoneticPr fontId="2"/>
  </si>
  <si>
    <t>278-0004</t>
  </si>
  <si>
    <t>野田市横内２９－１</t>
  </si>
  <si>
    <t>茂原</t>
    <rPh sb="0" eb="2">
      <t>モバラ</t>
    </rPh>
    <phoneticPr fontId="2"/>
  </si>
  <si>
    <t>成田</t>
    <rPh sb="0" eb="2">
      <t>ナリタ</t>
    </rPh>
    <phoneticPr fontId="2"/>
  </si>
  <si>
    <t>東金</t>
    <rPh sb="0" eb="2">
      <t>トウガネ</t>
    </rPh>
    <phoneticPr fontId="2"/>
  </si>
  <si>
    <t>千葉市中央区宮崎2-11-15</t>
  </si>
  <si>
    <t>外・消・内・循・整・リハ</t>
  </si>
  <si>
    <t>04-7141-4666</t>
  </si>
  <si>
    <t>04-7126-2285</t>
  </si>
  <si>
    <t>04-7157-6680</t>
  </si>
  <si>
    <t>047-345-5505</t>
  </si>
  <si>
    <t>04-7185-4822</t>
  </si>
  <si>
    <t>04-7141-1117</t>
  </si>
  <si>
    <t>04-7142-8030</t>
  </si>
  <si>
    <t>04-7182-7171</t>
  </si>
  <si>
    <t>047-312-7600</t>
  </si>
  <si>
    <t>04-7135-8300</t>
  </si>
  <si>
    <t>04-7126-1900</t>
  </si>
  <si>
    <t>04-7187-5150</t>
  </si>
  <si>
    <t>047-385-2251</t>
  </si>
  <si>
    <t>04-7181-6333</t>
  </si>
  <si>
    <t>04-7160-5611</t>
  </si>
  <si>
    <t>04-7126-1490</t>
  </si>
  <si>
    <t>047-365-4102</t>
  </si>
  <si>
    <t>04-7170-5680</t>
  </si>
  <si>
    <t>04-7144-8400</t>
  </si>
  <si>
    <t>04-7197-2226</t>
  </si>
  <si>
    <t>04-7159-6775</t>
  </si>
  <si>
    <t>047-330-8227</t>
  </si>
  <si>
    <t>047-308-0123</t>
  </si>
  <si>
    <t>047-369-3333</t>
  </si>
  <si>
    <t>047-311-7770</t>
  </si>
  <si>
    <t>外・整・放・皮・眼</t>
  </si>
  <si>
    <t>275-0006</t>
  </si>
  <si>
    <t>275-0001</t>
  </si>
  <si>
    <t>270-1431</t>
  </si>
  <si>
    <t xml:space="preserve">白井市根１２０－１４
</t>
  </si>
  <si>
    <t>275-0002</t>
  </si>
  <si>
    <t>外・整・消・皮泌・リハ</t>
  </si>
  <si>
    <t>275-0011</t>
  </si>
  <si>
    <t>273-0045</t>
  </si>
  <si>
    <t>272-0023</t>
  </si>
  <si>
    <t>松戸市松戸1276-1ﾌｧﾐｰﾙｽｸｴｱ松戸ﾘｰﾗｺﾓﾝｽﾞ103号</t>
  </si>
  <si>
    <t>柏市今谷上町45-2</t>
  </si>
  <si>
    <t>内・整・脳・理・放</t>
  </si>
  <si>
    <t>松戸市古ケ崎８０３</t>
  </si>
  <si>
    <t>外・整・内・循・放・理</t>
  </si>
  <si>
    <t>270-0226</t>
  </si>
  <si>
    <t xml:space="preserve">野田市東宝珠花３６１
</t>
  </si>
  <si>
    <t>内・整・小・理・麻</t>
  </si>
  <si>
    <t>成田市本城１４４－２</t>
  </si>
  <si>
    <t>270-1313</t>
  </si>
  <si>
    <t>印西市小林北２－６－１４</t>
  </si>
  <si>
    <t>外・内・整・皮・胃・肛</t>
  </si>
  <si>
    <t>270-1347</t>
  </si>
  <si>
    <t>印西市内野１－５－１</t>
  </si>
  <si>
    <t>外・整・泌・理・胃・肛</t>
  </si>
  <si>
    <t xml:space="preserve">印旛郡栄町安食田中2421
</t>
  </si>
  <si>
    <t>整・内・外・循・泌・肛・理・放・形・皮・麻</t>
  </si>
  <si>
    <t>287-0225</t>
  </si>
  <si>
    <t>成田市吉岡２８９－１</t>
  </si>
  <si>
    <t>270-1342</t>
  </si>
  <si>
    <t>印西市高花５－１－２</t>
  </si>
  <si>
    <t>整・理・外・皮</t>
  </si>
  <si>
    <t>歯科・歯科口腔外科</t>
  </si>
  <si>
    <t>山武市埴谷５４０－１</t>
  </si>
  <si>
    <t>内・外・整・皮・リハ</t>
  </si>
  <si>
    <t>山武郡横芝光町横芝４２５－１</t>
  </si>
  <si>
    <t>胃・外・内・肛・整・皮・リハ</t>
  </si>
  <si>
    <t>内・麻</t>
  </si>
  <si>
    <t>285-8765</t>
  </si>
  <si>
    <t>内・外・整・脳・泌・眼・耳・リハ・放・麻・小・産</t>
  </si>
  <si>
    <t>285-0865</t>
  </si>
  <si>
    <t>内・呼・循・ア</t>
  </si>
  <si>
    <t>皮・形・整・ア</t>
  </si>
  <si>
    <t>内・外・脳</t>
  </si>
  <si>
    <t>四街道市栗山９０６－１</t>
  </si>
  <si>
    <t>内・外・皮・泌・整・肛・胃</t>
  </si>
  <si>
    <t>市原市姉崎３４２６－３</t>
  </si>
  <si>
    <t>内・精・神・循・外・整・形・脳神・心・皮・泌・眼・耳・リハ・放・歯口・麻・小・産婦</t>
  </si>
  <si>
    <t>内・外・整・婦・耳</t>
  </si>
  <si>
    <t>290-0072</t>
  </si>
  <si>
    <t>外・整・内・理</t>
  </si>
  <si>
    <t>外・整・胃・麻</t>
  </si>
  <si>
    <t>成田市吉岡1342-7</t>
  </si>
  <si>
    <t>内・小・アレルギー・皮・胃</t>
  </si>
  <si>
    <t>成田市橋賀台１－１５－２</t>
  </si>
  <si>
    <t>大田クリニック</t>
  </si>
  <si>
    <t>286-0029</t>
  </si>
  <si>
    <t>成田市ウイング土屋 141</t>
  </si>
  <si>
    <t>内・循・胃</t>
  </si>
  <si>
    <t>船橋市田喜野井７－３－１３</t>
  </si>
  <si>
    <t>273-0137</t>
  </si>
  <si>
    <t>鎌ケ谷市道野辺本町１－３－１　カーラシティー鎌ヶ谷２Ｆ</t>
  </si>
  <si>
    <t>整外・リハ</t>
  </si>
  <si>
    <t>273-0866</t>
  </si>
  <si>
    <t>八千代市米本２１６７</t>
  </si>
  <si>
    <t>内・循・理・神・整・泌・眼・耳・歯</t>
  </si>
  <si>
    <t>船橋市本町１－３－１　船橋フェイスビル８階</t>
  </si>
  <si>
    <t>276-0024</t>
  </si>
  <si>
    <t>八千代市勝田６２２－２</t>
  </si>
  <si>
    <t>内・循・消・呼・小・外・泌・脳・心・整・形・理・放</t>
  </si>
  <si>
    <t>276-0022</t>
  </si>
  <si>
    <t>八千代市上高野４５０</t>
  </si>
  <si>
    <t>内･呼･消･循･放･皮･外･整･形･麻･脳･泌･眼･理･耳</t>
  </si>
  <si>
    <t>272-0143</t>
  </si>
  <si>
    <t>船橋市前原西３－９－１７</t>
  </si>
  <si>
    <t>八千代市勝田台２－６</t>
  </si>
  <si>
    <t>鎌ケ谷市中央１－３－１８</t>
  </si>
  <si>
    <t>275-0022</t>
  </si>
  <si>
    <t>習志野市香澄２－９－９</t>
  </si>
  <si>
    <t>内・消・外・整</t>
  </si>
  <si>
    <t>船橋市本町７－１０－４</t>
  </si>
  <si>
    <t>047-487-0081</t>
  </si>
  <si>
    <t>047-459-9911</t>
  </si>
  <si>
    <t>石井デンタルクリニック</t>
    <rPh sb="0" eb="2">
      <t>イシイ</t>
    </rPh>
    <phoneticPr fontId="2"/>
  </si>
  <si>
    <t>千葉市稲毛区長沼町２６１－３</t>
    <rPh sb="0" eb="3">
      <t>チバシ</t>
    </rPh>
    <rPh sb="3" eb="6">
      <t>イナゲク</t>
    </rPh>
    <rPh sb="6" eb="9">
      <t>ナガヌマチョウ</t>
    </rPh>
    <phoneticPr fontId="2"/>
  </si>
  <si>
    <t>273-0103</t>
  </si>
  <si>
    <t>279-0021</t>
  </si>
  <si>
    <t>272-0001</t>
  </si>
  <si>
    <t>市川市二俣2-14-3</t>
  </si>
  <si>
    <t>0439-65-1251</t>
  </si>
  <si>
    <t>0438-25-0381</t>
  </si>
  <si>
    <t>0439-67-2555</t>
  </si>
  <si>
    <t>浦安市猫実5-17-27</t>
    <rPh sb="0" eb="3">
      <t>ウラヤスシ</t>
    </rPh>
    <rPh sb="3" eb="5">
      <t>ネコザネ</t>
    </rPh>
    <phoneticPr fontId="2"/>
  </si>
  <si>
    <t>医療法人成春会
北習志野花輪病院</t>
  </si>
  <si>
    <t>04-7186-4183</t>
  </si>
  <si>
    <t>047-384-4182</t>
  </si>
  <si>
    <t>04-7179-0071</t>
  </si>
  <si>
    <t>047-308-6555</t>
  </si>
  <si>
    <t>047-366-1585</t>
  </si>
  <si>
    <t>浦安市今川1-1-43</t>
  </si>
  <si>
    <t>浦安市堀江1-10-14-201</t>
  </si>
  <si>
    <t>歯・矯・口</t>
  </si>
  <si>
    <t>289-1103</t>
  </si>
  <si>
    <t>285-0852</t>
  </si>
  <si>
    <t>佐倉市青菅１０２３－２３</t>
  </si>
  <si>
    <t>山武市松尾町大堤１３６－３</t>
  </si>
  <si>
    <t>八街市八街ほ２５０ー８</t>
  </si>
  <si>
    <t>八街市八街ほ２２７－１</t>
  </si>
  <si>
    <t>佐倉市栄町２１－８</t>
  </si>
  <si>
    <t>鋸南町国民健康保険鋸南病院</t>
    <rPh sb="3" eb="5">
      <t>コクミン</t>
    </rPh>
    <rPh sb="5" eb="7">
      <t>ケンコウ</t>
    </rPh>
    <rPh sb="7" eb="9">
      <t>ホケン</t>
    </rPh>
    <phoneticPr fontId="2"/>
  </si>
  <si>
    <t>高田外科胃腸内科</t>
    <rPh sb="6" eb="8">
      <t>ナイカ</t>
    </rPh>
    <phoneticPr fontId="2"/>
  </si>
  <si>
    <t>260-0001</t>
  </si>
  <si>
    <t>外・整・胃</t>
  </si>
  <si>
    <t>内・外・小・皮・胃</t>
  </si>
  <si>
    <t>　</t>
  </si>
  <si>
    <t>260-0852</t>
  </si>
  <si>
    <t>千葉市中央区青葉町１２７３－２</t>
  </si>
  <si>
    <t>内・神・神内・呼・消・循・外・整・皮・泌・眼・耳・リハ・歯・放・麻・小・産婦</t>
  </si>
  <si>
    <t>290-0062</t>
  </si>
  <si>
    <t>290-0004</t>
  </si>
  <si>
    <t>大原ファミリークリニック</t>
  </si>
  <si>
    <t>第２上田クリニック</t>
  </si>
  <si>
    <t>佐々木クリニック</t>
  </si>
  <si>
    <t>葛葉クリニック</t>
  </si>
  <si>
    <t>医療法人社団順徳会　
下総中山整形外科クリニック</t>
  </si>
  <si>
    <t>清水医院</t>
  </si>
  <si>
    <t>松戸市松戸新田１３７</t>
  </si>
  <si>
    <t>外・内・小</t>
  </si>
  <si>
    <t>278-0043</t>
  </si>
  <si>
    <t>野田市清水４１９</t>
  </si>
  <si>
    <t>内・外・小</t>
    <rPh sb="4" eb="5">
      <t>ショウ</t>
    </rPh>
    <phoneticPr fontId="2"/>
  </si>
  <si>
    <t>内・リュウ・外・整・リハ</t>
    <rPh sb="6" eb="7">
      <t>ソト</t>
    </rPh>
    <rPh sb="8" eb="9">
      <t>ヒトシ</t>
    </rPh>
    <phoneticPr fontId="2"/>
  </si>
  <si>
    <t>佐倉市白銀３－３－２</t>
  </si>
  <si>
    <t>内・外・泌・脳神</t>
  </si>
  <si>
    <t>299-3202</t>
  </si>
  <si>
    <t>東邦大学医療センター佐倉病院</t>
  </si>
  <si>
    <t>平山クリニック</t>
  </si>
  <si>
    <t>内・外・整</t>
    <rPh sb="0" eb="1">
      <t>ナイ</t>
    </rPh>
    <rPh sb="2" eb="3">
      <t>ソト</t>
    </rPh>
    <rPh sb="4" eb="5">
      <t>タダシ</t>
    </rPh>
    <phoneticPr fontId="2"/>
  </si>
  <si>
    <t>原沢外科内科整形外科</t>
    <rPh sb="4" eb="5">
      <t>ナイ</t>
    </rPh>
    <phoneticPr fontId="2"/>
  </si>
  <si>
    <t>長生郡長生村金田２５８３</t>
  </si>
  <si>
    <t>内・外・肛・麻・理・胃</t>
  </si>
  <si>
    <t>297-0065</t>
  </si>
  <si>
    <t>内･循･消･呼･整･脳神･形･泌･皮･耳･眼･麻･放･ﾘﾊ</t>
  </si>
  <si>
    <t>276-0049</t>
  </si>
  <si>
    <t xml:space="preserve">八千代市緑が丘2-20-7
</t>
  </si>
  <si>
    <t>整・外・リハ・ﾘｭｳﾏﾁ</t>
  </si>
  <si>
    <t>272-0802</t>
  </si>
  <si>
    <t>047-700-6711</t>
  </si>
  <si>
    <t>047-336-2043</t>
  </si>
  <si>
    <t>047-455-5335</t>
  </si>
  <si>
    <t>047-469-9078</t>
  </si>
  <si>
    <t>047-458-0078</t>
  </si>
  <si>
    <t>047-433-4182</t>
  </si>
  <si>
    <t>047-484-8484</t>
  </si>
  <si>
    <t>047-441-5633</t>
  </si>
  <si>
    <t>047-370-2222</t>
  </si>
  <si>
    <t>047-486-8278</t>
  </si>
  <si>
    <t>047-485-5111</t>
  </si>
  <si>
    <t>047-356-3636</t>
  </si>
  <si>
    <t>047-478-6399</t>
  </si>
  <si>
    <t>047-483-3398</t>
  </si>
  <si>
    <t>047-445-9244</t>
  </si>
  <si>
    <t>272-0135</t>
  </si>
  <si>
    <t>鴨川市横渚697</t>
  </si>
  <si>
    <t>外・胃・内・肛</t>
  </si>
  <si>
    <t>299-2403</t>
  </si>
  <si>
    <t>整・外・内・理</t>
  </si>
  <si>
    <t>柏市柏３－１１－８　オーユーパレス１階</t>
  </si>
  <si>
    <t>043-296-3103</t>
  </si>
  <si>
    <t>043-207-7781</t>
  </si>
  <si>
    <t>0436-26-0622</t>
  </si>
  <si>
    <t>医療法人社団鉄蕉会　
亀田ファミリークリニック館山</t>
  </si>
  <si>
    <t>わたべクリニック</t>
  </si>
  <si>
    <t>社会福祉法人　太陽会　
安房地域医療センター</t>
  </si>
  <si>
    <t>295-0026</t>
  </si>
  <si>
    <t>0470-40-3330</t>
  </si>
  <si>
    <t>0438-30-5780</t>
  </si>
  <si>
    <t>0470-20-5556</t>
  </si>
  <si>
    <t>石井クリニック</t>
  </si>
  <si>
    <t>299-2521</t>
  </si>
  <si>
    <t>0470-40-5311</t>
  </si>
  <si>
    <t>永吉の眼科</t>
  </si>
  <si>
    <t>公立長生病院</t>
  </si>
  <si>
    <t>志鎌医院</t>
  </si>
  <si>
    <t>斉藤クリニック</t>
  </si>
  <si>
    <t>大塚内科</t>
  </si>
  <si>
    <t>川上医院</t>
  </si>
  <si>
    <t>医療法人社団鎗田会　
鎗田整形外科医院</t>
  </si>
  <si>
    <t>医療法人社団
北村整形外科</t>
  </si>
  <si>
    <t>医療法人社団斎藤医院</t>
  </si>
  <si>
    <t>医療法人社団博愛会
高田整形外科医院</t>
  </si>
  <si>
    <t>鵜沢外科内科クリニック</t>
  </si>
  <si>
    <t>医療法人社団
岡田眼科医院</t>
  </si>
  <si>
    <t>富士見クリニック</t>
  </si>
  <si>
    <t>国民健康保険勝浦診療所</t>
  </si>
  <si>
    <t>布施外科医院</t>
  </si>
  <si>
    <t>久保田医院</t>
  </si>
  <si>
    <t>国保多古中央病院</t>
  </si>
  <si>
    <t>馬場医院</t>
  </si>
  <si>
    <t>千葉県立佐原病院</t>
  </si>
  <si>
    <t>榊原医院</t>
  </si>
  <si>
    <t>医療法人社団恵慈会
宇井整形外科医院</t>
  </si>
  <si>
    <t>日新外科胃腸科医院</t>
  </si>
  <si>
    <t>成田市三里塚７８－３</t>
  </si>
  <si>
    <t>伊在井整形外科</t>
  </si>
  <si>
    <t>成田市国保大栄診療所</t>
  </si>
  <si>
    <t>日本医科大学千葉北総病院</t>
  </si>
  <si>
    <t>奈良整形外科</t>
  </si>
  <si>
    <t>医療法人社団明石会　
さとうメディカルオフィス</t>
  </si>
  <si>
    <t>医療法人社団英正会　
小見川ひまわりクリニック</t>
  </si>
  <si>
    <t>いしがみ医院</t>
  </si>
  <si>
    <t>医療法人社団雅厚生会　
千葉新都市ラーバンクリニック</t>
  </si>
  <si>
    <t>医療法人社団剛歯会
なりた西口歯科医院</t>
  </si>
  <si>
    <t>医療法人社団剛歯会
富里ファミリー歯科</t>
  </si>
  <si>
    <t>四季の丘クリニック</t>
  </si>
  <si>
    <t>北ノ台歯科</t>
  </si>
  <si>
    <t>医療法人社団恵慈会　
おおくすの郷クリニック</t>
  </si>
  <si>
    <t>医療法人社団木犀会　
なのはなクリニック</t>
  </si>
  <si>
    <t>牧の原いとうクリニック</t>
  </si>
  <si>
    <t>歯医者のそらクリニック</t>
  </si>
  <si>
    <t>286-0034</t>
  </si>
  <si>
    <t>0476-24-0648</t>
  </si>
  <si>
    <t>0478-50-2500</t>
  </si>
  <si>
    <t>0476-93-9075</t>
  </si>
  <si>
    <t>0476-48-2118</t>
  </si>
  <si>
    <t>銚子市三軒町１６－３</t>
  </si>
  <si>
    <t>289-2613</t>
  </si>
  <si>
    <t>内・泌</t>
  </si>
  <si>
    <t>299-4301</t>
  </si>
  <si>
    <t>内・外・リハ・胃・肛</t>
  </si>
  <si>
    <t>長生郡一宮町一宮３１１７</t>
  </si>
  <si>
    <t>長生郡一宮町一宮２５３５</t>
  </si>
  <si>
    <t>整・外・リュウ・リハ</t>
  </si>
  <si>
    <t>298-0003</t>
  </si>
  <si>
    <t xml:space="preserve">いすみ市深堀1604-7
</t>
  </si>
  <si>
    <t>長生郡一宮町一宮３１０１</t>
  </si>
  <si>
    <t>298-0002</t>
  </si>
  <si>
    <t xml:space="preserve">いすみ市日在1947-10
</t>
  </si>
  <si>
    <t>内・神・リハ</t>
  </si>
  <si>
    <t>297-0017</t>
  </si>
  <si>
    <t>茂原市東郷１９００</t>
  </si>
  <si>
    <t>内・眞・皮・アレルギー</t>
  </si>
  <si>
    <t>298-0212</t>
  </si>
  <si>
    <t>夷隅郡大多喜町猿稲147-5</t>
  </si>
  <si>
    <t>0470-44-1010</t>
  </si>
  <si>
    <t>0470-92-1128</t>
  </si>
  <si>
    <t>0470-23-2318</t>
  </si>
  <si>
    <t>ふじわら内科クリニック</t>
    <rPh sb="4" eb="6">
      <t>ナイカ</t>
    </rPh>
    <phoneticPr fontId="2"/>
  </si>
  <si>
    <t>流山市南流山４－１－１
ルートビル南流山１階</t>
    <rPh sb="0" eb="3">
      <t>ナガレヤマシ</t>
    </rPh>
    <rPh sb="3" eb="4">
      <t>ミナミ</t>
    </rPh>
    <rPh sb="4" eb="6">
      <t>ナガレヤマ</t>
    </rPh>
    <rPh sb="17" eb="20">
      <t>ミナミナガレヤマ</t>
    </rPh>
    <rPh sb="21" eb="22">
      <t>カイ</t>
    </rPh>
    <phoneticPr fontId="2"/>
  </si>
  <si>
    <t>内・呼・循・皮</t>
    <rPh sb="0" eb="1">
      <t>ナイ</t>
    </rPh>
    <rPh sb="2" eb="3">
      <t>コ</t>
    </rPh>
    <rPh sb="4" eb="5">
      <t>メグル</t>
    </rPh>
    <rPh sb="6" eb="7">
      <t>カワ</t>
    </rPh>
    <phoneticPr fontId="2"/>
  </si>
  <si>
    <t>鎌ヶ谷整形外科・内科</t>
    <rPh sb="0" eb="3">
      <t>カマガヤ</t>
    </rPh>
    <rPh sb="3" eb="5">
      <t>セイケイ</t>
    </rPh>
    <rPh sb="5" eb="7">
      <t>ゲカ</t>
    </rPh>
    <rPh sb="8" eb="10">
      <t>ナイカ</t>
    </rPh>
    <phoneticPr fontId="2"/>
  </si>
  <si>
    <t>山武郡横芝光町宮川12100</t>
  </si>
  <si>
    <t>289-2147</t>
  </si>
  <si>
    <t>内・循・小・呼・消</t>
    <rPh sb="0" eb="1">
      <t>ナイ</t>
    </rPh>
    <rPh sb="2" eb="3">
      <t>ジュン</t>
    </rPh>
    <rPh sb="4" eb="5">
      <t>ショウ</t>
    </rPh>
    <rPh sb="6" eb="7">
      <t>コ</t>
    </rPh>
    <rPh sb="8" eb="9">
      <t>ケ</t>
    </rPh>
    <phoneticPr fontId="2"/>
  </si>
  <si>
    <t>内・眼・循・呼外・精・アレ・耳・麻・婦・神・リハ・小・神・外・皮・呼・整・泌・消・放</t>
    <rPh sb="0" eb="1">
      <t>ナイ</t>
    </rPh>
    <rPh sb="2" eb="3">
      <t>ガン</t>
    </rPh>
    <rPh sb="4" eb="5">
      <t>ジュン</t>
    </rPh>
    <rPh sb="6" eb="7">
      <t>コ</t>
    </rPh>
    <rPh sb="7" eb="8">
      <t>ガイ</t>
    </rPh>
    <rPh sb="9" eb="10">
      <t>セイ</t>
    </rPh>
    <rPh sb="14" eb="15">
      <t>ミミ</t>
    </rPh>
    <rPh sb="16" eb="17">
      <t>アサ</t>
    </rPh>
    <rPh sb="18" eb="19">
      <t>フ</t>
    </rPh>
    <rPh sb="20" eb="21">
      <t>カミ</t>
    </rPh>
    <rPh sb="25" eb="26">
      <t>ショウ</t>
    </rPh>
    <rPh sb="27" eb="28">
      <t>カミ</t>
    </rPh>
    <rPh sb="29" eb="30">
      <t>ソト</t>
    </rPh>
    <rPh sb="31" eb="32">
      <t>カワ</t>
    </rPh>
    <rPh sb="33" eb="34">
      <t>コ</t>
    </rPh>
    <rPh sb="35" eb="36">
      <t>タダシ</t>
    </rPh>
    <rPh sb="37" eb="38">
      <t>ヒツ</t>
    </rPh>
    <rPh sb="39" eb="40">
      <t>ケ</t>
    </rPh>
    <rPh sb="41" eb="42">
      <t>ホウ</t>
    </rPh>
    <phoneticPr fontId="2"/>
  </si>
  <si>
    <t>043-250-1228</t>
  </si>
  <si>
    <t>0436-88-3111</t>
  </si>
  <si>
    <t>0436-66-1161</t>
  </si>
  <si>
    <t>043-237-5001</t>
  </si>
  <si>
    <t>043-251-3030</t>
  </si>
  <si>
    <t>0436-23-7733</t>
  </si>
  <si>
    <t>043-261-5566</t>
  </si>
  <si>
    <t>043-292-5111</t>
  </si>
  <si>
    <t>043-232-9988</t>
  </si>
  <si>
    <t>0436-24-0077</t>
  </si>
  <si>
    <t>千葉市緑区大金沢町３６４－１</t>
    <rPh sb="0" eb="3">
      <t>チバシ</t>
    </rPh>
    <rPh sb="3" eb="5">
      <t>ミドリク</t>
    </rPh>
    <rPh sb="5" eb="9">
      <t>オオカネザワチョウ</t>
    </rPh>
    <phoneticPr fontId="2"/>
  </si>
  <si>
    <t>東京ベイ・浦安市川医療センター</t>
    <rPh sb="0" eb="2">
      <t>トウキョウ</t>
    </rPh>
    <rPh sb="5" eb="7">
      <t>ウラヤス</t>
    </rPh>
    <rPh sb="7" eb="9">
      <t>イチカワ</t>
    </rPh>
    <rPh sb="9" eb="11">
      <t>イリョウ</t>
    </rPh>
    <phoneticPr fontId="2"/>
  </si>
  <si>
    <t>日新眼科</t>
    <rPh sb="2" eb="4">
      <t>ガンカ</t>
    </rPh>
    <phoneticPr fontId="2"/>
  </si>
  <si>
    <t>船橋市新高根６－３８－３</t>
    <rPh sb="0" eb="3">
      <t>フナバシシ</t>
    </rPh>
    <rPh sb="3" eb="6">
      <t>シンタカネ</t>
    </rPh>
    <phoneticPr fontId="2"/>
  </si>
  <si>
    <t>市川市市川南１－１－１　Ⅰ－Ｌｉｎｋタウンいちかわ　ザ　タワーズイースト２１４</t>
    <rPh sb="0" eb="3">
      <t>イチカワシ</t>
    </rPh>
    <rPh sb="3" eb="5">
      <t>イチカワ</t>
    </rPh>
    <rPh sb="5" eb="6">
      <t>ミナミ</t>
    </rPh>
    <phoneticPr fontId="2"/>
  </si>
  <si>
    <t>浦安市当代島３－４－３２</t>
    <rPh sb="0" eb="3">
      <t>ウラヤスシ</t>
    </rPh>
    <rPh sb="3" eb="6">
      <t>トウダイジマ</t>
    </rPh>
    <phoneticPr fontId="2"/>
  </si>
  <si>
    <t>柏市高田５３２－３</t>
    <rPh sb="0" eb="2">
      <t>カシワシ</t>
    </rPh>
    <phoneticPr fontId="2"/>
  </si>
  <si>
    <t>館山市正木７９５－１</t>
    <rPh sb="0" eb="3">
      <t>タテヤマシ</t>
    </rPh>
    <rPh sb="3" eb="5">
      <t>マサキ</t>
    </rPh>
    <phoneticPr fontId="2"/>
  </si>
  <si>
    <t>香取市北３－１３－１０</t>
    <rPh sb="0" eb="2">
      <t>カトリ</t>
    </rPh>
    <rPh sb="2" eb="3">
      <t>シ</t>
    </rPh>
    <rPh sb="3" eb="4">
      <t>キタ</t>
    </rPh>
    <phoneticPr fontId="2"/>
  </si>
  <si>
    <t>歯・矯歯・小歯</t>
    <rPh sb="0" eb="1">
      <t>シ</t>
    </rPh>
    <rPh sb="2" eb="3">
      <t>キョウ</t>
    </rPh>
    <rPh sb="3" eb="4">
      <t>ハ</t>
    </rPh>
    <rPh sb="5" eb="7">
      <t>ショウハ</t>
    </rPh>
    <phoneticPr fontId="2"/>
  </si>
  <si>
    <t>290-0022</t>
  </si>
  <si>
    <t>市原市西広１３１</t>
  </si>
  <si>
    <t>内・消化器・リハ・呼吸器</t>
  </si>
  <si>
    <t>市原市五井中央東1-16-12</t>
  </si>
  <si>
    <t>290-0007</t>
  </si>
  <si>
    <t>市原市菊間１７０５－１０</t>
  </si>
  <si>
    <t>内・外・整・胃・肛門リハ・小　</t>
  </si>
  <si>
    <t>263-0021</t>
  </si>
  <si>
    <t>千葉市稲毛区轟町１－１３－３</t>
  </si>
  <si>
    <t>内・外・消・循・精・神</t>
  </si>
  <si>
    <t>292-0802</t>
  </si>
  <si>
    <t>木更津市真舟２－４－１６</t>
  </si>
  <si>
    <t>木更津市清見台南1-9-21</t>
  </si>
  <si>
    <t>299-1141</t>
  </si>
  <si>
    <t>君津市君津１</t>
  </si>
  <si>
    <t>内・</t>
  </si>
  <si>
    <t>043-432-2316</t>
  </si>
  <si>
    <t>043-295-5234</t>
  </si>
  <si>
    <t>047-376-2788</t>
  </si>
  <si>
    <t>047-468-0011</t>
  </si>
  <si>
    <t>047-396-6110</t>
  </si>
  <si>
    <t>047-324-9500</t>
  </si>
  <si>
    <t>047-452-3026</t>
  </si>
  <si>
    <t>047-488-3251</t>
  </si>
  <si>
    <t>047-422-2202</t>
  </si>
  <si>
    <t>047-484-1414</t>
  </si>
  <si>
    <t>047-482-3020</t>
  </si>
  <si>
    <t>内・呼・胃・循・外・整・泌・小外</t>
  </si>
  <si>
    <t>286-0201</t>
  </si>
  <si>
    <t>290-0242</t>
  </si>
  <si>
    <t>市原市中高根1555-2</t>
  </si>
  <si>
    <t>千葉市若葉区加曽利町1603-2</t>
  </si>
  <si>
    <t>整・内・リハ・リウマチ</t>
  </si>
  <si>
    <t>千葉市美浜区高洲4-5-11</t>
  </si>
  <si>
    <t>260-0045</t>
  </si>
  <si>
    <t>千葉市中央区弁天1-1-3　鈴木ビル４Ｆ</t>
  </si>
  <si>
    <t>歯・口腔外科・矯正歯科</t>
  </si>
  <si>
    <t>千葉市美浜区真砂4-2-6</t>
  </si>
  <si>
    <t>千葉市美浜区磯辺3-30-1</t>
  </si>
  <si>
    <t>脳神経外科・内・神経内科</t>
  </si>
  <si>
    <t>289-0332</t>
  </si>
  <si>
    <t>香取市佐原イ－２２８５</t>
  </si>
  <si>
    <t>内・呼・消・循・外・整・脳外・皮・泌・放・歯・麻・小・産</t>
  </si>
  <si>
    <t>香取市佐原イ－７５０</t>
  </si>
  <si>
    <t>286-0845</t>
  </si>
  <si>
    <t>成田市押畑８９６</t>
  </si>
  <si>
    <t>内・精</t>
  </si>
  <si>
    <t>286-0028</t>
  </si>
  <si>
    <t>成田市幸町４８３</t>
  </si>
  <si>
    <t>外・内・整・小・産</t>
  </si>
  <si>
    <t>043-294-8019</t>
  </si>
  <si>
    <t>043-228-4131</t>
  </si>
  <si>
    <t>成田市加良部５－７－２</t>
  </si>
  <si>
    <t>287-0001</t>
  </si>
  <si>
    <t>内・外・脳外・整</t>
  </si>
  <si>
    <t>286-0011</t>
  </si>
  <si>
    <t>成田市玉造４－４２－２</t>
  </si>
  <si>
    <t>脳・外・整形</t>
  </si>
  <si>
    <t>成田市三里塚御料牧場１</t>
  </si>
  <si>
    <t>千葉市中央区南町２－１６－５海氣舘蘇我駅前ビル２階</t>
    <rPh sb="14" eb="15">
      <t>カイ</t>
    </rPh>
    <rPh sb="15" eb="16">
      <t>キ</t>
    </rPh>
    <rPh sb="16" eb="17">
      <t>ヤカタ</t>
    </rPh>
    <rPh sb="17" eb="20">
      <t>ソガエキ</t>
    </rPh>
    <rPh sb="20" eb="21">
      <t>マエ</t>
    </rPh>
    <rPh sb="24" eb="25">
      <t>カイ</t>
    </rPh>
    <phoneticPr fontId="2"/>
  </si>
  <si>
    <t>内・外・小・他</t>
    <rPh sb="2" eb="3">
      <t>ゲ</t>
    </rPh>
    <rPh sb="4" eb="5">
      <t>ショウ</t>
    </rPh>
    <rPh sb="6" eb="7">
      <t>タ</t>
    </rPh>
    <phoneticPr fontId="2"/>
  </si>
  <si>
    <t>0479-72-0261</t>
  </si>
  <si>
    <t>0479-73-2658</t>
  </si>
  <si>
    <t>0479-63-8004</t>
  </si>
  <si>
    <t>0479-25-8711</t>
  </si>
  <si>
    <t>0479-50-2555</t>
  </si>
  <si>
    <t>0470-23-1966</t>
  </si>
  <si>
    <t>0470-22-1122</t>
  </si>
  <si>
    <t>0470-27-3811</t>
  </si>
  <si>
    <t>野田市尾崎台１４</t>
  </si>
  <si>
    <t>271-0083</t>
  </si>
  <si>
    <t>松戸市二十世紀が丘梨元町２６</t>
  </si>
  <si>
    <t>松戸市松戸新田２４５－１</t>
  </si>
  <si>
    <t>松戸市旭町1-160</t>
  </si>
  <si>
    <t>神内</t>
  </si>
  <si>
    <t>288-0044</t>
  </si>
  <si>
    <t>銚子市西芝町４－４</t>
  </si>
  <si>
    <t>外・整・内・小</t>
  </si>
  <si>
    <t>288-0048</t>
  </si>
  <si>
    <t>288-0074</t>
  </si>
  <si>
    <t>銚子市橋本町２２５２</t>
  </si>
  <si>
    <t>銚子市双葉町３－１９</t>
  </si>
  <si>
    <t>眼・内</t>
  </si>
  <si>
    <t>289-2516</t>
  </si>
  <si>
    <t>旭市ロ－１４３３－１</t>
  </si>
  <si>
    <t>289-2511</t>
  </si>
  <si>
    <t>旭市イ－１３２６</t>
  </si>
  <si>
    <t>内･外･整･耳･皮･眼･脳･泌･精･歯･口腔･心･ﾘﾊ･放･麻</t>
  </si>
  <si>
    <t>289-2144</t>
  </si>
  <si>
    <t>0436-61-1201</t>
  </si>
  <si>
    <t>山武市姫島２６８－１</t>
  </si>
  <si>
    <t>山武郡横芝光町北清水１７３－４</t>
  </si>
  <si>
    <t>佐倉市王子台１－２３　
臼井ショッピングセンター１階</t>
  </si>
  <si>
    <t>八街市八街ほ２６５</t>
  </si>
  <si>
    <t>佐倉市江原台２－３６－２</t>
  </si>
  <si>
    <t>山武郡大網白里町南今泉７５－１</t>
  </si>
  <si>
    <t>佐倉市上志津１６８８－６</t>
  </si>
  <si>
    <t>内・外・呼・循・消</t>
  </si>
  <si>
    <t>千葉市若葉区桜木２－１６－２４</t>
  </si>
  <si>
    <t>歯</t>
  </si>
  <si>
    <t>泌・外・内・肛・放・理・麻</t>
  </si>
  <si>
    <t>261-0004</t>
  </si>
  <si>
    <t>整・理・ﾘｭｳﾏﾁ</t>
  </si>
  <si>
    <t>265-0053</t>
  </si>
  <si>
    <t>整・リハ</t>
  </si>
  <si>
    <t>労災指定病院(診療所)名簿</t>
  </si>
  <si>
    <t>国立大学法人　千葉大学
千葉大学医学部附属病院</t>
  </si>
  <si>
    <t>独立行政法人　国立病院機構
下総精神医療センター</t>
  </si>
  <si>
    <t>千葉市緑区辺田町５７８</t>
  </si>
  <si>
    <t>ＪＦＥスチール㈱
千葉健康管理室診療所</t>
  </si>
  <si>
    <t>千葉市中央区川崎町１</t>
  </si>
  <si>
    <t>260-0018</t>
  </si>
  <si>
    <t>四街道市鹿渡９３４－５</t>
  </si>
  <si>
    <t>中山耳鼻咽喉科医院</t>
  </si>
  <si>
    <t>医療法人社団藤原会
藤原整形外科医院</t>
  </si>
  <si>
    <t>新宿外科医院</t>
  </si>
  <si>
    <t>医療法人社団内田医院</t>
  </si>
  <si>
    <t>医療法人社団　桐和会　桐原クリニック</t>
  </si>
  <si>
    <t>医療法人社団下野医院</t>
  </si>
  <si>
    <t>中島クリニック</t>
  </si>
  <si>
    <t>稲毛中央外科医院</t>
  </si>
  <si>
    <t>千葉市立青葉病院</t>
  </si>
  <si>
    <t>医療法人社団豊整会
奥田外科医院</t>
  </si>
  <si>
    <t>山田整形外科医院</t>
  </si>
  <si>
    <t>医療法人社団親月会
千葉中央外科内科</t>
  </si>
  <si>
    <t>霜整形外科医院</t>
  </si>
  <si>
    <t>医療法人社団
伯野外科胃腸科</t>
  </si>
  <si>
    <t>医療法人社団善秀会　朝日ヶ丘医院</t>
  </si>
  <si>
    <t>043-271-0351</t>
  </si>
  <si>
    <t>清宮外科胃腸科医院</t>
  </si>
  <si>
    <t>さこう医院</t>
  </si>
  <si>
    <t>医療法人社団琢心会
辰巳病院</t>
  </si>
  <si>
    <t>麻薙眼科</t>
  </si>
  <si>
    <t>医療法人社団
森整形外科クリニック</t>
  </si>
  <si>
    <t>千葉県救急医療センター</t>
  </si>
  <si>
    <t>岡本外科整形外科医院</t>
  </si>
  <si>
    <t>関根整形外科医院</t>
  </si>
  <si>
    <t>千葉県
千葉リハビリテーションセンター</t>
  </si>
  <si>
    <t>大木戸整形外科</t>
  </si>
  <si>
    <t>志村胃腸科外科医院</t>
  </si>
  <si>
    <t>高木整形外科</t>
  </si>
  <si>
    <t>帝京大学ちば総合医療センター</t>
  </si>
  <si>
    <t>千葉県循環器病センター</t>
  </si>
  <si>
    <t>医療法人社団博瞳会
大木眼科クリニック</t>
  </si>
  <si>
    <t>原田歯科クリニック</t>
  </si>
  <si>
    <t>クリニック五井</t>
  </si>
  <si>
    <t>向井医院</t>
  </si>
  <si>
    <t>たかた整形外科</t>
  </si>
  <si>
    <t>たかた眼科</t>
  </si>
  <si>
    <t>真清クリニック</t>
  </si>
  <si>
    <t>医療法人水木会
みずき整形外科医院</t>
  </si>
  <si>
    <t>山崎整形外科医院</t>
  </si>
  <si>
    <t>わたなべ整形外科</t>
  </si>
  <si>
    <t>新美浜整形外科</t>
  </si>
  <si>
    <t>医療法人恵誠会
姉ヶ崎整形外科内科</t>
  </si>
  <si>
    <t>医療法人緑栄会
三愛記念病院</t>
  </si>
  <si>
    <t>田宮クリニック</t>
  </si>
  <si>
    <t>おがわ医院</t>
  </si>
  <si>
    <t>千葉クリニック</t>
  </si>
  <si>
    <t>医療法人社団裕人会　
辰巳台クリニック</t>
  </si>
  <si>
    <t>整・眼・内・小・皮・リハ</t>
  </si>
  <si>
    <t>0436-76-8800</t>
  </si>
  <si>
    <t>にこにこ胃腸科整形外科</t>
  </si>
  <si>
    <t>幕張ベイクリニック</t>
  </si>
  <si>
    <t>医療法人社団樹徳会
眼科美浜クリニック</t>
  </si>
  <si>
    <t>徳重整形外科</t>
  </si>
  <si>
    <t>ちば整形外科クリニック</t>
  </si>
  <si>
    <t>医療法人社団愛和会
アイボリー歯科医院</t>
  </si>
  <si>
    <t>医療法人社団　飯倉整形外科ｸﾘﾆｯｸ</t>
  </si>
  <si>
    <t>稲毛整形外科</t>
  </si>
  <si>
    <t>寺嶋医院</t>
  </si>
  <si>
    <t>医療法人社団報徳会　
報徳千葉診療所</t>
  </si>
  <si>
    <t>医療法人社団ひまわり会　
めいわクリニック</t>
  </si>
  <si>
    <t>医療法人社団けやき会　
なつめ皮ふ科</t>
  </si>
  <si>
    <t>医療法人社団若葉会　
若葉整形外科クリニック</t>
  </si>
  <si>
    <t>医療法人白百合会　
市原メンタルクリニック</t>
  </si>
  <si>
    <t>愛和クリニック</t>
  </si>
  <si>
    <t>おざきクリニック</t>
  </si>
  <si>
    <t>こうふう台眼科医院</t>
  </si>
  <si>
    <t>高洲中央医院</t>
  </si>
  <si>
    <t>医療法人社団喜多会　
四街道駅歯科クリニック</t>
  </si>
  <si>
    <t>美浜神経内科</t>
  </si>
  <si>
    <t>医療法人社団典仁会　
松島皮膚科医院</t>
  </si>
  <si>
    <t>千葉市中央区富士見2-3-1塚本大千葉ビル６階</t>
  </si>
  <si>
    <t>胃・内・外・肛・麻</t>
  </si>
  <si>
    <t>四街道市四街道１－１ＪＲ四街道駅ビル４階</t>
  </si>
  <si>
    <t>284-0044</t>
  </si>
  <si>
    <t>292-8535</t>
  </si>
  <si>
    <t>木更津市桜井１０１０</t>
  </si>
  <si>
    <t>292-0056</t>
  </si>
  <si>
    <t>内・整・外・胃</t>
  </si>
  <si>
    <t>299-1107</t>
  </si>
  <si>
    <t>047-383-1170</t>
  </si>
  <si>
    <t>047-312-7301</t>
  </si>
  <si>
    <t>299-2703</t>
  </si>
  <si>
    <t>内・整・耳・小・美</t>
  </si>
  <si>
    <t>296-0044</t>
  </si>
  <si>
    <t>鴨川市広場１６１５</t>
  </si>
  <si>
    <t>内・外・精神・整・形・放・小</t>
  </si>
  <si>
    <t>296-0041</t>
  </si>
  <si>
    <t>鴨川市東町９２９</t>
  </si>
  <si>
    <t>296-0112</t>
  </si>
  <si>
    <t>鴨川市宮山233</t>
  </si>
  <si>
    <t>294-0014</t>
  </si>
  <si>
    <t>299-2226</t>
  </si>
  <si>
    <t>内・外・眼・小</t>
  </si>
  <si>
    <t>295-0021</t>
  </si>
  <si>
    <t>274-0065</t>
  </si>
  <si>
    <t>船橋市高根台４－１－１</t>
  </si>
  <si>
    <t>273-0001</t>
  </si>
  <si>
    <t>船橋市市場４－２１－８</t>
  </si>
  <si>
    <t>胃・外・内・整</t>
  </si>
  <si>
    <t>内・外・胃・小・脳外・整・皮・産・歯・放・理</t>
  </si>
  <si>
    <t>0475-22-0111</t>
  </si>
  <si>
    <t>整形外科・形成外科・リハビリ・皮膚</t>
  </si>
  <si>
    <t>白井市根１７７８－６</t>
  </si>
  <si>
    <t>外・内・消化器</t>
  </si>
  <si>
    <t>香取市本郷７７２</t>
  </si>
  <si>
    <t>外・精・内・整・呼・小</t>
  </si>
  <si>
    <t>282-0011</t>
  </si>
  <si>
    <t>皮・形・他</t>
    <rPh sb="0" eb="1">
      <t>カワ</t>
    </rPh>
    <rPh sb="2" eb="3">
      <t>ケイ</t>
    </rPh>
    <rPh sb="4" eb="5">
      <t>タ</t>
    </rPh>
    <phoneticPr fontId="2"/>
  </si>
  <si>
    <t>医療法人社団創進会
みつわ台総合病院</t>
  </si>
  <si>
    <t>内・心内・循・アレ・呼</t>
    <rPh sb="0" eb="1">
      <t>ナイ</t>
    </rPh>
    <rPh sb="2" eb="3">
      <t>シン</t>
    </rPh>
    <rPh sb="3" eb="4">
      <t>ナイ</t>
    </rPh>
    <rPh sb="5" eb="6">
      <t>メグル</t>
    </rPh>
    <rPh sb="10" eb="11">
      <t>コ</t>
    </rPh>
    <phoneticPr fontId="2"/>
  </si>
  <si>
    <t>047-373-2351</t>
  </si>
  <si>
    <t>リュウ・整・リハ</t>
  </si>
  <si>
    <t>リュウ・整・リハ・理</t>
  </si>
  <si>
    <t>船橋市葛飾町2-351</t>
  </si>
  <si>
    <t>272-0812</t>
  </si>
  <si>
    <t>市川市若宮2-13-6</t>
  </si>
  <si>
    <t>内・リュウ・整形・リハ</t>
  </si>
  <si>
    <t>習志野市谷津4-8-5 ヨークマート谷津店１階</t>
  </si>
  <si>
    <t>内・整・リハ・リウ</t>
  </si>
  <si>
    <t>船橋市習志野台1-2-2 ウイング21 2F</t>
  </si>
  <si>
    <t>272-0136</t>
  </si>
  <si>
    <t>市川市新浜1-11-1</t>
  </si>
  <si>
    <t>内・消・循・外・整・皮泌・肛・リハ・他</t>
  </si>
  <si>
    <t>市川市鬼高2-22-18</t>
  </si>
  <si>
    <t>内・消・外</t>
  </si>
  <si>
    <t>外・胃・肛・内</t>
  </si>
  <si>
    <t>271-0067</t>
  </si>
  <si>
    <t>松戸市樋野口８６５－２</t>
  </si>
  <si>
    <t>外・内・泌・循・消・整</t>
  </si>
  <si>
    <t>270-0114</t>
  </si>
  <si>
    <t xml:space="preserve">匝瑳市八日市場ホ3272-2
</t>
  </si>
  <si>
    <t>289-2501</t>
  </si>
  <si>
    <t>旭市新町３３３</t>
  </si>
  <si>
    <t>外・脳・内・消</t>
  </si>
  <si>
    <t>288-0031</t>
  </si>
  <si>
    <t>銚子市前宿町597</t>
  </si>
  <si>
    <t>288-0801</t>
  </si>
  <si>
    <t>288-0043</t>
  </si>
  <si>
    <t>銚子市東芝町６－１５</t>
  </si>
  <si>
    <t>浦安市富岡２－１－１</t>
  </si>
  <si>
    <t>内・精・小・泌・外・整・産・皮・眼・耳・放・麻</t>
  </si>
  <si>
    <t>泌・内</t>
  </si>
  <si>
    <t>274-0814</t>
  </si>
  <si>
    <t>整・内・理</t>
  </si>
  <si>
    <t>272-0033</t>
  </si>
  <si>
    <t>047-354-5911</t>
  </si>
  <si>
    <t>047-467-6177</t>
  </si>
  <si>
    <t>047-448-7111</t>
  </si>
  <si>
    <t>047-445-6411</t>
  </si>
  <si>
    <t>047-448-6881</t>
  </si>
  <si>
    <t>勝浦市墨名４８５－２５２</t>
  </si>
  <si>
    <t>茂原市高師２－８</t>
  </si>
  <si>
    <t>内・外・整・呼・消・循・皮・泌・肛・理・放・小</t>
  </si>
  <si>
    <t>297-0052</t>
  </si>
  <si>
    <t>茂原市上茂原３８８－１２</t>
  </si>
  <si>
    <t>298-0014</t>
  </si>
  <si>
    <t>内・小・皮・アレ</t>
  </si>
  <si>
    <t>千葉市中央区都町1-1</t>
  </si>
  <si>
    <t>胃・外・内・肛・リハ</t>
  </si>
  <si>
    <t>260-0806</t>
  </si>
  <si>
    <t>270-1616</t>
  </si>
  <si>
    <t>270-1337</t>
  </si>
  <si>
    <t>香取郡多古町多古2539</t>
  </si>
  <si>
    <t>内・心・消・外・肛・リハ</t>
  </si>
  <si>
    <t>286-0221</t>
  </si>
  <si>
    <t>外・内・胃・肛</t>
  </si>
  <si>
    <t>医療法人社団豊和会
とよだ整形外科医院</t>
  </si>
  <si>
    <t>千葉市中央区長洲２－２０－２７</t>
  </si>
  <si>
    <t>290-0142</t>
  </si>
  <si>
    <t>市原市ちはら台南3-10-1</t>
  </si>
  <si>
    <t>整・リハ・内・麻酔</t>
  </si>
  <si>
    <t>284-0043</t>
  </si>
  <si>
    <t>四街道市めいわ４－３－３２</t>
  </si>
  <si>
    <t>内・外・胃腸・リハビリ</t>
  </si>
  <si>
    <t>261-0005</t>
  </si>
  <si>
    <t>ながと皮膚科クリニック</t>
    <rPh sb="3" eb="6">
      <t>ヒフカ</t>
    </rPh>
    <phoneticPr fontId="2"/>
  </si>
  <si>
    <t>043-277-0061</t>
  </si>
  <si>
    <t>0436-22-5053</t>
  </si>
  <si>
    <t>043-277-7711</t>
  </si>
  <si>
    <t>043-279-6221</t>
  </si>
  <si>
    <t>043-255-0061</t>
  </si>
  <si>
    <t>043-248-0505</t>
  </si>
  <si>
    <t>043-272-0281</t>
  </si>
  <si>
    <t>043-253-7211</t>
  </si>
  <si>
    <t>043-253-3227</t>
  </si>
  <si>
    <t>千葉市緑区おゆみ野南1-20-1</t>
  </si>
  <si>
    <t>千葉市花見川区幕張町5-392-3</t>
  </si>
  <si>
    <t>内・精・呼・胃・循・外・皮・整・リハ・小・婦</t>
  </si>
  <si>
    <t>千葉市美浜区打瀬3-5　マリンフォート101</t>
  </si>
  <si>
    <t>千葉市緑区おゆみ野南1-1-15</t>
  </si>
  <si>
    <t>内・整・脳神</t>
  </si>
  <si>
    <t>内・整・リハ</t>
  </si>
  <si>
    <t>千葉市緑区あすみが丘2-16-7</t>
  </si>
  <si>
    <t>歯・小歯</t>
  </si>
  <si>
    <t>我孫子市天王台2-10-7
ﾛｲﾔﾙﾊﾟﾚｽ天王台201</t>
  </si>
  <si>
    <t>270-0237</t>
  </si>
  <si>
    <t>野田市中里１５５４－１</t>
  </si>
  <si>
    <t>270-0005</t>
  </si>
  <si>
    <t>松戸市大谷口１３３－１</t>
  </si>
  <si>
    <t>内・神・理</t>
  </si>
  <si>
    <t>松戸市上本郷４３８４</t>
  </si>
  <si>
    <t>外・内・骨・整・皮・理</t>
  </si>
  <si>
    <t>佐倉市南臼井台６－３</t>
    <rPh sb="6" eb="7">
      <t>ダイ</t>
    </rPh>
    <phoneticPr fontId="2"/>
  </si>
  <si>
    <t>佐倉市王子台１－２８－８</t>
    <rPh sb="5" eb="6">
      <t>ダイ</t>
    </rPh>
    <phoneticPr fontId="2"/>
  </si>
  <si>
    <t>内・小・消・呼・循</t>
  </si>
  <si>
    <t>261-0011</t>
  </si>
  <si>
    <t>0436-23-9201</t>
  </si>
  <si>
    <t>043-257-4055</t>
  </si>
  <si>
    <t>043-297-1911</t>
  </si>
  <si>
    <t>0436-62-0036</t>
  </si>
  <si>
    <t>043-259-3588</t>
  </si>
  <si>
    <t>043-270-0070</t>
  </si>
  <si>
    <t>0436-41-3956</t>
  </si>
  <si>
    <t>0436-74-1868</t>
  </si>
  <si>
    <t>0436-41-0453</t>
  </si>
  <si>
    <t>043-264-5553</t>
  </si>
  <si>
    <t>043-253-1145</t>
  </si>
  <si>
    <t>043-253-1231</t>
  </si>
  <si>
    <t>043-259-4525</t>
  </si>
  <si>
    <t>0436-21-7501</t>
  </si>
  <si>
    <t>043-222-2006</t>
  </si>
  <si>
    <t>043-232-2411</t>
  </si>
  <si>
    <t>043-257-6367</t>
  </si>
  <si>
    <t>043-254-6151</t>
  </si>
  <si>
    <t>043-251-8131</t>
  </si>
  <si>
    <t>043-257-6012</t>
  </si>
  <si>
    <t>043-286-6091</t>
  </si>
  <si>
    <t>043-272-7200</t>
  </si>
  <si>
    <t>043-224-8201</t>
  </si>
  <si>
    <t>277-0042</t>
  </si>
  <si>
    <t>270-2212</t>
  </si>
  <si>
    <t>松戸市五香南２－１９－４</t>
  </si>
  <si>
    <t>柏市柏３－３－３</t>
  </si>
  <si>
    <t>内・外・皮・胃</t>
  </si>
  <si>
    <t>270-0174</t>
  </si>
  <si>
    <t>270-0161</t>
  </si>
  <si>
    <t>流山市鰭ケ崎１－１</t>
  </si>
  <si>
    <t>270-0215</t>
  </si>
  <si>
    <t>野田市中戸１３番地</t>
  </si>
  <si>
    <t>内・外・循・小</t>
  </si>
  <si>
    <t>270-0107</t>
  </si>
  <si>
    <t>流山市西深井３９３</t>
  </si>
  <si>
    <t>柏市逆井１１４４</t>
  </si>
  <si>
    <t>273-0032</t>
  </si>
  <si>
    <t>外・内</t>
  </si>
  <si>
    <t>274-0063</t>
  </si>
  <si>
    <t>272-0031</t>
  </si>
  <si>
    <t>市川市平田１－１０－１５</t>
  </si>
  <si>
    <t>272-0815</t>
  </si>
  <si>
    <t>市川市北方１－１７－２３</t>
  </si>
  <si>
    <t>275-0016</t>
  </si>
  <si>
    <t>299-4113</t>
  </si>
  <si>
    <t>043-423-4782</t>
  </si>
  <si>
    <t>043-259-6415</t>
  </si>
  <si>
    <t>043-291-1831</t>
  </si>
  <si>
    <t>043-232-3691</t>
  </si>
  <si>
    <t>043-432-7300</t>
  </si>
  <si>
    <t>流山市江戸川台東
２－２７０</t>
  </si>
  <si>
    <t>270-2221</t>
  </si>
  <si>
    <t>松戸市紙敷１－１１－１</t>
  </si>
  <si>
    <t>整・外・胃</t>
  </si>
  <si>
    <t>270-0222</t>
  </si>
  <si>
    <t>野田市木間ケ瀬2423-1</t>
  </si>
  <si>
    <t>内・小・皮・物療</t>
  </si>
  <si>
    <t>270-2253</t>
  </si>
  <si>
    <t>内・呼・小</t>
  </si>
  <si>
    <t>医療法人社団やしの木会
浦安中央病院</t>
    <rPh sb="0" eb="2">
      <t>イリョウ</t>
    </rPh>
    <rPh sb="2" eb="4">
      <t>ホウジン</t>
    </rPh>
    <rPh sb="4" eb="6">
      <t>シャダン</t>
    </rPh>
    <rPh sb="9" eb="10">
      <t>キ</t>
    </rPh>
    <rPh sb="10" eb="11">
      <t>カイ</t>
    </rPh>
    <rPh sb="12" eb="14">
      <t>ウラヤス</t>
    </rPh>
    <rPh sb="14" eb="15">
      <t>チュウ</t>
    </rPh>
    <rPh sb="15" eb="16">
      <t>オウ</t>
    </rPh>
    <rPh sb="16" eb="18">
      <t>ビョウイン</t>
    </rPh>
    <phoneticPr fontId="2"/>
  </si>
  <si>
    <t>273-8588</t>
  </si>
  <si>
    <t>船橋市金杉１－２１－１</t>
  </si>
  <si>
    <t>272-0032</t>
  </si>
  <si>
    <t>市川市大洲４－１０－２１</t>
  </si>
  <si>
    <t>船橋市高根台４－２９－１</t>
  </si>
  <si>
    <t>市川市行徳駅前2-26-25</t>
  </si>
  <si>
    <t>市川市八幡3-27-21-101</t>
  </si>
  <si>
    <t>習志野市津田沼５－８－２５</t>
  </si>
  <si>
    <t>276-0015</t>
  </si>
  <si>
    <t>南房総市白子2131</t>
    <rPh sb="0" eb="1">
      <t>ミナミ</t>
    </rPh>
    <rPh sb="1" eb="3">
      <t>ボウソウ</t>
    </rPh>
    <rPh sb="3" eb="4">
      <t>シ</t>
    </rPh>
    <rPh sb="4" eb="6">
      <t>シラコ</t>
    </rPh>
    <phoneticPr fontId="2"/>
  </si>
  <si>
    <t>内・外・リハ</t>
    <rPh sb="0" eb="1">
      <t>ナイ</t>
    </rPh>
    <rPh sb="2" eb="3">
      <t>ソト</t>
    </rPh>
    <phoneticPr fontId="2"/>
  </si>
  <si>
    <t>松戸市稔台1-12-11 林ビル105</t>
  </si>
  <si>
    <t>柏市豊四季301-7</t>
  </si>
  <si>
    <t>内・皮・泌・小</t>
  </si>
  <si>
    <t>柏市つくしが丘5-9-15</t>
  </si>
  <si>
    <t>270-0116</t>
  </si>
  <si>
    <t>流山市中野久木530-1</t>
  </si>
  <si>
    <t>内・神内・脳外・リハ</t>
  </si>
  <si>
    <t>277-0855</t>
  </si>
  <si>
    <t>柏市南柏2-4-2 SKビル１階</t>
  </si>
  <si>
    <t>内・ア・リウ・整・皮泌・リハ</t>
  </si>
  <si>
    <t>293-0058</t>
  </si>
  <si>
    <t>千葉市花見川区幕張町4-417-25イトーヨーカ堂幕張店２Ｆ</t>
  </si>
  <si>
    <t>0439-55-8111</t>
  </si>
  <si>
    <t>0439-55-5111</t>
  </si>
  <si>
    <t>0438-22-7111</t>
  </si>
  <si>
    <t>松戸市高塚新田488-25</t>
  </si>
  <si>
    <t>内・整・胃・外・リハ</t>
  </si>
  <si>
    <t>神経内科・リハ・精神・内・神経</t>
  </si>
  <si>
    <t>270-0022</t>
  </si>
  <si>
    <t>松戸市松戸１１３９－２　ﾗｲｵﾝｽﾞｽﾃｰｼｮﾝﾀﾜｰ松戸401</t>
  </si>
  <si>
    <t>内・整形</t>
  </si>
  <si>
    <t>270-0157</t>
  </si>
  <si>
    <t>0479-22-5600</t>
  </si>
  <si>
    <t>0479-25-1711</t>
  </si>
  <si>
    <t>眼</t>
    <rPh sb="0" eb="1">
      <t>メ</t>
    </rPh>
    <phoneticPr fontId="2"/>
  </si>
  <si>
    <t>内・呼・消・循</t>
    <rPh sb="0" eb="1">
      <t>ナイ</t>
    </rPh>
    <rPh sb="2" eb="3">
      <t>コ</t>
    </rPh>
    <rPh sb="4" eb="5">
      <t>ケ</t>
    </rPh>
    <rPh sb="6" eb="7">
      <t>メグル</t>
    </rPh>
    <phoneticPr fontId="2"/>
  </si>
  <si>
    <t>整・外・理</t>
  </si>
  <si>
    <t>290-0006</t>
  </si>
  <si>
    <t>市原市若宮３－３－１６</t>
  </si>
  <si>
    <t>284-0027</t>
  </si>
  <si>
    <t>263-0031</t>
  </si>
  <si>
    <t>内・外・皮・耳・整</t>
  </si>
  <si>
    <t>262-0023</t>
  </si>
  <si>
    <t>284-0003</t>
  </si>
  <si>
    <t>284-0005</t>
  </si>
  <si>
    <t>内・外・小</t>
  </si>
  <si>
    <t>290-0056</t>
  </si>
  <si>
    <t>整・内・外</t>
  </si>
  <si>
    <t>眼</t>
  </si>
  <si>
    <t>内・外</t>
  </si>
  <si>
    <t>290-0081</t>
  </si>
  <si>
    <t>市原市五井中央西１－２－３</t>
  </si>
  <si>
    <t>耳</t>
  </si>
  <si>
    <t>290-0225</t>
  </si>
  <si>
    <t>外・整・胃・脳神・理</t>
  </si>
  <si>
    <t>外・整・胃・肛</t>
  </si>
  <si>
    <t>船橋市前原西４－３０－２２</t>
    <rPh sb="0" eb="3">
      <t>フナバシシ</t>
    </rPh>
    <rPh sb="3" eb="5">
      <t>マエハラ</t>
    </rPh>
    <rPh sb="5" eb="6">
      <t>ニシ</t>
    </rPh>
    <phoneticPr fontId="2"/>
  </si>
  <si>
    <t>仁整形外科</t>
  </si>
  <si>
    <t>武田整形外科医院</t>
  </si>
  <si>
    <t>至誠クリニック</t>
  </si>
  <si>
    <t>白井歯科クリニック</t>
  </si>
  <si>
    <t>医療法人社団誠馨会　
セコメディック病院</t>
  </si>
  <si>
    <t>医療法人社団嵩雅会　
野瀬歯科医院</t>
  </si>
  <si>
    <t>医療法人社団晟幸会
高根公団歯科クリニック</t>
  </si>
  <si>
    <t>中島整形外科</t>
  </si>
  <si>
    <t>ひらかわクリニック</t>
  </si>
  <si>
    <t>石川整形外科クリニック</t>
  </si>
  <si>
    <t>市川東ヘルスクリニック</t>
  </si>
  <si>
    <t>医療法人社団慈宏会　
まさき整形外科</t>
  </si>
  <si>
    <t>医療法人社団清美会　
マリンクリニック</t>
  </si>
  <si>
    <t>大町植竹医院</t>
  </si>
  <si>
    <t>医療法人梨香会　秋元病院</t>
  </si>
  <si>
    <t>医療法人社団元優愛会　
入船整形外科形成外科クリニック</t>
  </si>
  <si>
    <t>西白井クリニック</t>
  </si>
  <si>
    <t>おさか歯科クリニック</t>
  </si>
  <si>
    <t>社会福祉法人　恩賜財団済生会　
千葉県済生会習志野病院</t>
  </si>
  <si>
    <t>医療法人社団三松会　
さくらクリニック　　</t>
  </si>
  <si>
    <t>戸張クリニック</t>
  </si>
  <si>
    <t>医療法人社団白鴎会　
うらわ整形外科</t>
  </si>
  <si>
    <t>市川市富浜２－１４－４
ヴァンテアン２０２</t>
  </si>
  <si>
    <t>渡辺整形外科</t>
  </si>
  <si>
    <t>富塚歯科医院</t>
  </si>
  <si>
    <t>高木メンタルクリニック</t>
  </si>
  <si>
    <t>医療法人社団尚歯会　
メルクス歯科医院</t>
  </si>
  <si>
    <t>グリーンヒル鴻野クリニック</t>
  </si>
  <si>
    <t>医療法人社団　星医会　山本医院</t>
  </si>
  <si>
    <t>医療法人社団秀光会　
かわばた眼科</t>
  </si>
  <si>
    <t>医療法人社団敬緑会　
ふるもと整形外科</t>
  </si>
  <si>
    <t>医療法人社団壮誠会　津田沼眼科</t>
  </si>
  <si>
    <t>高津南クリニック</t>
  </si>
  <si>
    <t>薬園台泌尿器科腎クリニック</t>
  </si>
  <si>
    <t>平安堂整形外科</t>
  </si>
  <si>
    <t>ほんま歯科クリニック</t>
  </si>
  <si>
    <t>医療法人社団健秀会　
あおば歯科クリニック</t>
  </si>
  <si>
    <t>医療法人社団健医会　
セントラル眼科今川内</t>
  </si>
  <si>
    <t>わかば歯科クリニック</t>
  </si>
  <si>
    <t>井上医院</t>
  </si>
  <si>
    <t>医療法人社団順整会　
明海整形外科クリニック</t>
  </si>
  <si>
    <t>医療法人社団真正会　みやけ眼科</t>
  </si>
  <si>
    <t>医療法人社団晟幸会　
ビビットスクエア歯科</t>
  </si>
  <si>
    <t>本八幡クリニック</t>
  </si>
  <si>
    <t>八千代台皮膚科</t>
  </si>
  <si>
    <t>いそべ整形外科</t>
  </si>
  <si>
    <t>医療法人社団紺整会　
船橋整形外科西船クリニック</t>
  </si>
  <si>
    <t>長浜クリニック</t>
  </si>
  <si>
    <t>医療法人社団桂勝会　
ふたわ整形外科内科</t>
  </si>
  <si>
    <t>三咲眼科</t>
  </si>
  <si>
    <t>ももせ眼科</t>
  </si>
  <si>
    <t>ベリークリニック</t>
  </si>
  <si>
    <t>田中外科・肛門科クリニック</t>
  </si>
  <si>
    <t>わたなべ眼科クリニック</t>
  </si>
  <si>
    <t>はしもとクリニック</t>
  </si>
  <si>
    <t>医療法人社団昭和会　
北川眼科クリニックふたわ</t>
  </si>
  <si>
    <t>東京女子医科大学附属
八千代医療センター</t>
  </si>
  <si>
    <t>医療法人社団紺整会　
船橋整形外科病院</t>
  </si>
  <si>
    <t>医療法人社団保健会　
東京湾岸リハビリテーション病院</t>
  </si>
  <si>
    <t>鶴岡歯科医院</t>
  </si>
  <si>
    <t>小宮歯科医院</t>
  </si>
  <si>
    <t>船橋市滝台町105-1ｸﾞﾛｰﾘｱ初穂薬円台ｽﾃｰｼｮﾝﾌﾟﾗｻﾞ211-2号</t>
  </si>
  <si>
    <t>船橋市立リハビリテーション病院</t>
  </si>
  <si>
    <t>047-393-7737</t>
  </si>
  <si>
    <t>273-0106</t>
  </si>
  <si>
    <t>047-498-5500</t>
  </si>
  <si>
    <t>270-1432</t>
  </si>
  <si>
    <t>047-498-5005</t>
  </si>
  <si>
    <t>273-0865</t>
  </si>
  <si>
    <t>047-460-1100</t>
  </si>
  <si>
    <t>273-0123</t>
  </si>
  <si>
    <t>047-444-2236</t>
  </si>
  <si>
    <t>047-478-2077</t>
  </si>
  <si>
    <t>047-461-2112</t>
  </si>
  <si>
    <t>047-461-7177</t>
  </si>
  <si>
    <t>047-318-3680</t>
  </si>
  <si>
    <t>047-407-1212</t>
  </si>
  <si>
    <t>047-421-1103</t>
  </si>
  <si>
    <t>047-456-5252</t>
  </si>
  <si>
    <t>279-0023</t>
  </si>
  <si>
    <t>047-380-5050</t>
  </si>
  <si>
    <t>047-306-3557</t>
  </si>
  <si>
    <t>医療法人青雲会
恩田メディカルクリニック</t>
  </si>
  <si>
    <t>望月医院</t>
  </si>
  <si>
    <t>板野外科歯科</t>
  </si>
  <si>
    <t>医療法人社団聖仁会
我孫子聖仁会病院</t>
  </si>
  <si>
    <t>森堂＆廣佐藤医院</t>
  </si>
  <si>
    <t>つくしが丘医院</t>
  </si>
  <si>
    <t>一誠医院</t>
  </si>
  <si>
    <t>古池外科胃腸科医院</t>
  </si>
  <si>
    <t>アビコ外科整形外科病院</t>
  </si>
  <si>
    <t>北原整形外科</t>
  </si>
  <si>
    <t>黒沢外科胃腸科医院</t>
  </si>
  <si>
    <t>医療法人社団瑞鳳会
原瀬整形外科クリニック</t>
  </si>
  <si>
    <t>南柏整形外科</t>
  </si>
  <si>
    <t>三富医院</t>
  </si>
  <si>
    <t>山岡外科胃腸科</t>
  </si>
  <si>
    <t>五香病院</t>
  </si>
  <si>
    <t>医療法人財団明理会
新松戸中央総合病院</t>
  </si>
  <si>
    <t>医療法人社団清祥会　東山医院</t>
  </si>
  <si>
    <t>04-7159-1011</t>
  </si>
  <si>
    <t>297-0203</t>
  </si>
  <si>
    <t>長生郡長柄町国府里５５０－１</t>
  </si>
  <si>
    <t>外・胃・整・皮</t>
  </si>
  <si>
    <t>内・心内・呼・消・循・アレ・リュウ・外・整・呼外・皮・泌・リハ・放・麻</t>
    <rPh sb="2" eb="3">
      <t>シン</t>
    </rPh>
    <rPh sb="3" eb="4">
      <t>ナイ</t>
    </rPh>
    <rPh sb="7" eb="8">
      <t>ケ</t>
    </rPh>
    <rPh sb="9" eb="10">
      <t>メグル</t>
    </rPh>
    <rPh sb="18" eb="19">
      <t>ガイ</t>
    </rPh>
    <rPh sb="22" eb="23">
      <t>コ</t>
    </rPh>
    <rPh sb="23" eb="24">
      <t>ガイ</t>
    </rPh>
    <rPh sb="25" eb="26">
      <t>カワ</t>
    </rPh>
    <rPh sb="27" eb="28">
      <t>ヒツ</t>
    </rPh>
    <phoneticPr fontId="2"/>
  </si>
  <si>
    <t>内・外・整・歯</t>
    <rPh sb="0" eb="1">
      <t>ウチ</t>
    </rPh>
    <rPh sb="2" eb="3">
      <t>ソト</t>
    </rPh>
    <rPh sb="4" eb="5">
      <t>タダシ</t>
    </rPh>
    <rPh sb="6" eb="7">
      <t>ハ</t>
    </rPh>
    <phoneticPr fontId="2"/>
  </si>
  <si>
    <t>内・精・神・胃・外・整・形・脳・皮・泌・肛・耳・歯・放・矯歯・小</t>
    <rPh sb="6" eb="7">
      <t>イ</t>
    </rPh>
    <rPh sb="24" eb="25">
      <t>シ</t>
    </rPh>
    <rPh sb="28" eb="29">
      <t>キョウ</t>
    </rPh>
    <rPh sb="29" eb="30">
      <t>ハ</t>
    </rPh>
    <rPh sb="31" eb="32">
      <t>ショウ</t>
    </rPh>
    <phoneticPr fontId="2"/>
  </si>
  <si>
    <t>043-264-5431</t>
  </si>
  <si>
    <t>043-291-9663</t>
  </si>
  <si>
    <t>043-286-3200</t>
  </si>
  <si>
    <t>043-290-0321</t>
  </si>
  <si>
    <t>043-214-0111</t>
  </si>
  <si>
    <t>043-274-1421</t>
  </si>
  <si>
    <t>043-275-2110</t>
  </si>
  <si>
    <t>0436-60-7230</t>
  </si>
  <si>
    <t>043-306-2300</t>
  </si>
  <si>
    <t>0436-95-1640</t>
  </si>
  <si>
    <t>0436-42-1112</t>
  </si>
  <si>
    <t>043-261-0303</t>
  </si>
  <si>
    <t>内・整・皮・小</t>
    <rPh sb="0" eb="1">
      <t>ナイ</t>
    </rPh>
    <rPh sb="2" eb="3">
      <t>タダシ</t>
    </rPh>
    <rPh sb="4" eb="5">
      <t>カワ</t>
    </rPh>
    <rPh sb="6" eb="7">
      <t>ショウ</t>
    </rPh>
    <phoneticPr fontId="2"/>
  </si>
  <si>
    <t>医療法人社団　修生会
さくさべ坂通り診療所</t>
    <rPh sb="0" eb="2">
      <t>イリョウ</t>
    </rPh>
    <rPh sb="2" eb="4">
      <t>ホウジン</t>
    </rPh>
    <rPh sb="4" eb="6">
      <t>シャダン</t>
    </rPh>
    <rPh sb="7" eb="9">
      <t>オサムセイ</t>
    </rPh>
    <rPh sb="9" eb="10">
      <t>カイ</t>
    </rPh>
    <rPh sb="15" eb="16">
      <t>サカ</t>
    </rPh>
    <rPh sb="16" eb="17">
      <t>ドオ</t>
    </rPh>
    <rPh sb="18" eb="21">
      <t>シンリョウジョ</t>
    </rPh>
    <phoneticPr fontId="2"/>
  </si>
  <si>
    <t>内・呼</t>
    <rPh sb="0" eb="1">
      <t>ナイ</t>
    </rPh>
    <rPh sb="2" eb="3">
      <t>コ</t>
    </rPh>
    <phoneticPr fontId="2"/>
  </si>
  <si>
    <t>内・消・外・泌・肛・麻・婦</t>
    <rPh sb="0" eb="1">
      <t>ナイ</t>
    </rPh>
    <rPh sb="2" eb="3">
      <t>ケ</t>
    </rPh>
    <rPh sb="4" eb="5">
      <t>ソト</t>
    </rPh>
    <rPh sb="6" eb="7">
      <t>ヒツ</t>
    </rPh>
    <rPh sb="8" eb="9">
      <t>コウ</t>
    </rPh>
    <rPh sb="10" eb="11">
      <t>アサ</t>
    </rPh>
    <rPh sb="12" eb="13">
      <t>フ</t>
    </rPh>
    <phoneticPr fontId="2"/>
  </si>
  <si>
    <t>276-0032</t>
  </si>
  <si>
    <t>272-0827</t>
  </si>
  <si>
    <t>印西市小林１８１１</t>
  </si>
  <si>
    <t>289-0204</t>
  </si>
  <si>
    <t>皮・アレ・他</t>
    <rPh sb="0" eb="1">
      <t>カワ</t>
    </rPh>
    <rPh sb="5" eb="6">
      <t>ホカ</t>
    </rPh>
    <phoneticPr fontId="2"/>
  </si>
  <si>
    <t>047-325-8884</t>
  </si>
  <si>
    <t>千葉市花見川区作新台1-5-8</t>
    <rPh sb="0" eb="3">
      <t>チバシ</t>
    </rPh>
    <rPh sb="3" eb="7">
      <t>ハナミガワク</t>
    </rPh>
    <rPh sb="7" eb="10">
      <t>サクシンダイ</t>
    </rPh>
    <phoneticPr fontId="2"/>
  </si>
  <si>
    <t>脳外</t>
    <rPh sb="0" eb="1">
      <t>ノウ</t>
    </rPh>
    <rPh sb="1" eb="2">
      <t>ガイ</t>
    </rPh>
    <phoneticPr fontId="2"/>
  </si>
  <si>
    <t>0436-74-1111</t>
  </si>
  <si>
    <t>043-261-5961</t>
  </si>
  <si>
    <t>043-261-5111</t>
  </si>
  <si>
    <t>0436-22-1435</t>
  </si>
  <si>
    <t>043-259-3210</t>
  </si>
  <si>
    <t>043-261-5171</t>
  </si>
  <si>
    <t>043-432-2308</t>
  </si>
  <si>
    <t>茂原市緑ケ丘４－３－５</t>
  </si>
  <si>
    <t>整形・理・麻・外</t>
  </si>
  <si>
    <t>外・整・理</t>
  </si>
  <si>
    <t>内・呼・消循・外・小呼外・小・放</t>
  </si>
  <si>
    <t>260-0834</t>
  </si>
  <si>
    <t>外・整</t>
  </si>
  <si>
    <t>299-0111</t>
  </si>
  <si>
    <t>外・内・胃・小</t>
  </si>
  <si>
    <t>262-0032</t>
  </si>
  <si>
    <t xml:space="preserve">千葉市花見川区幕張町5-392-4
</t>
  </si>
  <si>
    <t>内・呼・循・胃・外・小・放・理</t>
  </si>
  <si>
    <t>260-0021</t>
  </si>
  <si>
    <t>047-441-8818</t>
  </si>
  <si>
    <t>047-332-3181</t>
  </si>
  <si>
    <t>047-461-7105</t>
  </si>
  <si>
    <t>047-304-5115</t>
  </si>
  <si>
    <t>047-357-0018</t>
  </si>
  <si>
    <t>047-382-3838</t>
  </si>
  <si>
    <t>医療法人社団秋桜会
コスモス歯科　馬橋クリニック</t>
    <rPh sb="0" eb="6">
      <t>イシャ</t>
    </rPh>
    <rPh sb="6" eb="7">
      <t>アキ</t>
    </rPh>
    <rPh sb="7" eb="8">
      <t>サクラ</t>
    </rPh>
    <rPh sb="8" eb="9">
      <t>カイ</t>
    </rPh>
    <rPh sb="14" eb="16">
      <t>シカ</t>
    </rPh>
    <rPh sb="17" eb="19">
      <t>マバシ</t>
    </rPh>
    <phoneticPr fontId="2"/>
  </si>
  <si>
    <t>脇坂内科クリニック</t>
    <rPh sb="0" eb="2">
      <t>ワキザカ</t>
    </rPh>
    <rPh sb="2" eb="4">
      <t>ナイカ</t>
    </rPh>
    <phoneticPr fontId="2"/>
  </si>
  <si>
    <t>松戸市馬橋1770-1-1F</t>
    <rPh sb="0" eb="3">
      <t>マツドシ</t>
    </rPh>
    <phoneticPr fontId="2"/>
  </si>
  <si>
    <t>館山市下真倉６２６－１</t>
  </si>
  <si>
    <t>292-0806</t>
  </si>
  <si>
    <t>木更津市請西東４－６－１２</t>
  </si>
  <si>
    <t>木更津市清見台南1-10-13</t>
  </si>
  <si>
    <t>内・呼・アレ・外・皮・リハ</t>
  </si>
  <si>
    <t>館山市山本1155</t>
  </si>
  <si>
    <t>297-0029</t>
  </si>
  <si>
    <t>茂原市高師６８７</t>
  </si>
  <si>
    <t>内・外・整・消・皮・泌・肛・放</t>
  </si>
  <si>
    <t>297-0036</t>
  </si>
  <si>
    <t>船橋市薬円台６－１－１　　薬園台駅ビル２階Ｅ号</t>
  </si>
  <si>
    <t>浦安市入船４－１－１　　新浦安中央ビル４０２</t>
  </si>
  <si>
    <t>286-0015</t>
  </si>
  <si>
    <t>市原市白金町１－７５－１</t>
  </si>
  <si>
    <t>270-2242</t>
  </si>
  <si>
    <t>270-1145</t>
  </si>
  <si>
    <t>我孫子市高野山２８５－３</t>
  </si>
  <si>
    <t>胃・外・内・肛・整・理</t>
  </si>
  <si>
    <t>277-0827</t>
  </si>
  <si>
    <t>四街道市和良比254-20</t>
  </si>
  <si>
    <t>内・外・整・眼・皮</t>
  </si>
  <si>
    <t>267-0066</t>
  </si>
  <si>
    <t>266-0031</t>
  </si>
  <si>
    <t>290-0051</t>
  </si>
  <si>
    <t>市原市君塚２－１７－７</t>
  </si>
  <si>
    <t>262-0033</t>
  </si>
  <si>
    <t>263-0005</t>
  </si>
  <si>
    <t>千葉市稲毛区長沼町１３４</t>
  </si>
  <si>
    <t>循・胃・内・外・理</t>
  </si>
  <si>
    <t>外・内・消・肛</t>
  </si>
  <si>
    <t>047-341-5711</t>
  </si>
  <si>
    <t>047-361-3161</t>
  </si>
  <si>
    <t>047-391-8877</t>
  </si>
  <si>
    <t>047-384-3667</t>
  </si>
  <si>
    <t>047-364-1300</t>
  </si>
  <si>
    <t>04-7143-9192</t>
  </si>
  <si>
    <t>047-391-5500</t>
  </si>
  <si>
    <t>047-389-8311</t>
  </si>
  <si>
    <t>047-384-8111</t>
  </si>
  <si>
    <t>04-7121-0171</t>
  </si>
  <si>
    <t>047-360-9511</t>
  </si>
  <si>
    <t>整・内・皮・眼</t>
  </si>
  <si>
    <t>260-0014</t>
  </si>
  <si>
    <t>内・外・皮</t>
  </si>
  <si>
    <t>市原市辰巳台東3-15-2</t>
  </si>
  <si>
    <t>266-0032</t>
  </si>
  <si>
    <t>千葉市緑区おゆみ野中央７－９－２</t>
  </si>
  <si>
    <t>整・外・内・胃</t>
  </si>
  <si>
    <t>289-1327</t>
  </si>
  <si>
    <t>整･ﾘﾊ･ﾘｳ･内･脳外</t>
  </si>
  <si>
    <t>299-3236</t>
  </si>
  <si>
    <t>内･ﾘﾊ･胃･外･肛･泌･皮･小</t>
  </si>
  <si>
    <t>047-457-9900</t>
  </si>
  <si>
    <t>047-485-2277</t>
  </si>
  <si>
    <t>047-372-3631</t>
  </si>
  <si>
    <t>047-448-7660</t>
  </si>
  <si>
    <t>047-449-4618</t>
  </si>
  <si>
    <t>047-452-6111</t>
  </si>
  <si>
    <t>272-0133</t>
  </si>
  <si>
    <t>●</t>
  </si>
  <si>
    <t>船橋市三咲5-33-5 2F</t>
  </si>
  <si>
    <t>内･神内・外･整･形・放･呼･耳･皮･泌･歯･消･循･麻･眼･肛･呼外・リハ・歯口・小・産婦</t>
  </si>
  <si>
    <t>273-0005</t>
  </si>
  <si>
    <t>船橋市本町２－１０－１</t>
  </si>
  <si>
    <t>273-0003</t>
  </si>
  <si>
    <t>船橋市宮本２－９－４</t>
  </si>
  <si>
    <t>柏市篠籠田６１７</t>
    <rPh sb="2" eb="3">
      <t>シノ</t>
    </rPh>
    <rPh sb="3" eb="4">
      <t>カゴ</t>
    </rPh>
    <rPh sb="4" eb="5">
      <t>タ</t>
    </rPh>
    <phoneticPr fontId="2"/>
  </si>
  <si>
    <t>047-358-7358</t>
  </si>
  <si>
    <t>047-442-0811</t>
  </si>
  <si>
    <t>047-425-5585</t>
  </si>
  <si>
    <t>047-355-9899</t>
  </si>
  <si>
    <t>047-469-6123</t>
  </si>
  <si>
    <t>047-422-2936</t>
  </si>
  <si>
    <t>047-433-7987</t>
  </si>
  <si>
    <t>047-461-1221</t>
  </si>
  <si>
    <t>047-356-0055</t>
  </si>
  <si>
    <t>047-464-8531</t>
  </si>
  <si>
    <t>047-453-2266</t>
  </si>
  <si>
    <t>船橋市宮本５－４－６</t>
  </si>
  <si>
    <t>内・消・循・外・整・形・脳・心・泌・眼・耳・リハ・歯・放・歯口・麻・小・産</t>
  </si>
  <si>
    <t>船橋市習志野台２－１６－１</t>
  </si>
  <si>
    <t>八千代市八千代台西９－２－９</t>
  </si>
  <si>
    <t>内・神内・脳外</t>
  </si>
  <si>
    <t>船橋市海神６－７－１２</t>
  </si>
  <si>
    <t>逆井記念医院</t>
  </si>
  <si>
    <t>047-344-3311</t>
  </si>
  <si>
    <t>0479-22-8600</t>
  </si>
  <si>
    <t>外・内・皮・胃・消・整・肛</t>
    <rPh sb="8" eb="9">
      <t>ケ</t>
    </rPh>
    <rPh sb="10" eb="11">
      <t>タダシ</t>
    </rPh>
    <rPh sb="12" eb="13">
      <t>コウ</t>
    </rPh>
    <phoneticPr fontId="2"/>
  </si>
  <si>
    <t>内・精・神・消・循・外・整・形・脳・皮・泌・眼・耳・放・麻・小・産</t>
  </si>
  <si>
    <t>八街市八街ほ２１５－１３９</t>
  </si>
  <si>
    <t>285-0836</t>
  </si>
  <si>
    <t>285-0811</t>
  </si>
  <si>
    <t>佐倉市表町3-12-11</t>
  </si>
  <si>
    <t>285-0831</t>
  </si>
  <si>
    <t>佐倉市染井野５－２９－２</t>
  </si>
  <si>
    <t>内・小・胃・循・外・リハ</t>
  </si>
  <si>
    <t>285-0817</t>
  </si>
  <si>
    <t>整・放・リハ・リュウ</t>
  </si>
  <si>
    <t>289-1734</t>
  </si>
  <si>
    <t>0439-87-0039</t>
  </si>
  <si>
    <t>0439-66-1488</t>
  </si>
  <si>
    <t>0438-62-3881</t>
  </si>
  <si>
    <t>0439-52-2166</t>
  </si>
  <si>
    <t>0439-52-2366</t>
  </si>
  <si>
    <t>0439-87-0494</t>
  </si>
  <si>
    <t>0439-87-0165</t>
  </si>
  <si>
    <t>0439-54-2323</t>
  </si>
  <si>
    <t>0438-62-1113</t>
  </si>
  <si>
    <t>0438-62-2056</t>
  </si>
  <si>
    <t>290-0059</t>
  </si>
  <si>
    <t>内・外・整・形</t>
  </si>
  <si>
    <t>284-0001</t>
  </si>
  <si>
    <t>外・整・内</t>
  </si>
  <si>
    <t>262-0013</t>
  </si>
  <si>
    <t>内・胃・整・外・肛</t>
  </si>
  <si>
    <t>260-0801</t>
  </si>
  <si>
    <t>千葉市中央区仁戸名町673</t>
  </si>
  <si>
    <t>内・心・精・神内・呼・消・循・アレ・リユ・外・整・脳・呼外・心外・皮・泌・眼・耳・リハ・歯・放・麻・小</t>
  </si>
  <si>
    <t>四街道市四街道　２－１７－１６</t>
  </si>
  <si>
    <t>外・内・胃</t>
  </si>
  <si>
    <t>270-0021</t>
  </si>
  <si>
    <t>270-2241</t>
  </si>
  <si>
    <t>0478-82-2730</t>
  </si>
  <si>
    <t>0478-82-3161</t>
  </si>
  <si>
    <t>0478-54-1231</t>
  </si>
  <si>
    <t>0478-52-2820</t>
  </si>
  <si>
    <t>0476-22-2551</t>
  </si>
  <si>
    <t>0476-22-1158</t>
  </si>
  <si>
    <t>0476-22-2311</t>
  </si>
  <si>
    <t>0478-52-3131</t>
  </si>
  <si>
    <t>0478-54-5977</t>
  </si>
  <si>
    <t>0478-82-3181</t>
  </si>
  <si>
    <t>0478-54-2823</t>
  </si>
  <si>
    <t>0476-27-9331</t>
  </si>
  <si>
    <t>0476-26-4750</t>
  </si>
  <si>
    <t>0478-55-1113</t>
  </si>
  <si>
    <t>0476-26-3613</t>
  </si>
  <si>
    <t>0476-32-8877</t>
  </si>
  <si>
    <t>0476-35-0101</t>
  </si>
  <si>
    <t>0476-27-3454</t>
  </si>
  <si>
    <t>0476-42-5011</t>
  </si>
  <si>
    <t>0476-92-0001</t>
  </si>
  <si>
    <t>0478-72-3117</t>
  </si>
  <si>
    <t>0476-35-3405</t>
  </si>
  <si>
    <t>0476-97-1321</t>
  </si>
  <si>
    <t>0476-46-4744</t>
  </si>
  <si>
    <t>0476-95-6811</t>
  </si>
  <si>
    <t>0476-73-2333</t>
  </si>
  <si>
    <t>0476-47-0771</t>
  </si>
  <si>
    <t>0476-99-1111</t>
  </si>
  <si>
    <t>0476-99-0261</t>
  </si>
  <si>
    <t>0476-46-9011</t>
  </si>
  <si>
    <t>0479-76-2039</t>
  </si>
  <si>
    <t>館山市船形４４３</t>
  </si>
  <si>
    <t>294-0034</t>
  </si>
  <si>
    <t>館山市沼１６１９</t>
  </si>
  <si>
    <t>整・内・外・理</t>
  </si>
  <si>
    <t>鴨川市東町１３４４</t>
  </si>
  <si>
    <t>0478-52-2774</t>
  </si>
  <si>
    <t>0475-54-6200</t>
  </si>
  <si>
    <t>043-461-2111</t>
  </si>
  <si>
    <t>047-343-0020</t>
  </si>
  <si>
    <t>内・外・整・理</t>
  </si>
  <si>
    <t>内・神内・呼・消・循・外・整・形・脳神・心・皮・泌・肛・眼・気・耳・リハ・放・歯口・小・婦・理学</t>
  </si>
  <si>
    <t>260-0813</t>
  </si>
  <si>
    <t>043-300-1420</t>
  </si>
  <si>
    <t>内・精神</t>
  </si>
  <si>
    <t>264-0006</t>
  </si>
  <si>
    <t>千葉市若葉区小倉台４－１８－３</t>
  </si>
  <si>
    <t>260-0025</t>
  </si>
  <si>
    <t>四街道市大日５２６－１</t>
  </si>
  <si>
    <t>成田市中台６－２－１</t>
  </si>
  <si>
    <t>外・小外・胃</t>
  </si>
  <si>
    <t>270-1327</t>
  </si>
  <si>
    <t>印西市大森２５５０－１０</t>
  </si>
  <si>
    <t>千葉市中央区新田町１－１６</t>
  </si>
  <si>
    <t>市原市白金町１－７０</t>
  </si>
  <si>
    <t>299-1145</t>
  </si>
  <si>
    <t>292-0051</t>
  </si>
  <si>
    <t>木更津市清川２－２１－１</t>
  </si>
  <si>
    <t>内・循環器・呼吸器・外</t>
  </si>
  <si>
    <t>医療法人社団裕心会
八千代西クリニック</t>
  </si>
  <si>
    <t>市川市菅野５－１１－１３</t>
  </si>
  <si>
    <t>内・外・整・耳・歯・小・産・眼・放</t>
  </si>
  <si>
    <t>272-0813</t>
  </si>
  <si>
    <t>市川市中山２－１０－２</t>
  </si>
  <si>
    <t>内・皮・精・神</t>
  </si>
  <si>
    <t>272-0826</t>
  </si>
  <si>
    <t>市川市真間１－３－２２</t>
  </si>
  <si>
    <t>外・胃・内・理</t>
  </si>
  <si>
    <t>272-0814</t>
  </si>
  <si>
    <t>市川市高石神３９－７</t>
  </si>
  <si>
    <t>299-3241</t>
  </si>
  <si>
    <t>内・整・放・リハ・リウ</t>
  </si>
  <si>
    <t>043-250-3110</t>
  </si>
  <si>
    <t>医療法人社団　健貴会
菊間クリニック</t>
    <rPh sb="0" eb="2">
      <t>イリョウ</t>
    </rPh>
    <rPh sb="2" eb="4">
      <t>ホウジン</t>
    </rPh>
    <rPh sb="4" eb="6">
      <t>シャダン</t>
    </rPh>
    <rPh sb="7" eb="9">
      <t>タカキ</t>
    </rPh>
    <rPh sb="9" eb="10">
      <t>カイ</t>
    </rPh>
    <rPh sb="11" eb="13">
      <t>キクマ</t>
    </rPh>
    <phoneticPr fontId="2"/>
  </si>
  <si>
    <t>266-0021</t>
  </si>
  <si>
    <t>043-293-7100</t>
  </si>
  <si>
    <t>千葉市緑区刈田子町３０８－１２</t>
  </si>
  <si>
    <t>内・消・小</t>
  </si>
  <si>
    <t>千葉市緑区あすみが丘１－１－８　ピアブルック３階３０２号</t>
  </si>
  <si>
    <t>千葉市中央区中央４－５－１</t>
  </si>
  <si>
    <t>千葉市稲毛区山王町１３８－４</t>
  </si>
  <si>
    <t>内・小・小外</t>
  </si>
  <si>
    <t>市原市南国分寺台５－１－１</t>
  </si>
  <si>
    <t>四街道市大日４２９Ｍ２プラザ３階</t>
  </si>
  <si>
    <t>内・外・胃・肛・麻</t>
  </si>
  <si>
    <t>ﾍﾟｲﾝｸﾘﾆｯｸ科・消</t>
  </si>
  <si>
    <t>内・整・皮・リハ</t>
  </si>
  <si>
    <t>柏市高田139</t>
  </si>
  <si>
    <t>内･皮･整</t>
  </si>
  <si>
    <t>我孫子市我孫子4-8-20</t>
  </si>
  <si>
    <t>270-2203</t>
  </si>
  <si>
    <t>松戸市紙敷458</t>
  </si>
  <si>
    <t>277-0062</t>
  </si>
  <si>
    <t>整・内・外・脳外・消・胃・循・リュウ・泌・リハ・放</t>
    <rPh sb="9" eb="10">
      <t>ケ</t>
    </rPh>
    <rPh sb="11" eb="12">
      <t>イ</t>
    </rPh>
    <rPh sb="13" eb="14">
      <t>メグル</t>
    </rPh>
    <rPh sb="19" eb="20">
      <t>ヒツ</t>
    </rPh>
    <rPh sb="24" eb="25">
      <t>ホウ</t>
    </rPh>
    <phoneticPr fontId="2"/>
  </si>
  <si>
    <t>千葉市緑区おゆみ野南3-24-2</t>
    <rPh sb="0" eb="3">
      <t>チバシ</t>
    </rPh>
    <rPh sb="3" eb="5">
      <t>ミドリク</t>
    </rPh>
    <rPh sb="8" eb="9">
      <t>ノ</t>
    </rPh>
    <rPh sb="9" eb="10">
      <t>ミナミ</t>
    </rPh>
    <phoneticPr fontId="2"/>
  </si>
  <si>
    <t>整・リハ・放・理</t>
    <rPh sb="0" eb="1">
      <t>ヒトシ</t>
    </rPh>
    <rPh sb="5" eb="6">
      <t>ホウ</t>
    </rPh>
    <rPh sb="7" eb="8">
      <t>リ</t>
    </rPh>
    <phoneticPr fontId="2"/>
  </si>
  <si>
    <t>内・外・整・脳・泌・小・小外</t>
    <rPh sb="0" eb="1">
      <t>ナイ</t>
    </rPh>
    <rPh sb="2" eb="3">
      <t>ソト</t>
    </rPh>
    <rPh sb="4" eb="5">
      <t>タダシ</t>
    </rPh>
    <rPh sb="6" eb="7">
      <t>ノウ</t>
    </rPh>
    <rPh sb="8" eb="9">
      <t>ヒツ</t>
    </rPh>
    <rPh sb="10" eb="11">
      <t>ショウ</t>
    </rPh>
    <rPh sb="12" eb="13">
      <t>ショウ</t>
    </rPh>
    <rPh sb="13" eb="14">
      <t>ガイ</t>
    </rPh>
    <phoneticPr fontId="2"/>
  </si>
  <si>
    <t>君津市東坂田1-5-10 メディックビル1F</t>
  </si>
  <si>
    <t>内・外・小・脳・リハ</t>
  </si>
  <si>
    <t>袖ケ浦市長浦駅前1-7</t>
  </si>
  <si>
    <t>299-1621</t>
  </si>
  <si>
    <t>富津市竹岡645</t>
  </si>
  <si>
    <t>富津市千種新田11-14</t>
  </si>
  <si>
    <t>294-0051</t>
  </si>
  <si>
    <t>館山市正木４３０４－９</t>
  </si>
  <si>
    <t>043-442-2828</t>
  </si>
  <si>
    <t>043-463-1360</t>
  </si>
  <si>
    <t>043-488-0511</t>
  </si>
  <si>
    <t>内、麻、婦</t>
  </si>
  <si>
    <t>追川医院</t>
  </si>
  <si>
    <t>佐倉市上志津１６４４－４</t>
  </si>
  <si>
    <t>内、外、循、呼</t>
  </si>
  <si>
    <t>内、外、消、胃、肛</t>
  </si>
  <si>
    <t>八街市八街に７５</t>
  </si>
  <si>
    <t>278-0031</t>
  </si>
  <si>
    <t>野田市中根36-1　ジャスコノア店内３Ｆ</t>
  </si>
  <si>
    <t>流山市南流山2-18-4 プロモシオン南流山</t>
  </si>
  <si>
    <t>松戸市小金原4-9-19</t>
  </si>
  <si>
    <t>内・呼・消・循・ア・皮・小</t>
  </si>
  <si>
    <t>松戸市常盤平３－１０－1
セブンタウン常盤平店３階
クリニックモール常盤平</t>
    <rPh sb="0" eb="3">
      <t>マツドシ</t>
    </rPh>
    <rPh sb="3" eb="6">
      <t>トキワダイラ</t>
    </rPh>
    <rPh sb="19" eb="22">
      <t>トキワダイラ</t>
    </rPh>
    <rPh sb="22" eb="23">
      <t>テン</t>
    </rPh>
    <rPh sb="23" eb="25">
      <t>サンカイ</t>
    </rPh>
    <rPh sb="34" eb="37">
      <t>トキワダイラ</t>
    </rPh>
    <phoneticPr fontId="2"/>
  </si>
  <si>
    <t>264-0017</t>
  </si>
  <si>
    <t>四街道市鹿渡1109</t>
  </si>
  <si>
    <t>267-0057</t>
  </si>
  <si>
    <t>265-0061</t>
  </si>
  <si>
    <t>外・整・胃・内・肛</t>
  </si>
  <si>
    <t>外・胃・皮</t>
  </si>
  <si>
    <t>290-0024</t>
  </si>
  <si>
    <t>市原市根田１－８－５</t>
  </si>
  <si>
    <t>内・小・外・整・産・眼・耳</t>
  </si>
  <si>
    <t>260-0032</t>
  </si>
  <si>
    <t>263-0043</t>
  </si>
  <si>
    <t>290-0054</t>
  </si>
  <si>
    <t>内・皮・泌・理・循・呼・消</t>
  </si>
  <si>
    <t>263-0001</t>
  </si>
  <si>
    <t>千葉市稲毛区長沼原町408</t>
  </si>
  <si>
    <t>290-0512</t>
  </si>
  <si>
    <t>市原市鶴舞５７５</t>
  </si>
  <si>
    <t>千葉市美浜区幕張西2-5-1</t>
  </si>
  <si>
    <t>リウ・整・リハ</t>
  </si>
  <si>
    <t>千葉市美浜区打瀬2-1-2 公園西の街５番館</t>
  </si>
  <si>
    <t>古川医院</t>
  </si>
  <si>
    <t>内・外・整・形・脳・皮・耳咽・リハ</t>
  </si>
  <si>
    <t>279-0022</t>
  </si>
  <si>
    <t>272-0004</t>
  </si>
  <si>
    <t>市川市原木２－１３－２８</t>
  </si>
  <si>
    <t>胃・内・外・理</t>
  </si>
  <si>
    <t>医療法人社団新虎の門会
新浦安虎の門クリニック</t>
  </si>
  <si>
    <t>294-0045</t>
  </si>
  <si>
    <t>館山市北条１０８９</t>
  </si>
  <si>
    <t>内・胃・循</t>
  </si>
  <si>
    <t>294-0056</t>
  </si>
  <si>
    <t>館山市船形９０９</t>
  </si>
  <si>
    <t>外・内・整・小</t>
  </si>
  <si>
    <t>館山市北条２１９８－３</t>
  </si>
  <si>
    <t>整・外・内・脳外</t>
  </si>
  <si>
    <t>299-1902</t>
  </si>
  <si>
    <t>安房郡鋸南町保田３５９</t>
  </si>
  <si>
    <t>外・内・眼・麻・消・整・小</t>
  </si>
  <si>
    <t>299-2117</t>
  </si>
  <si>
    <t>安房郡鋸南町勝山３６０</t>
  </si>
  <si>
    <t>内・皮・外・整・胃・循・理</t>
  </si>
  <si>
    <t>047-380-5677</t>
  </si>
  <si>
    <t>047-487-4154</t>
  </si>
  <si>
    <t>047-398-3811</t>
  </si>
  <si>
    <t>047-424-9041</t>
  </si>
  <si>
    <t>047-425-8663</t>
  </si>
  <si>
    <t>047-372-7611</t>
  </si>
  <si>
    <t>047-440-1512</t>
  </si>
  <si>
    <t>047-381-2090</t>
  </si>
  <si>
    <t>047-356-6651</t>
  </si>
  <si>
    <t>047-487-5110</t>
  </si>
  <si>
    <t>047-447-5859</t>
  </si>
  <si>
    <t>047-445-5552</t>
  </si>
  <si>
    <t>047-488-7788</t>
  </si>
  <si>
    <t>047-487-1000</t>
  </si>
  <si>
    <t>047-469-2626</t>
  </si>
  <si>
    <t>047-466-7111</t>
  </si>
  <si>
    <t>047-425-3302</t>
  </si>
  <si>
    <t>047-351-6210</t>
  </si>
  <si>
    <t>047-354-0101</t>
  </si>
  <si>
    <t>0478-52-2377</t>
  </si>
  <si>
    <t>0479-76-2211</t>
  </si>
  <si>
    <t>医療法人社団　錦昌会
千葉こどもとおとなの整形外科</t>
    <rPh sb="0" eb="2">
      <t>イリョウ</t>
    </rPh>
    <rPh sb="2" eb="4">
      <t>ホウジン</t>
    </rPh>
    <rPh sb="4" eb="6">
      <t>シャダン</t>
    </rPh>
    <rPh sb="7" eb="8">
      <t>キン</t>
    </rPh>
    <rPh sb="8" eb="9">
      <t>マサ</t>
    </rPh>
    <rPh sb="9" eb="10">
      <t>カイ</t>
    </rPh>
    <rPh sb="11" eb="13">
      <t>チバ</t>
    </rPh>
    <rPh sb="21" eb="23">
      <t>セイケイ</t>
    </rPh>
    <rPh sb="23" eb="25">
      <t>ゲカ</t>
    </rPh>
    <phoneticPr fontId="2"/>
  </si>
  <si>
    <t>298-0123</t>
  </si>
  <si>
    <t>いすみ市苅谷1177</t>
  </si>
  <si>
    <t>298-0207</t>
  </si>
  <si>
    <t>夷隅郡大多喜町泉水６７４</t>
  </si>
  <si>
    <t>内・外・整・消・放・小・産</t>
  </si>
  <si>
    <t>298-0216</t>
  </si>
  <si>
    <t>277-0825</t>
  </si>
  <si>
    <t>柏市布施１－３</t>
  </si>
  <si>
    <t>内・神内・呼・消・循・外・整・泌・眼・リハ・麻</t>
  </si>
  <si>
    <t>277-0885</t>
  </si>
  <si>
    <t>柏市西原７－６－１</t>
  </si>
  <si>
    <t>精・神・内・歯</t>
  </si>
  <si>
    <t>277-0826</t>
  </si>
  <si>
    <t>柏市宿連寺関場２３－１</t>
  </si>
  <si>
    <t>外・内・骨・整・理</t>
  </si>
  <si>
    <t>271-0084</t>
  </si>
  <si>
    <t>胃・外</t>
  </si>
  <si>
    <t>277-0941</t>
  </si>
  <si>
    <t>270-2267</t>
  </si>
  <si>
    <t>松戸市牧の原１－２３－６</t>
  </si>
  <si>
    <t>胃・外・麻</t>
  </si>
  <si>
    <t>047-364-0979</t>
  </si>
  <si>
    <t>047-362-8237</t>
  </si>
  <si>
    <t>0471-82-0165</t>
  </si>
  <si>
    <t>047-341-1131</t>
  </si>
  <si>
    <t>047-363-7141</t>
  </si>
  <si>
    <t>047-342-1062</t>
  </si>
  <si>
    <t>047-363-1572</t>
  </si>
  <si>
    <t>04-7184-7321</t>
  </si>
  <si>
    <t>047-343-1016</t>
  </si>
  <si>
    <t>047-341-2007</t>
  </si>
  <si>
    <t>0439-32-2013</t>
  </si>
  <si>
    <t>0439-35-2020</t>
  </si>
  <si>
    <t>0439-27-3172</t>
  </si>
  <si>
    <t>0438-62-2401</t>
  </si>
  <si>
    <t>0438-22-2240</t>
  </si>
  <si>
    <t>内･脳・リハ</t>
    <rPh sb="0" eb="1">
      <t>ナイ</t>
    </rPh>
    <rPh sb="2" eb="3">
      <t>ノウ</t>
    </rPh>
    <phoneticPr fontId="2"/>
  </si>
  <si>
    <t>山武郡九十九里町西野１７８２</t>
  </si>
  <si>
    <t>佐倉市染井野３－２－１</t>
  </si>
  <si>
    <t>043-231-0257</t>
  </si>
  <si>
    <t>柏</t>
    <rPh sb="0" eb="1">
      <t>カシワ</t>
    </rPh>
    <phoneticPr fontId="2"/>
  </si>
  <si>
    <t>銚子</t>
    <rPh sb="0" eb="2">
      <t>チョウシ</t>
    </rPh>
    <phoneticPr fontId="2"/>
  </si>
  <si>
    <t>木更津</t>
    <rPh sb="0" eb="3">
      <t>キサラヅ</t>
    </rPh>
    <phoneticPr fontId="2"/>
  </si>
  <si>
    <t>047-468-4182</t>
  </si>
  <si>
    <t>047-382-2311</t>
  </si>
  <si>
    <t>047-300-7711</t>
  </si>
  <si>
    <t>047-390-2111</t>
  </si>
  <si>
    <t>松戸市松戸新田21-2</t>
    <rPh sb="5" eb="7">
      <t>シンデン</t>
    </rPh>
    <phoneticPr fontId="2"/>
  </si>
  <si>
    <t>柏市末広町２－１０</t>
  </si>
  <si>
    <t>内・外・整・小・産</t>
  </si>
  <si>
    <t>277-0005</t>
  </si>
  <si>
    <t>柏市柏４－１０－１１</t>
  </si>
  <si>
    <t>270-2261</t>
  </si>
  <si>
    <t>松戸市常盤平６－１－８</t>
  </si>
  <si>
    <t>270-0115</t>
  </si>
  <si>
    <t>0475-25-1811</t>
  </si>
  <si>
    <t>0475-25-2510</t>
  </si>
  <si>
    <t>0470-62-9500</t>
  </si>
  <si>
    <t>0470-63-1821</t>
  </si>
  <si>
    <t>0475-32-3282</t>
  </si>
  <si>
    <t>内・外・脳神</t>
  </si>
  <si>
    <t>298-0012</t>
  </si>
  <si>
    <t>0475-33-6111</t>
  </si>
  <si>
    <t>047-398-4112</t>
  </si>
  <si>
    <t>医療法人社団みさと会
美郷台木内クリニック</t>
  </si>
  <si>
    <t>283-0066</t>
  </si>
  <si>
    <t>289-1527</t>
  </si>
  <si>
    <t>山武市松尾町大堤１１６</t>
  </si>
  <si>
    <t>内・理・小</t>
  </si>
  <si>
    <t>289-1732</t>
  </si>
  <si>
    <t>山武郡横芝光町横芝２１３７</t>
  </si>
  <si>
    <t>整形・消化・歯・内・泌・婦</t>
  </si>
  <si>
    <t>285-0862</t>
  </si>
  <si>
    <t>佐倉市新臼井田７－２４</t>
  </si>
  <si>
    <t>283-0062</t>
  </si>
  <si>
    <t>東金市家徳３８－１</t>
  </si>
  <si>
    <t>精・神・歯・内</t>
  </si>
  <si>
    <t>299-3235</t>
  </si>
  <si>
    <t>山武郡大網白里町駒込
字牛込１４７９</t>
  </si>
  <si>
    <t>289-1608</t>
  </si>
  <si>
    <t>285-0922</t>
  </si>
  <si>
    <t>285-0014</t>
  </si>
  <si>
    <t>佐倉市栄町２０－４</t>
  </si>
  <si>
    <t>043-443-0989</t>
  </si>
  <si>
    <t>043-485-0001</t>
  </si>
  <si>
    <t>043-484-7373</t>
  </si>
  <si>
    <t>医療法人社団千葉医心会
千葉ニュータウンクリニック</t>
  </si>
  <si>
    <t>047-446-8100</t>
  </si>
  <si>
    <t>047-496-6480</t>
  </si>
  <si>
    <t>047-381-1224</t>
  </si>
  <si>
    <t>047-498-3333</t>
  </si>
  <si>
    <t>047-421-4188</t>
  </si>
  <si>
    <t>047-490-0660</t>
  </si>
  <si>
    <t>047-440-5850</t>
  </si>
  <si>
    <t>047-456-4777</t>
  </si>
  <si>
    <t>047-320-2311</t>
  </si>
  <si>
    <t>047-441-7888</t>
  </si>
  <si>
    <t>047-307-7377</t>
  </si>
  <si>
    <t>047-357-3686</t>
  </si>
  <si>
    <t>047-406-6075</t>
  </si>
  <si>
    <t>047-420-7222</t>
  </si>
  <si>
    <t>047-491-1500</t>
  </si>
  <si>
    <t>047-306-7778</t>
  </si>
  <si>
    <t>047-390-7223</t>
  </si>
  <si>
    <t>内・胃・外・整</t>
  </si>
  <si>
    <t>264-0028</t>
  </si>
  <si>
    <t>整</t>
  </si>
  <si>
    <t>260-0824</t>
  </si>
  <si>
    <t>内・消・胃・外・整・脳外・肛・気・耳・麻</t>
  </si>
  <si>
    <t>260-0044</t>
  </si>
  <si>
    <t>283-0802</t>
  </si>
  <si>
    <t>東金市東金９３１</t>
  </si>
  <si>
    <t>289-1326</t>
  </si>
  <si>
    <t>0470-22-6311</t>
  </si>
  <si>
    <t>医療法人社団愛友会
千葉愛友会記念病院</t>
    <rPh sb="10" eb="12">
      <t>チバ</t>
    </rPh>
    <rPh sb="12" eb="13">
      <t>アイ</t>
    </rPh>
    <rPh sb="13" eb="14">
      <t>トモ</t>
    </rPh>
    <rPh sb="14" eb="15">
      <t>カイ</t>
    </rPh>
    <rPh sb="15" eb="17">
      <t>キネン</t>
    </rPh>
    <phoneticPr fontId="2"/>
  </si>
  <si>
    <t>内・呼・消・胃・循・外・整・脳・皮・泌・眼・耳・リハ・放・麻・小・産</t>
    <rPh sb="2" eb="3">
      <t>コ</t>
    </rPh>
    <rPh sb="4" eb="5">
      <t>ケ</t>
    </rPh>
    <rPh sb="6" eb="7">
      <t>イ</t>
    </rPh>
    <rPh sb="8" eb="9">
      <t>メグル</t>
    </rPh>
    <rPh sb="10" eb="11">
      <t>ソト</t>
    </rPh>
    <rPh sb="12" eb="13">
      <t>タダシ</t>
    </rPh>
    <rPh sb="14" eb="15">
      <t>ノウ</t>
    </rPh>
    <rPh sb="20" eb="21">
      <t>メ</t>
    </rPh>
    <rPh sb="22" eb="23">
      <t>ミミ</t>
    </rPh>
    <rPh sb="27" eb="28">
      <t>ホウ</t>
    </rPh>
    <rPh sb="29" eb="30">
      <t>アサ</t>
    </rPh>
    <rPh sb="31" eb="32">
      <t>ショウ</t>
    </rPh>
    <rPh sb="33" eb="34">
      <t>サン</t>
    </rPh>
    <phoneticPr fontId="2"/>
  </si>
  <si>
    <t>鎌ケ谷市初富808-54</t>
  </si>
  <si>
    <t>0475-55-8002</t>
  </si>
  <si>
    <t>043-484-4998</t>
  </si>
  <si>
    <t>043-485-5525</t>
  </si>
  <si>
    <t>043-460-1555</t>
  </si>
  <si>
    <t>043-485-3600</t>
  </si>
  <si>
    <t>043-483-2552</t>
  </si>
  <si>
    <t>043-460-5388</t>
  </si>
  <si>
    <t>043-481-0007</t>
  </si>
  <si>
    <t>0475-70-5855</t>
  </si>
  <si>
    <t>0475-80-1726</t>
  </si>
  <si>
    <t>0475-73-3320</t>
  </si>
  <si>
    <t>043-443-7887</t>
  </si>
  <si>
    <t>043-460-5211</t>
  </si>
  <si>
    <t>0479-86-2233</t>
  </si>
  <si>
    <t>ガーデンモール印西歯科</t>
    <rPh sb="7" eb="9">
      <t>インザイ</t>
    </rPh>
    <rPh sb="9" eb="11">
      <t>シカ</t>
    </rPh>
    <phoneticPr fontId="2"/>
  </si>
  <si>
    <t>印西市原1-2Ｂｉｇｈｏｐガーデンモール印西３０７０</t>
    <rPh sb="0" eb="2">
      <t>インザイ</t>
    </rPh>
    <rPh sb="2" eb="3">
      <t>シ</t>
    </rPh>
    <rPh sb="3" eb="4">
      <t>ハラ</t>
    </rPh>
    <rPh sb="20" eb="22">
      <t>インザイ</t>
    </rPh>
    <phoneticPr fontId="2"/>
  </si>
  <si>
    <t>歯・歯科口腔科・矯正歯科・小児歯科</t>
    <rPh sb="0" eb="1">
      <t>ハ</t>
    </rPh>
    <rPh sb="2" eb="7">
      <t>シカコウコウカ</t>
    </rPh>
    <rPh sb="8" eb="10">
      <t>キョウセイ</t>
    </rPh>
    <rPh sb="10" eb="12">
      <t>シカ</t>
    </rPh>
    <rPh sb="13" eb="15">
      <t>ショウニ</t>
    </rPh>
    <rPh sb="15" eb="17">
      <t>シカ</t>
    </rPh>
    <phoneticPr fontId="2"/>
  </si>
  <si>
    <t>292-0061</t>
  </si>
  <si>
    <t>299-1152</t>
  </si>
  <si>
    <t>292-0831</t>
  </si>
  <si>
    <t>木更津市富士見２－７－１</t>
  </si>
  <si>
    <t>299-1617</t>
  </si>
  <si>
    <t>富津市売津139-1</t>
  </si>
  <si>
    <t>富津市大堀1816</t>
  </si>
  <si>
    <t>内・泌・皮・消・外・胃</t>
  </si>
  <si>
    <t>市川市宝２－１０－２２</t>
  </si>
  <si>
    <t>整・形・皮</t>
  </si>
  <si>
    <t>043-293-7797</t>
  </si>
  <si>
    <t>047-372-3501</t>
  </si>
  <si>
    <t>047-322-0151</t>
  </si>
  <si>
    <t>047-334-3480</t>
  </si>
  <si>
    <t>047-322-3205</t>
  </si>
  <si>
    <t>047-334-3625</t>
  </si>
  <si>
    <t>047-322-2622</t>
  </si>
  <si>
    <t>047-433-2111</t>
  </si>
  <si>
    <t>047-431-2662</t>
  </si>
  <si>
    <t>047-422-8111</t>
  </si>
  <si>
    <t>047-422-3216</t>
  </si>
  <si>
    <t>047-472-1727</t>
  </si>
  <si>
    <t>小林整形外科</t>
  </si>
  <si>
    <t>高橋医院</t>
  </si>
  <si>
    <t>柏市逆井1444-12</t>
  </si>
  <si>
    <t>整･理･内･皮･小</t>
  </si>
  <si>
    <t>271-0046</t>
  </si>
  <si>
    <t>松戸市西馬橋蔵元町108</t>
  </si>
  <si>
    <t>歯･口腔外科･矯正歯科･小児歯科</t>
  </si>
  <si>
    <t>松戸市松戸2268-1</t>
  </si>
  <si>
    <t>277-0861</t>
  </si>
  <si>
    <t>医療法人社団　松育会
むらまつクリニック</t>
    <rPh sb="0" eb="2">
      <t>イリョウ</t>
    </rPh>
    <rPh sb="2" eb="4">
      <t>ホウジン</t>
    </rPh>
    <rPh sb="4" eb="6">
      <t>シャダン</t>
    </rPh>
    <rPh sb="7" eb="8">
      <t>マツ</t>
    </rPh>
    <rPh sb="8" eb="9">
      <t>イク</t>
    </rPh>
    <rPh sb="9" eb="10">
      <t>カイ</t>
    </rPh>
    <phoneticPr fontId="2"/>
  </si>
  <si>
    <t>内・整</t>
    <rPh sb="0" eb="1">
      <t>ナイ</t>
    </rPh>
    <phoneticPr fontId="2"/>
  </si>
  <si>
    <t>船橋市前原西2-11-11</t>
  </si>
  <si>
    <t>整・外・リハ・リウ</t>
  </si>
  <si>
    <t>0475-72-3611</t>
  </si>
  <si>
    <t>299-2862</t>
  </si>
  <si>
    <t>内・リハ</t>
  </si>
  <si>
    <t>鴨川市横渚１０５６－３</t>
  </si>
  <si>
    <t>内・外・胃・リハ・小</t>
  </si>
  <si>
    <t>館山市北条1355-40</t>
  </si>
  <si>
    <t>294-0036</t>
  </si>
  <si>
    <t>館山市館山809-2</t>
  </si>
  <si>
    <t>内・小・消</t>
  </si>
  <si>
    <t>0475-82-1020</t>
  </si>
  <si>
    <t>043-460-8241</t>
  </si>
  <si>
    <t>0475-80-8001</t>
  </si>
  <si>
    <t>0479-80-0122</t>
  </si>
  <si>
    <t>043-442-7149</t>
  </si>
  <si>
    <t>043-488-3330</t>
  </si>
  <si>
    <t>043-460-8881</t>
  </si>
  <si>
    <t>043-460-2205</t>
  </si>
  <si>
    <t>043-461-6155</t>
  </si>
  <si>
    <t>0479-86-6482</t>
  </si>
  <si>
    <t>0475-70-8951</t>
  </si>
  <si>
    <t>0475-76-7737</t>
  </si>
  <si>
    <t>043-460-0303</t>
  </si>
  <si>
    <t>043-460-2001</t>
  </si>
  <si>
    <t>0475-82-1146</t>
  </si>
  <si>
    <t>千葉</t>
    <rPh sb="0" eb="2">
      <t>チバ</t>
    </rPh>
    <phoneticPr fontId="2"/>
  </si>
  <si>
    <t>船橋</t>
    <rPh sb="0" eb="2">
      <t>フナバシ</t>
    </rPh>
    <phoneticPr fontId="2"/>
  </si>
  <si>
    <t>047-479-2611</t>
  </si>
  <si>
    <t>047-438-3321</t>
  </si>
  <si>
    <t>047-498-1182</t>
  </si>
  <si>
    <t>047-399-0118</t>
  </si>
  <si>
    <t>047-488-1511</t>
  </si>
  <si>
    <t>047-483-2231</t>
  </si>
  <si>
    <t>047-473-1281</t>
  </si>
  <si>
    <t>047-477-1111</t>
  </si>
  <si>
    <t>047-322-2067</t>
  </si>
  <si>
    <t>047-492-0720</t>
  </si>
  <si>
    <t>047-472-6311</t>
  </si>
  <si>
    <t>047-378-0011</t>
  </si>
  <si>
    <t>鎌ケ谷市丸山1-2-14</t>
  </si>
  <si>
    <t>眼・皮</t>
  </si>
  <si>
    <t>市川市南八幡5-11-1</t>
  </si>
  <si>
    <t>君津市上２３８</t>
  </si>
  <si>
    <t>内・外・理</t>
  </si>
  <si>
    <t>292-0451</t>
  </si>
  <si>
    <t>043-261-2211</t>
  </si>
  <si>
    <t>043-208-0111</t>
  </si>
  <si>
    <t>夷隅郡大多喜町大多喜６２</t>
  </si>
  <si>
    <t>内・消・循・外・放・小</t>
  </si>
  <si>
    <t>299-5103</t>
  </si>
  <si>
    <t>297-0024</t>
  </si>
  <si>
    <t>茂原市八千代１－１－１</t>
  </si>
  <si>
    <t>茂原市高師２１６６</t>
  </si>
  <si>
    <t>いすみ市大原8848</t>
  </si>
  <si>
    <t>外・皮・泌・内</t>
  </si>
  <si>
    <t>茂原市八千代３－３－３</t>
  </si>
  <si>
    <t>内・消・胃</t>
  </si>
  <si>
    <t>299-5245</t>
  </si>
  <si>
    <t>勝浦市興津１４７</t>
  </si>
  <si>
    <t>茂原市高師８１０</t>
  </si>
  <si>
    <t>297-0028</t>
  </si>
  <si>
    <t>茂原市道表３－１</t>
  </si>
  <si>
    <t xml:space="preserve">いすみ市大原9304-2
</t>
  </si>
  <si>
    <t>299-4501</t>
  </si>
  <si>
    <t>いすみ市岬町椎木470</t>
  </si>
  <si>
    <t>外・内・整・皮・泌</t>
  </si>
  <si>
    <t>299-4205</t>
  </si>
  <si>
    <t>長生郡白子町南日当８５１</t>
  </si>
  <si>
    <t>279-0002</t>
  </si>
  <si>
    <t>浦安市北栄4-1-18</t>
  </si>
  <si>
    <t>外・整・内・胃・歯</t>
  </si>
  <si>
    <t>275-0026</t>
  </si>
  <si>
    <t>医療法人社団明恵会　
若宮中央医院皮膚科クリニック</t>
    <rPh sb="0" eb="2">
      <t>イリョウ</t>
    </rPh>
    <rPh sb="2" eb="4">
      <t>ホウジン</t>
    </rPh>
    <rPh sb="4" eb="6">
      <t>シャダン</t>
    </rPh>
    <rPh sb="6" eb="7">
      <t>メイ</t>
    </rPh>
    <rPh sb="7" eb="8">
      <t>ケイ</t>
    </rPh>
    <rPh sb="8" eb="9">
      <t>カイ</t>
    </rPh>
    <phoneticPr fontId="2"/>
  </si>
  <si>
    <t>医療法人社団洗心　
島村トータル・ケア・クリニック</t>
  </si>
  <si>
    <t>医療法人社団　慈愛会　
のぶさわ胃腸科クリニック</t>
  </si>
  <si>
    <t>医療法人社団皐月会　
ながと内科・皮膚科クリニック</t>
  </si>
  <si>
    <t>医療法人社団誠高会　
おおたかの森病院</t>
  </si>
  <si>
    <t>医療法人社団國手会　
藤倉クリニック</t>
  </si>
  <si>
    <t>271-0096</t>
  </si>
  <si>
    <t>松戸市下矢切136-2</t>
  </si>
  <si>
    <t>整形・リハ・リュウマチ</t>
  </si>
  <si>
    <t>277-0072</t>
  </si>
  <si>
    <t>柏市つくしが丘１－６－１</t>
  </si>
  <si>
    <t>271-0062</t>
  </si>
  <si>
    <t>松戸市栄町5-313</t>
  </si>
  <si>
    <t>271-0068</t>
  </si>
  <si>
    <t>内・リウ・整・形・皮・リハ</t>
  </si>
  <si>
    <t>270-1132</t>
  </si>
  <si>
    <t>我孫子市我孫子4-43-17</t>
  </si>
  <si>
    <t>内、神内、脳、リハ</t>
  </si>
  <si>
    <t>270-2232</t>
  </si>
  <si>
    <t>松戸市和名ケ谷１４２４－２２</t>
  </si>
  <si>
    <t>内、整、リハ</t>
  </si>
  <si>
    <t>柏市布施２１７１－１</t>
  </si>
  <si>
    <t>医療法人鎗田病院</t>
  </si>
  <si>
    <t>医療法人白金会
白金整形外科病院</t>
  </si>
  <si>
    <t>047-347-2231</t>
  </si>
  <si>
    <t>047-385-0710</t>
  </si>
  <si>
    <t>047-701-5555</t>
  </si>
  <si>
    <t>047-340-5551</t>
  </si>
  <si>
    <t>047-394-8850</t>
  </si>
  <si>
    <t>0470-22-1180</t>
  </si>
  <si>
    <t>0470-55-2125</t>
  </si>
  <si>
    <t>0470-55-2141</t>
  </si>
  <si>
    <t>0470-58-0301</t>
  </si>
  <si>
    <t>0470-44-0050</t>
  </si>
  <si>
    <t>0470-47-2021</t>
  </si>
  <si>
    <t>0470-92-1207</t>
  </si>
  <si>
    <t>0470-92-2211</t>
  </si>
  <si>
    <t>0470-97-1221</t>
  </si>
  <si>
    <t>0470-25-5111</t>
  </si>
  <si>
    <t>0470-57-2538</t>
  </si>
  <si>
    <t>0470-44-0385</t>
  </si>
  <si>
    <t>0470-92-2231</t>
  </si>
  <si>
    <t>047-482-1156</t>
  </si>
  <si>
    <t>043-277-7785</t>
  </si>
  <si>
    <t>047-341-2441</t>
  </si>
  <si>
    <t>04-7159-3251</t>
  </si>
  <si>
    <t>流山市平和台４－５－４３</t>
  </si>
  <si>
    <t>内・神内・消・循・整</t>
  </si>
  <si>
    <t>285-0016</t>
  </si>
  <si>
    <t>佐倉市宮小路町６</t>
  </si>
  <si>
    <t>外・内・胃・肛門</t>
  </si>
  <si>
    <t>261-0026</t>
  </si>
  <si>
    <t>千葉市中央区仁戸名町666-2</t>
  </si>
  <si>
    <t>内・呼・消・整・脳外・皮・泌・眼・耳咽・歯・放・麻・婦・他</t>
  </si>
  <si>
    <t>千葉市緑区誉田町2-24</t>
  </si>
  <si>
    <t>内・リウ・整・リハ</t>
  </si>
  <si>
    <t>290-0075</t>
  </si>
  <si>
    <t>歯・矯歯・歯口・小歯</t>
  </si>
  <si>
    <t>262-0045</t>
  </si>
  <si>
    <t>千葉市花見川区作新台5-1-5</t>
  </si>
  <si>
    <t>リウ・外・整・リハ</t>
  </si>
  <si>
    <t>千葉市稲毛区小仲台2-6-5</t>
  </si>
  <si>
    <t>整・リウ・リハ</t>
  </si>
  <si>
    <t>284-0032</t>
  </si>
  <si>
    <t>四街道市吉岡1830-1</t>
  </si>
  <si>
    <t>匝瑳市飯倉21</t>
  </si>
  <si>
    <t>内・呼吸・泌・整・形</t>
  </si>
  <si>
    <t>内・神内</t>
    <rPh sb="0" eb="1">
      <t>ナイ</t>
    </rPh>
    <rPh sb="2" eb="3">
      <t>カミ</t>
    </rPh>
    <rPh sb="3" eb="4">
      <t>ナイ</t>
    </rPh>
    <phoneticPr fontId="2"/>
  </si>
  <si>
    <t>市川市日之出17-16</t>
  </si>
  <si>
    <t>内・皮・リハ</t>
  </si>
  <si>
    <t>272-0836</t>
  </si>
  <si>
    <t>市川市北国分４－２６－１</t>
  </si>
  <si>
    <t>内・外・整・循・消・脳外</t>
  </si>
  <si>
    <t>医療法人社団　千寿雅会　
長谷川病院</t>
  </si>
  <si>
    <t>千葉市立海浜病院</t>
  </si>
  <si>
    <t>医療法人社団詠冴会　
市原整形外科</t>
  </si>
  <si>
    <t>水野内科循環器科医院</t>
  </si>
  <si>
    <t>鎌ヶ谷市南初富６－５－１４</t>
    <rPh sb="0" eb="4">
      <t>カマガヤシ</t>
    </rPh>
    <rPh sb="4" eb="5">
      <t>ミナミ</t>
    </rPh>
    <rPh sb="5" eb="7">
      <t>ハツトミ</t>
    </rPh>
    <phoneticPr fontId="2"/>
  </si>
  <si>
    <t>四街道市四街道１－４－１９</t>
    <rPh sb="0" eb="4">
      <t>ヨツカイドウシ</t>
    </rPh>
    <rPh sb="4" eb="7">
      <t>ヨツカイドウ</t>
    </rPh>
    <phoneticPr fontId="2"/>
  </si>
  <si>
    <t>秋山ハートクリニック</t>
    <rPh sb="0" eb="2">
      <t>アキヤマ</t>
    </rPh>
    <phoneticPr fontId="2"/>
  </si>
  <si>
    <t>松戸市秋山６８－１</t>
    <rPh sb="0" eb="3">
      <t>マツドシ</t>
    </rPh>
    <rPh sb="3" eb="5">
      <t>アキヤマ</t>
    </rPh>
    <phoneticPr fontId="2"/>
  </si>
  <si>
    <t>内・循</t>
    <rPh sb="0" eb="1">
      <t>ナイ</t>
    </rPh>
    <rPh sb="2" eb="3">
      <t>メグル</t>
    </rPh>
    <phoneticPr fontId="2"/>
  </si>
  <si>
    <t>山崎医院</t>
  </si>
  <si>
    <t>岩崎外科</t>
  </si>
  <si>
    <t>田波整形外科</t>
  </si>
  <si>
    <t>村上医院</t>
  </si>
  <si>
    <t>271-0077</t>
  </si>
  <si>
    <t>261-0023</t>
  </si>
  <si>
    <t>千葉市美浜区中瀬1-3 幕張テクノガーデンＦ棟１階</t>
  </si>
  <si>
    <t>千葉市中央区弁天1-2-3 KMビル2F</t>
  </si>
  <si>
    <t>内、外、呼、循、リハ、呼外</t>
  </si>
  <si>
    <t>整、リハ、リウ</t>
  </si>
  <si>
    <t>263-0015</t>
  </si>
  <si>
    <t>043-207-8885</t>
  </si>
  <si>
    <t>千葉市稲毛区作草部1-12-5</t>
  </si>
  <si>
    <t>043-266-3960</t>
  </si>
  <si>
    <t>043-421-2221</t>
  </si>
  <si>
    <t>043-272-0211</t>
  </si>
  <si>
    <t>0436-43-1656</t>
  </si>
  <si>
    <t>043-234-4664</t>
  </si>
  <si>
    <t>043-279-5810</t>
  </si>
  <si>
    <t>043-228-5331</t>
  </si>
  <si>
    <t>043-258-1817</t>
  </si>
  <si>
    <t>043-279-0401</t>
  </si>
  <si>
    <t>043-297-0188</t>
  </si>
  <si>
    <t>043-259-5951</t>
  </si>
  <si>
    <t>0436-23-2088</t>
  </si>
  <si>
    <t>043-278-3311</t>
  </si>
  <si>
    <t>松戸市八ヶ崎６－５６－１２</t>
    <rPh sb="0" eb="3">
      <t>マツドシ</t>
    </rPh>
    <rPh sb="3" eb="6">
      <t>ハチガサキ</t>
    </rPh>
    <phoneticPr fontId="2"/>
  </si>
  <si>
    <t>内・神内</t>
    <rPh sb="0" eb="1">
      <t>ナイ</t>
    </rPh>
    <rPh sb="2" eb="4">
      <t>コウナイ</t>
    </rPh>
    <phoneticPr fontId="2"/>
  </si>
  <si>
    <t>木更津市ほたる野３－２４－８</t>
    <rPh sb="0" eb="4">
      <t>キサラヅシ</t>
    </rPh>
    <phoneticPr fontId="2"/>
  </si>
  <si>
    <t>流山市江戸川台西1-33</t>
  </si>
  <si>
    <t>278-0033</t>
  </si>
  <si>
    <t>野田市上花輪６２８－１</t>
  </si>
  <si>
    <t>内・胃・循・外・整・形・肛・リハ・放</t>
  </si>
  <si>
    <t>047-324-2400</t>
  </si>
  <si>
    <t>047-334-5788</t>
  </si>
  <si>
    <t>047-472-7171</t>
  </si>
  <si>
    <t>皮　整</t>
    <rPh sb="0" eb="1">
      <t>カワ</t>
    </rPh>
    <rPh sb="2" eb="3">
      <t>タダシ</t>
    </rPh>
    <phoneticPr fontId="2"/>
  </si>
  <si>
    <t>内・整・外・皮</t>
  </si>
  <si>
    <t>成田市公津の杜1-24-7</t>
  </si>
  <si>
    <t>整・ﾘﾊ</t>
  </si>
  <si>
    <t>香取市佐原イ2403-1</t>
  </si>
  <si>
    <t>脳外･外･内･整･小･眼･耳･皮･放･ﾘﾊ</t>
  </si>
  <si>
    <t>270-1356</t>
  </si>
  <si>
    <t>印西市小倉台４－１２</t>
  </si>
  <si>
    <t>内・心内・精・放・他</t>
    <rPh sb="0" eb="1">
      <t>ナイ</t>
    </rPh>
    <rPh sb="2" eb="3">
      <t>シン</t>
    </rPh>
    <rPh sb="3" eb="4">
      <t>ナイ</t>
    </rPh>
    <rPh sb="5" eb="6">
      <t>セイ</t>
    </rPh>
    <rPh sb="7" eb="8">
      <t>ホウ</t>
    </rPh>
    <rPh sb="9" eb="10">
      <t>ホカ</t>
    </rPh>
    <phoneticPr fontId="2"/>
  </si>
  <si>
    <t>南流山駅前クリニック</t>
    <rPh sb="0" eb="1">
      <t>ミナミ</t>
    </rPh>
    <rPh sb="1" eb="3">
      <t>ナガレヤマ</t>
    </rPh>
    <rPh sb="3" eb="5">
      <t>エキマエ</t>
    </rPh>
    <phoneticPr fontId="2"/>
  </si>
  <si>
    <t>流山市南流山2-23-16平澤ビル1F</t>
    <rPh sb="0" eb="3">
      <t>ナガレヤマシ</t>
    </rPh>
    <rPh sb="3" eb="6">
      <t>ミナミナガレヤマ</t>
    </rPh>
    <rPh sb="13" eb="15">
      <t>ヒラサワ</t>
    </rPh>
    <phoneticPr fontId="2"/>
  </si>
  <si>
    <t>内・胃・外</t>
    <rPh sb="0" eb="1">
      <t>ナイ</t>
    </rPh>
    <rPh sb="2" eb="3">
      <t>イ</t>
    </rPh>
    <rPh sb="4" eb="5">
      <t>ソト</t>
    </rPh>
    <phoneticPr fontId="2"/>
  </si>
  <si>
    <t>047-451-1182</t>
  </si>
  <si>
    <t>047-325-0808</t>
  </si>
  <si>
    <t>047-458-6130</t>
  </si>
  <si>
    <t>0474-65-5566</t>
  </si>
  <si>
    <t>0436-21-0304</t>
  </si>
  <si>
    <t>0436-92-0046</t>
  </si>
  <si>
    <t>0436-21-1655</t>
  </si>
  <si>
    <t>043-261-0650</t>
  </si>
  <si>
    <t>0436-62-5151</t>
  </si>
  <si>
    <t>043-272-1211</t>
  </si>
  <si>
    <t>043-242-5595</t>
  </si>
  <si>
    <t>0436-21-5405</t>
  </si>
  <si>
    <t>047-425-1151</t>
  </si>
  <si>
    <t>047-378-2766</t>
  </si>
  <si>
    <t>047-451-6000</t>
  </si>
  <si>
    <t>047-492-1001</t>
  </si>
  <si>
    <t>047-448-2134</t>
  </si>
  <si>
    <t>047-325-1867</t>
  </si>
  <si>
    <t>松戸市小金原
７－２０－１５</t>
  </si>
  <si>
    <t>0479-62-0055</t>
  </si>
  <si>
    <t>0479-63-8111</t>
  </si>
  <si>
    <t>0479-72-1525</t>
  </si>
  <si>
    <t>0479-84-1335</t>
  </si>
  <si>
    <t>0436-74-1321</t>
  </si>
  <si>
    <t>0436-21-5739</t>
  </si>
  <si>
    <t>043-294-5551</t>
  </si>
  <si>
    <t>043-277-3111</t>
  </si>
  <si>
    <t>茂原市法目701-1</t>
  </si>
  <si>
    <t>043-203-6480</t>
  </si>
  <si>
    <t>043-266-2550</t>
  </si>
  <si>
    <t>043-251-2111</t>
  </si>
  <si>
    <t>043-276-3078</t>
  </si>
  <si>
    <t>043-233-2222</t>
  </si>
  <si>
    <t>043-287-0538</t>
  </si>
  <si>
    <t>043-293-4666</t>
  </si>
  <si>
    <t>043-245-2818</t>
  </si>
  <si>
    <t>043-246-0350</t>
  </si>
  <si>
    <t>0436-25-1559</t>
  </si>
  <si>
    <t>0436-60-1600</t>
  </si>
  <si>
    <t>0436-20-8600</t>
  </si>
  <si>
    <t>内・外・整・リハ</t>
  </si>
  <si>
    <t>内・精・神・神内・呼・消・循・ア・外・整・呼外・皮・泌・眼・耳咽・リハ・放・麻・小・婦</t>
  </si>
  <si>
    <t>278-0002</t>
  </si>
  <si>
    <t>野田市木野崎1561-1</t>
  </si>
  <si>
    <t xml:space="preserve">野田市東宝珠花321
</t>
  </si>
  <si>
    <t>歯・矯正歯・腔内外</t>
  </si>
  <si>
    <t>270-1168</t>
  </si>
  <si>
    <t>肛・胃・外・内</t>
  </si>
  <si>
    <t>内・整・歯・脳外・リハ・精・神</t>
  </si>
  <si>
    <t>047-700-6090</t>
  </si>
  <si>
    <t>047-305-4182</t>
  </si>
  <si>
    <t>047-455-6336</t>
  </si>
  <si>
    <t>047-403-8866</t>
  </si>
  <si>
    <t>047-458-7833</t>
  </si>
  <si>
    <t>047-496-3021</t>
  </si>
  <si>
    <t>299-3221</t>
  </si>
  <si>
    <t>柏市松葉町３－１５－１１</t>
  </si>
  <si>
    <t>0479-82-0561</t>
  </si>
  <si>
    <t>043-487-7769</t>
  </si>
  <si>
    <t>0475-58-5000</t>
  </si>
  <si>
    <t>整･形･外･内･消･皮･泌･ﾘｳ･ﾘﾊ･脳神</t>
  </si>
  <si>
    <t>千葉市稲毛区稲毛東3-9-4</t>
  </si>
  <si>
    <t>整･ﾘﾊ･ﾘｳ</t>
  </si>
  <si>
    <t>市原市八幡1349-3</t>
  </si>
  <si>
    <t>外･内･整･消･理･肛</t>
  </si>
  <si>
    <t>260-8667</t>
  </si>
  <si>
    <t>千葉市中央区市場町１－１</t>
  </si>
  <si>
    <t>289-1345</t>
  </si>
  <si>
    <t>283-0114</t>
  </si>
  <si>
    <t>八街市八街ほ３８６</t>
  </si>
  <si>
    <t>285-0025</t>
  </si>
  <si>
    <t>佐倉市鏑木町３８４－１</t>
  </si>
  <si>
    <t>283-0068</t>
  </si>
  <si>
    <t>東金市東岩崎５－４</t>
  </si>
  <si>
    <t>285-0846</t>
  </si>
  <si>
    <t>八千代市村上１９７７－１</t>
  </si>
  <si>
    <t>279-0004</t>
  </si>
  <si>
    <t>272-0122</t>
  </si>
  <si>
    <t>医療法人社団白金会
白金整形外科クリニック</t>
  </si>
  <si>
    <t>医療法人社団
幸有会記念病院</t>
  </si>
  <si>
    <t>医療法人社団誠馨会
千葉中央メディカルセンター</t>
  </si>
  <si>
    <t>医療法人社団道友会　そはら整形外科</t>
  </si>
  <si>
    <t>043-265-2121</t>
  </si>
  <si>
    <t>0436-61-5995</t>
  </si>
  <si>
    <t>043-246-2271</t>
  </si>
  <si>
    <t>043-293-3533</t>
  </si>
  <si>
    <t>043-224-6207</t>
  </si>
  <si>
    <t>0436-43-3025</t>
  </si>
  <si>
    <t>043-292-5078</t>
  </si>
  <si>
    <t>043-212-0505</t>
  </si>
  <si>
    <t>043-270-0777</t>
  </si>
  <si>
    <t>043-271-8866</t>
  </si>
  <si>
    <t>内・整・皮・リハ・理</t>
  </si>
  <si>
    <t>四街道市四街道１－１四街道駅ビル３階</t>
  </si>
  <si>
    <t>医療法人社団國手会　
空港クリニック</t>
  </si>
  <si>
    <t>整･内</t>
  </si>
  <si>
    <t>市川市鬼高２－１２－４</t>
  </si>
  <si>
    <t>279-0012</t>
  </si>
  <si>
    <t>浦安市入船１－４－１</t>
  </si>
  <si>
    <t>整・リハ・リュウ</t>
  </si>
  <si>
    <t>276-0042</t>
  </si>
  <si>
    <t>精</t>
    <rPh sb="0" eb="1">
      <t>セイ</t>
    </rPh>
    <phoneticPr fontId="2"/>
  </si>
  <si>
    <t>内</t>
    <rPh sb="0" eb="1">
      <t>ナイ</t>
    </rPh>
    <phoneticPr fontId="2"/>
  </si>
  <si>
    <t>263-0016</t>
  </si>
  <si>
    <t>内・胃・外・整・リハ・放</t>
  </si>
  <si>
    <t>262-0046</t>
  </si>
  <si>
    <t>266-0005</t>
  </si>
  <si>
    <t>外・整・皮・胃</t>
  </si>
  <si>
    <t>260-0855</t>
  </si>
  <si>
    <t>整形</t>
  </si>
  <si>
    <t>264-0007</t>
  </si>
  <si>
    <t>外・胃・整</t>
  </si>
  <si>
    <t>264-0021</t>
  </si>
  <si>
    <t>262-0005</t>
  </si>
  <si>
    <t>外・胃</t>
  </si>
  <si>
    <t>262-0021</t>
  </si>
  <si>
    <t>外・整・胃・放</t>
  </si>
  <si>
    <t>264-0031</t>
  </si>
  <si>
    <t>043-424-0125</t>
  </si>
  <si>
    <t>043-234-0071</t>
  </si>
  <si>
    <t>043-261-0411</t>
  </si>
  <si>
    <t>柏市南柏中央2-9アイルスデール南柏</t>
  </si>
  <si>
    <t>胃・内・外</t>
  </si>
  <si>
    <t>松戸市根本４７４－１</t>
  </si>
  <si>
    <t>皮・アレルギー</t>
  </si>
  <si>
    <t>歯科・口腔外科・小児歯科・矯正歯科</t>
  </si>
  <si>
    <t>千葉市美浜区高洲3-23-2 稲毛海岸ビル１Ｆ101号室</t>
  </si>
  <si>
    <t>内・神内</t>
  </si>
  <si>
    <t>276-0004</t>
  </si>
  <si>
    <t>276-0045</t>
  </si>
  <si>
    <t>273-0124</t>
  </si>
  <si>
    <t>274-0815</t>
  </si>
  <si>
    <t>272-0821</t>
  </si>
  <si>
    <t>市川市下貝塚3-20-3</t>
  </si>
  <si>
    <t>香取市佐原イ－１５８－２</t>
  </si>
  <si>
    <t>香取市佐原イ－１０２５</t>
  </si>
  <si>
    <t>289-2241</t>
  </si>
  <si>
    <t>289-0313</t>
  </si>
  <si>
    <t>船橋市本町4-41-19　セントラルビル３Ｆ</t>
  </si>
  <si>
    <t>歯・矯正歯科・歯口・小歯</t>
  </si>
  <si>
    <t>白井市復610-2　白井Ｆビル２階</t>
  </si>
  <si>
    <t>歯・矯正歯科・歯科口腔科・小歯</t>
  </si>
  <si>
    <t>市川市妙典4-3-27　ウェルセット201</t>
  </si>
  <si>
    <t>医療法人社団康照会
みやお整形外科</t>
    <rPh sb="0" eb="6">
      <t>イシャ</t>
    </rPh>
    <rPh sb="6" eb="7">
      <t>ヤスシ</t>
    </rPh>
    <rPh sb="7" eb="9">
      <t>ショウカイ</t>
    </rPh>
    <phoneticPr fontId="2"/>
  </si>
  <si>
    <t>299-0118</t>
  </si>
  <si>
    <t>市原市椎津２５５８－１</t>
  </si>
  <si>
    <t>内、皮、リハ、歯、矯歯、歯口、小、産婦、小歯</t>
  </si>
  <si>
    <t>外・整・理・内・脳外</t>
  </si>
  <si>
    <t>277-0053</t>
  </si>
  <si>
    <t>277-0025</t>
  </si>
  <si>
    <t>柏市千代田１－２－４３</t>
  </si>
  <si>
    <t>匝瑳市八日市場イー2783</t>
  </si>
  <si>
    <t>旭市イー２６８５</t>
  </si>
  <si>
    <t>歯・口腔外・矯正</t>
  </si>
  <si>
    <t>288-0045</t>
  </si>
  <si>
    <t>047-234-0404</t>
  </si>
  <si>
    <t>047-480-3800</t>
  </si>
  <si>
    <t>047-446-3611</t>
  </si>
  <si>
    <t>047-384-3111</t>
  </si>
  <si>
    <t>船橋市薬円台6-3-8</t>
  </si>
  <si>
    <t>内・消・外・小</t>
  </si>
  <si>
    <t>船橋市薬円台1-5-4</t>
  </si>
  <si>
    <t>274-0075</t>
  </si>
  <si>
    <t>船橋市夏見台4-26-1</t>
  </si>
  <si>
    <t>271-0091</t>
  </si>
  <si>
    <t>271-0051</t>
  </si>
  <si>
    <t>松戸市馬橋１８２８</t>
  </si>
  <si>
    <t>内・外・産・小・放射</t>
  </si>
  <si>
    <t>043-420-6480</t>
  </si>
  <si>
    <t>043-303-5670</t>
  </si>
  <si>
    <t>043-423-3552</t>
  </si>
  <si>
    <t>043-272-5441</t>
  </si>
  <si>
    <t>八千代市島田台８８７－７</t>
  </si>
  <si>
    <t>047-480-8888</t>
  </si>
  <si>
    <t>047-434-2284</t>
  </si>
  <si>
    <t>0475-34-2496</t>
  </si>
  <si>
    <t>0475-46-3232</t>
  </si>
  <si>
    <t>0475-33-2211</t>
  </si>
  <si>
    <t>0475-25-7755</t>
  </si>
  <si>
    <t>0470-70-1211</t>
  </si>
  <si>
    <t>0475-42-8800</t>
  </si>
  <si>
    <t>0475-42-3529</t>
  </si>
  <si>
    <t>0475-40-1065</t>
  </si>
  <si>
    <t>0470-60-1500</t>
  </si>
  <si>
    <t>0475-42-2950</t>
  </si>
  <si>
    <t>047-450-1331</t>
  </si>
  <si>
    <t>習志野市大久保4-9-11</t>
    <rPh sb="0" eb="4">
      <t>ナラシノシ</t>
    </rPh>
    <rPh sb="4" eb="7">
      <t>オオクボ</t>
    </rPh>
    <phoneticPr fontId="2"/>
  </si>
  <si>
    <t>外・内・胃・肛・理</t>
  </si>
  <si>
    <t>274-0812</t>
  </si>
  <si>
    <t>船橋市三咲３－１－１５</t>
  </si>
  <si>
    <t>整・内・外・皮・リハ・小</t>
  </si>
  <si>
    <t>整・内・リハ</t>
  </si>
  <si>
    <t>整・外・内・リハ</t>
  </si>
  <si>
    <t>整・外・皮・泌</t>
  </si>
  <si>
    <t>鎌ケ谷市初富８０３</t>
  </si>
  <si>
    <t>277-0871</t>
  </si>
  <si>
    <t>松戸市小金原７－８－５</t>
  </si>
  <si>
    <t>柏市若柴２９８－２</t>
  </si>
  <si>
    <t>整・理・形</t>
  </si>
  <si>
    <t>277-0863</t>
  </si>
  <si>
    <t>柏市豊四季４９３－２２</t>
  </si>
  <si>
    <t>277-0823</t>
  </si>
  <si>
    <t>柏市布施新町４－１－９</t>
  </si>
  <si>
    <t>274-0813</t>
  </si>
  <si>
    <t>274-0824</t>
  </si>
  <si>
    <t>船橋市前原東１－６－４</t>
  </si>
  <si>
    <t>外・胃・整・皮・泌・麻</t>
  </si>
  <si>
    <t>276-0034</t>
  </si>
  <si>
    <t>276-0021</t>
  </si>
  <si>
    <t>八千代市下高野５４９</t>
  </si>
  <si>
    <t>神・精</t>
  </si>
  <si>
    <t>276-0031</t>
  </si>
  <si>
    <t>医療法人社団ゆうと会　角田皮膚科</t>
    <rPh sb="0" eb="2">
      <t>イリョウ</t>
    </rPh>
    <rPh sb="2" eb="4">
      <t>ホウジン</t>
    </rPh>
    <rPh sb="4" eb="6">
      <t>シャダン</t>
    </rPh>
    <rPh sb="9" eb="10">
      <t>カイ</t>
    </rPh>
    <phoneticPr fontId="2"/>
  </si>
  <si>
    <t>松戸市小金3　高橋ビル7階</t>
  </si>
  <si>
    <t>内・整・リウ</t>
  </si>
  <si>
    <t>我孫子市天王台1-1-32-201</t>
  </si>
  <si>
    <t>柏市豊四季113</t>
  </si>
  <si>
    <t>内・心内・神・呼・消・循・ア・リュウ・外・整・脳・皮泌・肛・リハ・小・小外</t>
  </si>
  <si>
    <t>047-351-3101</t>
  </si>
  <si>
    <t>047-465-8850</t>
  </si>
  <si>
    <t>0470-60-1266</t>
  </si>
  <si>
    <t>0475-20-2585</t>
  </si>
  <si>
    <t>0470-82-5575</t>
  </si>
  <si>
    <t>0475-34-5091</t>
  </si>
  <si>
    <t>0475-35-0099</t>
  </si>
  <si>
    <t>0478-52-4580</t>
  </si>
  <si>
    <t xml:space="preserve">千葉市緑区誉田町1-45-2
</t>
  </si>
  <si>
    <t>外・内・胃・肛・皮・理</t>
  </si>
  <si>
    <t>船橋市薬円台２－７－２２</t>
  </si>
  <si>
    <t>歯・矯歯・歯腔</t>
  </si>
  <si>
    <t>内・神内・理</t>
  </si>
  <si>
    <t>288-0815</t>
  </si>
  <si>
    <t>外・泌</t>
  </si>
  <si>
    <t>288-0817</t>
  </si>
  <si>
    <t>047-308-5546</t>
  </si>
  <si>
    <t>276-0023</t>
  </si>
  <si>
    <t>261-0013</t>
  </si>
  <si>
    <t>富津市佐貫１５６－１</t>
  </si>
  <si>
    <t>292-0042</t>
  </si>
  <si>
    <t>299-0261</t>
  </si>
  <si>
    <t>299-1162</t>
  </si>
  <si>
    <t>君津市南子安９－１８－８</t>
  </si>
  <si>
    <t>299-1144</t>
  </si>
  <si>
    <t>君津市東坂田４－７－２０</t>
  </si>
  <si>
    <t>富津市大堀５４３</t>
  </si>
  <si>
    <t>富津市大堀２１１４</t>
  </si>
  <si>
    <t>内・外・胃・整・肛・循・小</t>
  </si>
  <si>
    <t>299-1173</t>
  </si>
  <si>
    <t>君津市外箕輪４－１－５</t>
  </si>
  <si>
    <t>整・外・内・耳・皮・小</t>
  </si>
  <si>
    <t>299-0246</t>
  </si>
  <si>
    <t>袖ケ浦市長浦駅前５－２１</t>
  </si>
  <si>
    <t>292-0003</t>
  </si>
  <si>
    <t>木更津市万石３４１－１</t>
  </si>
  <si>
    <t>内・心内・神内・胃・循・外・整・皮泌・肛・放</t>
  </si>
  <si>
    <t>292-0036</t>
  </si>
  <si>
    <t>木更津市菅生７２５－１</t>
  </si>
  <si>
    <t>299-1163</t>
  </si>
  <si>
    <t>君津市杢師１－１－１</t>
  </si>
  <si>
    <t>君津市久保４－２－２３</t>
  </si>
  <si>
    <t>整・形・外</t>
  </si>
  <si>
    <t>内・循・消・呼・放・小</t>
  </si>
  <si>
    <t>299-0245</t>
  </si>
  <si>
    <t>292-0823</t>
  </si>
  <si>
    <t>歯・歯口</t>
    <rPh sb="0" eb="1">
      <t>ハ</t>
    </rPh>
    <rPh sb="2" eb="3">
      <t>ハ</t>
    </rPh>
    <rPh sb="3" eb="4">
      <t>クチ</t>
    </rPh>
    <phoneticPr fontId="2"/>
  </si>
  <si>
    <t>市川クリニック</t>
    <rPh sb="0" eb="2">
      <t>イチカワ</t>
    </rPh>
    <phoneticPr fontId="2"/>
  </si>
  <si>
    <t>千葉市中央区千葉寺町１１９４－３
千葉寺ビル２階２０２号室</t>
    <rPh sb="0" eb="3">
      <t>チバシ</t>
    </rPh>
    <rPh sb="3" eb="6">
      <t>チュウオウク</t>
    </rPh>
    <rPh sb="6" eb="8">
      <t>チバ</t>
    </rPh>
    <rPh sb="8" eb="9">
      <t>デラ</t>
    </rPh>
    <rPh sb="9" eb="10">
      <t>マチ</t>
    </rPh>
    <rPh sb="17" eb="19">
      <t>チバ</t>
    </rPh>
    <rPh sb="19" eb="20">
      <t>デラ</t>
    </rPh>
    <rPh sb="23" eb="24">
      <t>カイ</t>
    </rPh>
    <rPh sb="27" eb="29">
      <t>ゴウシツ</t>
    </rPh>
    <phoneticPr fontId="2"/>
  </si>
  <si>
    <t>内・消・外</t>
    <rPh sb="0" eb="1">
      <t>ナイ</t>
    </rPh>
    <rPh sb="2" eb="3">
      <t>ケ</t>
    </rPh>
    <rPh sb="4" eb="5">
      <t>ソト</t>
    </rPh>
    <phoneticPr fontId="2"/>
  </si>
  <si>
    <t>千葉市中央区弁天1-2-3　ＫＭビル１階</t>
  </si>
  <si>
    <t>ア・皮</t>
  </si>
  <si>
    <t>千葉市稲毛区小仲台2-12-2</t>
  </si>
  <si>
    <t>内・呼・外</t>
  </si>
  <si>
    <t>千葉市美浜区高洲1-21-1　三基ビル３階４階</t>
  </si>
  <si>
    <t>内・消</t>
  </si>
  <si>
    <t>043-228-3500</t>
  </si>
  <si>
    <t>043-256-1181</t>
  </si>
  <si>
    <t>043-293-1118</t>
  </si>
  <si>
    <t>0436-43-3336</t>
  </si>
  <si>
    <t>04-7165-1551</t>
  </si>
  <si>
    <t>047-362-3722</t>
  </si>
  <si>
    <t>船橋市二子町631-2</t>
  </si>
  <si>
    <t>ﾘﾊ･内･耳･放</t>
  </si>
  <si>
    <t>270-1422</t>
  </si>
  <si>
    <t>浦安市猫実3-18-17</t>
  </si>
  <si>
    <t>内･皮･泌</t>
  </si>
  <si>
    <t>047-448-1213</t>
  </si>
  <si>
    <t>047-302-8261</t>
  </si>
  <si>
    <t>内・消・胃・外・肛</t>
    <rPh sb="0" eb="1">
      <t>ナイ</t>
    </rPh>
    <rPh sb="2" eb="3">
      <t>ケ</t>
    </rPh>
    <rPh sb="4" eb="5">
      <t>イ</t>
    </rPh>
    <rPh sb="8" eb="9">
      <t>コウ</t>
    </rPh>
    <phoneticPr fontId="2"/>
  </si>
  <si>
    <t>歯・矯正歯科・歯科口腔科</t>
  </si>
  <si>
    <t>やまざき歯科クリニック</t>
  </si>
  <si>
    <t>御成台整形外科</t>
  </si>
  <si>
    <t>つがクリニック</t>
  </si>
  <si>
    <t>いの皮フ科</t>
  </si>
  <si>
    <t>鈴木脳神経外科クリニック</t>
  </si>
  <si>
    <t>かつらやま歯科医院</t>
  </si>
  <si>
    <t>医療法人社団二葉会　
かまとり眼科クリニック</t>
  </si>
  <si>
    <t>大野皮フ科クリニック</t>
  </si>
  <si>
    <t>武田クリニック</t>
  </si>
  <si>
    <t>ささき整形リハビリテーションクリニック</t>
  </si>
  <si>
    <t>医療法人社団ふけ会　
富家千葉病院</t>
  </si>
  <si>
    <t>ゲートウェイクリニックおゆみ野中央</t>
  </si>
  <si>
    <t>千葉県がんセンター</t>
  </si>
  <si>
    <t>西郡整形外科</t>
  </si>
  <si>
    <t>海浜パーククリニック</t>
  </si>
  <si>
    <t>こむら内科皮ふ科クリニック</t>
  </si>
  <si>
    <t>永野歯科医院</t>
  </si>
  <si>
    <t>やまもとクリニック</t>
  </si>
  <si>
    <t>山口内科外科クリニック</t>
  </si>
  <si>
    <t>土気駅前皮膚科</t>
  </si>
  <si>
    <t>宮沢眼科クリニック</t>
  </si>
  <si>
    <t>こばやしクリニック</t>
  </si>
  <si>
    <t>043-423-7671</t>
  </si>
  <si>
    <t>043-214-3109</t>
  </si>
  <si>
    <t>043-224-2255</t>
  </si>
  <si>
    <t>043-214-3855</t>
  </si>
  <si>
    <t>260-0844</t>
  </si>
  <si>
    <t>043-305-0818</t>
  </si>
  <si>
    <t>043-350-4618</t>
  </si>
  <si>
    <t>千葉市花見川区花園１－９－１８クリニックガーデン花園３Ｂ</t>
  </si>
  <si>
    <t>043-272-3213</t>
  </si>
  <si>
    <t>043-209-5511</t>
  </si>
  <si>
    <t>266-0014</t>
  </si>
  <si>
    <t>043-293-1500</t>
  </si>
  <si>
    <t>043－255-2781</t>
  </si>
  <si>
    <t>043-293-4111</t>
  </si>
  <si>
    <t>043-284-5172</t>
  </si>
  <si>
    <t>043-215-0855</t>
  </si>
  <si>
    <t>医療法人社団朋正会
熊谷外科整形外科医院</t>
  </si>
  <si>
    <t>外・整・リハ</t>
  </si>
  <si>
    <t>医療法人同愛会
渡辺医院</t>
  </si>
  <si>
    <t>鶴岡医院</t>
  </si>
  <si>
    <t>医療法人社団いずみ会
熱田胃腸科外科医院</t>
  </si>
  <si>
    <t>菅田整形外科</t>
  </si>
  <si>
    <t>メディカルプラザ
加瀬外科加瀬眼科</t>
  </si>
  <si>
    <t>㈱日立製作所産業機器事業部
産業システム本部診療所</t>
  </si>
  <si>
    <t>医療法人社団尚和会
瀬野外科胃腸科医院</t>
  </si>
  <si>
    <t>医療法人社団順生会
実籾外科整形外科</t>
  </si>
  <si>
    <t>医療法人社団健医会
セントラル眼科クリニック</t>
  </si>
  <si>
    <t>医療法人社団市明会
寺島整形外科医院</t>
  </si>
  <si>
    <t>鈴木整形外科</t>
  </si>
  <si>
    <t>黄田医院</t>
  </si>
  <si>
    <t>古田医院</t>
  </si>
  <si>
    <t>石森整形外科皮膚科医院</t>
  </si>
  <si>
    <t>医療法人社団愛友会
津田沼中央総合病院</t>
  </si>
  <si>
    <t>勝田台クリニック</t>
  </si>
  <si>
    <t>鈴木医院</t>
  </si>
  <si>
    <t>芝山医科歯科クリニック</t>
  </si>
  <si>
    <t>小林呼吸器科外科医院</t>
  </si>
  <si>
    <t>佐々木医院</t>
  </si>
  <si>
    <t>吉江整形外科医院</t>
  </si>
  <si>
    <t>竜崎医院</t>
  </si>
  <si>
    <t>医療法人社団寿和会　
白戸胃腸科・外科</t>
  </si>
  <si>
    <t>浜野胃腸科外科医院</t>
  </si>
  <si>
    <t>順天堂大学医学部附属浦安病院</t>
  </si>
  <si>
    <t>船橋市立医療センター</t>
  </si>
  <si>
    <t>内・整・眼・リハ</t>
    <rPh sb="0" eb="1">
      <t>ナイ</t>
    </rPh>
    <rPh sb="4" eb="5">
      <t>メ</t>
    </rPh>
    <phoneticPr fontId="2"/>
  </si>
  <si>
    <t>外・整・皮・理</t>
    <rPh sb="0" eb="1">
      <t>ソト</t>
    </rPh>
    <rPh sb="2" eb="3">
      <t>タダシ</t>
    </rPh>
    <rPh sb="4" eb="5">
      <t>カワ</t>
    </rPh>
    <rPh sb="6" eb="7">
      <t>リ</t>
    </rPh>
    <phoneticPr fontId="2"/>
  </si>
  <si>
    <t>千葉市中央区院内１－８－１２</t>
    <rPh sb="0" eb="3">
      <t>チバシ</t>
    </rPh>
    <rPh sb="3" eb="6">
      <t>チュウオウク</t>
    </rPh>
    <rPh sb="6" eb="8">
      <t>インナイ</t>
    </rPh>
    <phoneticPr fontId="2"/>
  </si>
  <si>
    <t>内・呼・消・循・放</t>
    <rPh sb="0" eb="1">
      <t>ナイ</t>
    </rPh>
    <rPh sb="2" eb="3">
      <t>コ</t>
    </rPh>
    <rPh sb="4" eb="5">
      <t>ケ</t>
    </rPh>
    <rPh sb="6" eb="7">
      <t>メグル</t>
    </rPh>
    <rPh sb="8" eb="9">
      <t>ホウ</t>
    </rPh>
    <phoneticPr fontId="2"/>
  </si>
  <si>
    <t>みやこ整形外科クリニック</t>
    <rPh sb="3" eb="5">
      <t>セイケイ</t>
    </rPh>
    <rPh sb="5" eb="7">
      <t>ゲカ</t>
    </rPh>
    <phoneticPr fontId="2"/>
  </si>
  <si>
    <t>内・神・呼・胃・循・皮・放・リハ・小</t>
  </si>
  <si>
    <t>297-0021</t>
  </si>
  <si>
    <t>茂原市高師町2-2-1</t>
  </si>
  <si>
    <t>297-0026</t>
  </si>
  <si>
    <t>297-0022</t>
  </si>
  <si>
    <t>茂原市町保３</t>
  </si>
  <si>
    <t>276-0027</t>
  </si>
  <si>
    <t>275-0012</t>
  </si>
  <si>
    <t>276-0028</t>
  </si>
  <si>
    <t>医療法人社団ゆうあい会　
やりたクリニック</t>
  </si>
  <si>
    <t>医療法人社団扇心会　
幕張マリブクリニック</t>
  </si>
  <si>
    <t>キッコーマン総合病院</t>
  </si>
  <si>
    <t>内・神内・呼・消・循・外・整・形・脳・皮・泌・肛・眼・耳・リハ・歯・放・麻・小・婦</t>
  </si>
  <si>
    <t>野田市山崎1850-1</t>
  </si>
  <si>
    <t>内、整、脳外、麻、理</t>
  </si>
  <si>
    <t>我孫子市湖北台1-1-3</t>
  </si>
  <si>
    <t>内、消、外、皮、小</t>
  </si>
  <si>
    <t>我孫子市布佐2453-1</t>
  </si>
  <si>
    <t>整、内、リハ、リウ</t>
  </si>
  <si>
    <t>柏市南柏中央６－１三上ビル４階</t>
  </si>
  <si>
    <t>内、呼、循、ア</t>
  </si>
  <si>
    <t>野田市山崎1850-1 梅郷メディカルプラザ２階</t>
  </si>
  <si>
    <t>松戸市三矢小台1-2-4 多幸ビル１階</t>
  </si>
  <si>
    <t>船橋市東船橋１－３８－１　デア３Ｆ</t>
  </si>
  <si>
    <t>習志野市泉町1-1-1</t>
  </si>
  <si>
    <t>内・精・神内・消・循・アレ・リユ・外・整・脳神・皮・泌・眼・耳・リハ・歯・歯口・麻・小・産婦　　　　　　</t>
  </si>
  <si>
    <t>274-0068</t>
  </si>
  <si>
    <t>船橋市大穴北８－４０－１</t>
  </si>
  <si>
    <t>274-0073</t>
  </si>
  <si>
    <t>047-475-1069</t>
  </si>
  <si>
    <t>047-473-2233</t>
  </si>
  <si>
    <t>047-375-1111</t>
  </si>
  <si>
    <t>047-423-3105</t>
  </si>
  <si>
    <t>047-483-2416</t>
  </si>
  <si>
    <t>047-443-8226</t>
  </si>
  <si>
    <t>047-431-3717</t>
  </si>
  <si>
    <t>047-454-1511</t>
  </si>
  <si>
    <t>047-396-6255</t>
  </si>
  <si>
    <t>047-491-0221</t>
  </si>
  <si>
    <t>047-482-0075</t>
  </si>
  <si>
    <t>047-445-5020</t>
  </si>
  <si>
    <t>047-463-6493</t>
  </si>
  <si>
    <t>047-479-2013</t>
  </si>
  <si>
    <t>0436-62-1211</t>
  </si>
  <si>
    <t>043-258-1211</t>
  </si>
  <si>
    <t>0436-23-0221</t>
  </si>
  <si>
    <t>043-251-3123</t>
  </si>
  <si>
    <t>0436-23-3737</t>
  </si>
  <si>
    <t>医療法人社団誠仁会
みはま佐倉クリニック</t>
    <rPh sb="13" eb="15">
      <t>サクラ</t>
    </rPh>
    <phoneticPr fontId="2"/>
  </si>
  <si>
    <t>佐倉市下志津６０２－１</t>
    <rPh sb="0" eb="3">
      <t>サクラシ</t>
    </rPh>
    <rPh sb="3" eb="6">
      <t>シモシヅ</t>
    </rPh>
    <phoneticPr fontId="2"/>
  </si>
  <si>
    <t>泌</t>
    <rPh sb="0" eb="1">
      <t>ヒツ</t>
    </rPh>
    <phoneticPr fontId="2"/>
  </si>
  <si>
    <t>内・消・循・皮</t>
  </si>
  <si>
    <t>千葉市緑区おゆみ野中央7-34-3</t>
  </si>
  <si>
    <t>272-8516</t>
  </si>
  <si>
    <t>市川市国府台１－７－１</t>
  </si>
  <si>
    <t>272-0824</t>
  </si>
  <si>
    <t>0470-33-4065</t>
  </si>
  <si>
    <t>0470-22-0489</t>
  </si>
  <si>
    <t>習志野市谷津１－９－１７</t>
  </si>
  <si>
    <t>外・内・脳・小・整</t>
  </si>
  <si>
    <t>270-1404</t>
  </si>
  <si>
    <t>白井市折立３８８－１２</t>
  </si>
  <si>
    <t>歯・技工</t>
  </si>
  <si>
    <t>047-305-0055</t>
  </si>
  <si>
    <t>047-350-3718</t>
  </si>
  <si>
    <t>047-703-7901</t>
  </si>
  <si>
    <t>047-309-5515</t>
  </si>
  <si>
    <t>松戸市小金原５－１－１</t>
  </si>
  <si>
    <t>内・胃・外・リハ</t>
  </si>
  <si>
    <t>270-2204</t>
  </si>
  <si>
    <t>047-311-8010</t>
  </si>
  <si>
    <t>松戸市六実２－７－３</t>
  </si>
  <si>
    <t>柏市南柏中央６－１　三上ビル２階</t>
  </si>
  <si>
    <t>柏市豊四季２１０－１４</t>
  </si>
  <si>
    <t>270-0238</t>
  </si>
  <si>
    <t>04-7127-6677</t>
  </si>
  <si>
    <t>261-0002</t>
  </si>
  <si>
    <t>市原市五井中央西１－３１－４</t>
  </si>
  <si>
    <t>整･内･ﾘﾊ･ﾘｳ</t>
  </si>
  <si>
    <t>しののめ元山医院</t>
  </si>
  <si>
    <t>266-0033</t>
  </si>
  <si>
    <t>千葉市緑区おゆみ野南５－１８－３</t>
  </si>
  <si>
    <t>内･皮･肛･整･ﾘﾊ･小</t>
  </si>
  <si>
    <t>千葉市緑区誉田町1-227-1</t>
  </si>
  <si>
    <t>047-375-4143</t>
  </si>
  <si>
    <t>047-460-4060</t>
  </si>
  <si>
    <t>047-333-5010</t>
  </si>
  <si>
    <t>047-408-1061</t>
  </si>
  <si>
    <t>047-496-7177</t>
  </si>
  <si>
    <t>047-395-8711</t>
  </si>
  <si>
    <t>047-333-6160</t>
  </si>
  <si>
    <t>歯科</t>
  </si>
  <si>
    <t>047-490-3344</t>
  </si>
  <si>
    <t>047-464-8880</t>
  </si>
  <si>
    <t>047-490-3095</t>
  </si>
  <si>
    <t>047-439-1200</t>
  </si>
  <si>
    <t>内･消･胃･肛･ｱﾚ</t>
  </si>
  <si>
    <t>柏市大井2651</t>
  </si>
  <si>
    <t>内･ﾘﾊ･精神･歯</t>
  </si>
  <si>
    <t>整･ﾘﾊ･内</t>
  </si>
  <si>
    <t>今井整形外科</t>
  </si>
  <si>
    <t>ヤナセ歯科クリニック</t>
  </si>
  <si>
    <t>佐倉眼科医院</t>
  </si>
  <si>
    <t>医療法人社団染桜会
そめいのクリニック</t>
  </si>
  <si>
    <t>医療法人社団爽愛会　
小林循環器クリニック</t>
  </si>
  <si>
    <t>289-0305</t>
  </si>
  <si>
    <t xml:space="preserve">香取市分郷32-1
</t>
  </si>
  <si>
    <t>内・整・眼・耳・リハ</t>
  </si>
  <si>
    <t>286-0013</t>
  </si>
  <si>
    <t>成田市美郷台３－２－３</t>
  </si>
  <si>
    <t>内・外・整・胃</t>
  </si>
  <si>
    <t>286-0048</t>
  </si>
  <si>
    <t>047-341-1265</t>
  </si>
  <si>
    <t>0471-23-5911</t>
  </si>
  <si>
    <t>270-1516</t>
  </si>
  <si>
    <t>香取市佐原イ－１６９３</t>
  </si>
  <si>
    <t>286-0037</t>
  </si>
  <si>
    <t>286-0036</t>
  </si>
  <si>
    <t>047-465-2200</t>
  </si>
  <si>
    <t>047-424-5511</t>
  </si>
  <si>
    <t>047-491-3111</t>
  </si>
  <si>
    <t>047-483-4161</t>
  </si>
  <si>
    <t>299-2204</t>
  </si>
  <si>
    <t>内・呼・消・外・整・肛・リハ</t>
  </si>
  <si>
    <t>295-0011</t>
  </si>
  <si>
    <t>南房総市千倉町北朝夷３１０</t>
  </si>
  <si>
    <t>外・内・皮・泌・小</t>
  </si>
  <si>
    <t>医療法人社団　真英会
たけぐち整形外科</t>
    <rPh sb="0" eb="2">
      <t>イリョウ</t>
    </rPh>
    <rPh sb="2" eb="4">
      <t>ホウジン</t>
    </rPh>
    <rPh sb="4" eb="6">
      <t>シャダン</t>
    </rPh>
    <rPh sb="7" eb="8">
      <t>マコト</t>
    </rPh>
    <rPh sb="8" eb="10">
      <t>エイカイ</t>
    </rPh>
    <phoneticPr fontId="2"/>
  </si>
  <si>
    <t>260-0842</t>
  </si>
  <si>
    <t>0438-62-4155</t>
  </si>
  <si>
    <t>0438-37-8800</t>
  </si>
  <si>
    <t>0438-41-8611</t>
  </si>
  <si>
    <t>0438-41-3611</t>
  </si>
  <si>
    <t>0438-97-1667</t>
  </si>
  <si>
    <t>0438-52-0211</t>
  </si>
  <si>
    <t>0438-36-1101</t>
  </si>
  <si>
    <t>271-0043</t>
  </si>
  <si>
    <t>松戸市旭町１－１６１</t>
  </si>
  <si>
    <t>270-1143</t>
  </si>
  <si>
    <t>整・外・理・内</t>
  </si>
  <si>
    <t>野田市二ツ塚１４８</t>
  </si>
  <si>
    <t>脳神・内・外・整・泌</t>
  </si>
  <si>
    <t>松戸市日暮２－２－１</t>
  </si>
  <si>
    <t>外・胃・皮・肛・理</t>
  </si>
  <si>
    <t>270-1101</t>
  </si>
  <si>
    <t>我孫子市布佐834-28</t>
  </si>
  <si>
    <t>内･精･神･消･胃･循･外･肛･整･形･脳神･皮･眼･理･放･麻･泌</t>
  </si>
  <si>
    <t>277-8567</t>
  </si>
  <si>
    <t>柏市柏下１６３－１</t>
  </si>
  <si>
    <t>内･外･整･麻･脳･皮･泌･耳･眼･放･小･産･形</t>
  </si>
  <si>
    <t>047-337-3315</t>
  </si>
  <si>
    <t>0475-76-3101</t>
  </si>
  <si>
    <t>043-486-1151</t>
  </si>
  <si>
    <t>千葉市花見川区幕張本郷１－４－３２</t>
  </si>
  <si>
    <t>千葉市美浜区真砂２－１４－１５</t>
  </si>
  <si>
    <t>千葉市若葉区みつわ台2-13-11</t>
  </si>
  <si>
    <t>整形外</t>
  </si>
  <si>
    <t>内・小児</t>
  </si>
  <si>
    <t>内・外・泌尿器</t>
  </si>
  <si>
    <t>263-0051</t>
  </si>
  <si>
    <t>千葉市稲毛区園生町166-1</t>
  </si>
  <si>
    <t>整・リハ・リウマチ</t>
  </si>
  <si>
    <t>千葉市稲毛区小仲台1-4-20　稲毛サティー４Ｆ</t>
  </si>
  <si>
    <t>眼・皮膚・アレルギー・内・美容外科</t>
  </si>
  <si>
    <t>262-0015</t>
  </si>
  <si>
    <t>千葉市花見川区宮野木台1-5-18</t>
  </si>
  <si>
    <t>外・内・整</t>
  </si>
  <si>
    <t>272-0015</t>
  </si>
  <si>
    <t>銚子市清川町1-5-2</t>
  </si>
  <si>
    <t>289-0612</t>
  </si>
  <si>
    <t xml:space="preserve">香取郡東庄町石出2692-15
</t>
  </si>
  <si>
    <t>外・内・歯</t>
  </si>
  <si>
    <t xml:space="preserve">匝瑳市八日市場イ字仲田49-2
</t>
  </si>
  <si>
    <t>整・理・放</t>
  </si>
  <si>
    <t>成田市馬橋１－１３　江口ビル２階</t>
    <rPh sb="0" eb="3">
      <t>ナリタシ</t>
    </rPh>
    <rPh sb="3" eb="5">
      <t>マバシ</t>
    </rPh>
    <rPh sb="10" eb="12">
      <t>エグチ</t>
    </rPh>
    <rPh sb="15" eb="16">
      <t>カイ</t>
    </rPh>
    <phoneticPr fontId="2"/>
  </si>
  <si>
    <t>043-291-1221</t>
  </si>
  <si>
    <t>043-262-2024</t>
  </si>
  <si>
    <t>043-227-0361</t>
  </si>
  <si>
    <t>043-227-7437</t>
  </si>
  <si>
    <t>043-241-5381</t>
  </si>
  <si>
    <t>043-227-0547</t>
  </si>
  <si>
    <t>043-245-8800</t>
  </si>
  <si>
    <t>043-243-9096</t>
  </si>
  <si>
    <t>043-422-2511</t>
  </si>
  <si>
    <t>043-422-2728</t>
  </si>
  <si>
    <t>0436-21-0213</t>
  </si>
  <si>
    <t>047-385-5566</t>
  </si>
  <si>
    <t>047-363-2110</t>
  </si>
  <si>
    <t>047-309-7011</t>
  </si>
  <si>
    <t>04-7159-8810</t>
  </si>
  <si>
    <t>04-7170-5755</t>
  </si>
  <si>
    <t>047-366-3333</t>
  </si>
  <si>
    <t>04-7105-2055</t>
  </si>
  <si>
    <t>04-7174-9699</t>
  </si>
  <si>
    <t>医療法人社団　湖仁会　
ほしの脳神経クリニック</t>
    <rPh sb="0" eb="2">
      <t>イリョウ</t>
    </rPh>
    <rPh sb="2" eb="4">
      <t>ホウジン</t>
    </rPh>
    <rPh sb="4" eb="6">
      <t>シャダン</t>
    </rPh>
    <rPh sb="7" eb="8">
      <t>コ</t>
    </rPh>
    <rPh sb="8" eb="9">
      <t>ジン</t>
    </rPh>
    <rPh sb="9" eb="10">
      <t>カイ</t>
    </rPh>
    <phoneticPr fontId="2"/>
  </si>
  <si>
    <t>外・内・皮・リハ・小</t>
    <rPh sb="4" eb="5">
      <t>カワ</t>
    </rPh>
    <rPh sb="9" eb="10">
      <t>ショウ</t>
    </rPh>
    <phoneticPr fontId="2"/>
  </si>
  <si>
    <t>047-384-2903</t>
  </si>
  <si>
    <t>047-344-3171</t>
  </si>
  <si>
    <t>047-386-0088</t>
  </si>
  <si>
    <t>04-7164-1111</t>
  </si>
  <si>
    <t>047-366-1480</t>
  </si>
  <si>
    <t>船橋市本中山４－２２－１０　中山メディカルスクエア３F</t>
  </si>
  <si>
    <t>リウ、整、リハ</t>
  </si>
  <si>
    <t>リハ</t>
  </si>
  <si>
    <t>浦安市猫実４－１８－２６－２Ｆ</t>
  </si>
  <si>
    <t>市川市相之川４－１４－１０　クレイディアM&amp;S 1F</t>
  </si>
  <si>
    <t>船橋市本町３－３６－２８ ホーメストビル4F</t>
  </si>
  <si>
    <t>外、肛</t>
  </si>
  <si>
    <t>習志野市実籾2-15-23</t>
  </si>
  <si>
    <t>市川市市川南1-3-4-101</t>
  </si>
  <si>
    <t>274-0807</t>
  </si>
  <si>
    <t>船橋市咲が丘3-25-3 ミツヨシビル2F</t>
  </si>
  <si>
    <t>内、消、外</t>
  </si>
  <si>
    <t>船橋市山手1-1-3 ルネ・アクシアム</t>
  </si>
  <si>
    <t>内、外、胃、肛、皮</t>
  </si>
  <si>
    <t>043-293-7005</t>
  </si>
  <si>
    <t>043-302-7005</t>
  </si>
  <si>
    <t>043-247-5232</t>
  </si>
  <si>
    <t>043-227-8366</t>
  </si>
  <si>
    <t>043-279-2211</t>
  </si>
  <si>
    <t>043-265-0110</t>
  </si>
  <si>
    <t>043-247-3821</t>
  </si>
  <si>
    <t>043-278-2303</t>
  </si>
  <si>
    <t>0436-41-0982</t>
  </si>
  <si>
    <t>横田医院</t>
  </si>
  <si>
    <t>大町北クリニック</t>
  </si>
  <si>
    <t>天王台こども・おとしよりクリニック</t>
  </si>
  <si>
    <t>医療法人社団清仁会
足立中央クリニック</t>
  </si>
  <si>
    <t>学校法人慈恵大学　
東京慈恵会医科大学附属柏病院</t>
  </si>
  <si>
    <t>大須整形外科医院</t>
  </si>
  <si>
    <t>尾崎整形外科</t>
  </si>
  <si>
    <t>04-7133-1111</t>
  </si>
  <si>
    <t>金田整形外科医院</t>
  </si>
  <si>
    <t>森岡クリニック</t>
  </si>
  <si>
    <t>医療法人社団康路会
若林胃腸科クリニック</t>
  </si>
  <si>
    <t>医療法人社団天宣会
梅郷整形外科クリニック</t>
  </si>
  <si>
    <t>青木クリニック</t>
  </si>
  <si>
    <t>牧の原クリニック</t>
  </si>
  <si>
    <t>医療法人社団良翔会
天王台皮フ科クリニック</t>
  </si>
  <si>
    <t>学校法人　日本大学　
日本大学松戸歯学部付属病院</t>
  </si>
  <si>
    <t>西村クリニック</t>
  </si>
  <si>
    <t>医療法人社団淑幸会
野田ライフケアセンタークリニック</t>
  </si>
  <si>
    <t>塚原整形外科</t>
  </si>
  <si>
    <t>しばやま整形外科</t>
  </si>
  <si>
    <t>山中歯科医院</t>
  </si>
  <si>
    <t>平岡クリニック</t>
  </si>
  <si>
    <t>斉井整形外科</t>
  </si>
  <si>
    <t>増尾駅皮フ科形成外科</t>
  </si>
  <si>
    <t>医療法人財団東京勤労者医療会
東葛病院付属診療所</t>
  </si>
  <si>
    <t>04-7158-7710</t>
  </si>
  <si>
    <t>そが内科クリニック</t>
  </si>
  <si>
    <t>医療法人社団葵会　
千葉・柏ﾘﾊﾋﾞﾘﾃｰｼｮﾝ病院</t>
  </si>
  <si>
    <t>医療法人社団英智会　
せき整形外科クリニック</t>
  </si>
  <si>
    <t>医療法人社団晟幸会
西馬橋歯科クリニック</t>
  </si>
  <si>
    <t>すがもり整形外科医院</t>
  </si>
  <si>
    <t>いちおか眼科</t>
  </si>
  <si>
    <t>花島内科クリニック</t>
  </si>
  <si>
    <t>内・外・消</t>
  </si>
  <si>
    <t>医療法人社団弥生会　
旭神経内科リハビリテーション病院</t>
  </si>
  <si>
    <t>ひろクリニック</t>
  </si>
  <si>
    <t>さかの整形外科クリニック</t>
  </si>
  <si>
    <t>谷田部歯科クリニック</t>
  </si>
  <si>
    <t>医療法人愛育会　
やばしら歯科駅ビル診療所</t>
  </si>
  <si>
    <t>ケアナーシングワイズ
外科・内科クリニック</t>
  </si>
  <si>
    <t>早川整形外科クリニック</t>
  </si>
  <si>
    <t>稔台整形外科クリニック</t>
  </si>
  <si>
    <t>大和田ファミリークリニック</t>
  </si>
  <si>
    <t>医療法人社団創明会　
柏整形外科クリニック</t>
  </si>
  <si>
    <t>スズキ皮フ科内科クリニック</t>
  </si>
  <si>
    <t>南流山整形外科</t>
  </si>
  <si>
    <t>天王台渡辺歯科</t>
  </si>
  <si>
    <t>医療法人社団三松会　
さくらクリニック・松戸</t>
  </si>
  <si>
    <t>おかだクリニック</t>
  </si>
  <si>
    <t>藤田眼科</t>
  </si>
  <si>
    <t>六高台内科胃腸科クリニック</t>
  </si>
  <si>
    <t>松戸市六高台２－１８－４</t>
  </si>
  <si>
    <t>けい内科クリニック</t>
  </si>
  <si>
    <t>うめさと皮フ科クリニック</t>
  </si>
  <si>
    <t>奥田整形外科医院</t>
  </si>
  <si>
    <t>菅谷歯科クリニック</t>
  </si>
  <si>
    <t>みやもとファミリークリニック</t>
  </si>
  <si>
    <t>いそざき歯科</t>
  </si>
  <si>
    <t>04-7178-2677</t>
  </si>
  <si>
    <t>04-7178-7500</t>
  </si>
  <si>
    <t>047-316-2200</t>
  </si>
  <si>
    <t>270-0145</t>
  </si>
  <si>
    <t>04-7141-7755</t>
  </si>
  <si>
    <t>船橋市本町４－４４－４</t>
  </si>
  <si>
    <t>皮・形</t>
  </si>
  <si>
    <t>273-0031</t>
  </si>
  <si>
    <t>274-0825</t>
  </si>
  <si>
    <t>内・リュウ・整・皮・リハ</t>
    <rPh sb="8" eb="9">
      <t>カワ</t>
    </rPh>
    <phoneticPr fontId="2"/>
  </si>
  <si>
    <t>松戸市日暮1-1-2</t>
  </si>
  <si>
    <t>松戸市上本郷436 YMCビル3階</t>
  </si>
  <si>
    <t>リ・整</t>
  </si>
  <si>
    <t>270-2231</t>
  </si>
  <si>
    <t>外・胃・麻</t>
  </si>
  <si>
    <t>273-0105</t>
  </si>
  <si>
    <t>273-0004</t>
  </si>
  <si>
    <t>船橋市南本町６－５</t>
  </si>
  <si>
    <t>内・小・皮</t>
  </si>
  <si>
    <t>外・整・耳</t>
  </si>
  <si>
    <t>04-7141-7555</t>
  </si>
  <si>
    <t>04-7173-0500</t>
  </si>
  <si>
    <t>04-7178-3006</t>
  </si>
  <si>
    <t>0439-87-0650</t>
  </si>
  <si>
    <t>047-424-1100</t>
  </si>
  <si>
    <t>内・神内・呼・消・整・脳神・リハ</t>
    <rPh sb="2" eb="3">
      <t>カミ</t>
    </rPh>
    <rPh sb="3" eb="4">
      <t>ナイ</t>
    </rPh>
    <rPh sb="5" eb="6">
      <t>コ</t>
    </rPh>
    <rPh sb="7" eb="8">
      <t>ケ</t>
    </rPh>
    <rPh sb="9" eb="10">
      <t>タダシ</t>
    </rPh>
    <rPh sb="11" eb="12">
      <t>ノウ</t>
    </rPh>
    <rPh sb="12" eb="13">
      <t>カミ</t>
    </rPh>
    <phoneticPr fontId="2"/>
  </si>
  <si>
    <t>276-0037</t>
  </si>
  <si>
    <t>283-0116</t>
  </si>
  <si>
    <t>内・外・整・皮・リハ・小</t>
  </si>
  <si>
    <t>銚子市双葉町６－３</t>
  </si>
  <si>
    <t>288-0836</t>
  </si>
  <si>
    <t>内・胃・外・皮・リハ</t>
  </si>
  <si>
    <t>匝瑳市八日市場ホ－3239</t>
  </si>
  <si>
    <t>脳・外・整・神内・リハ・耳</t>
  </si>
  <si>
    <t>小川内科</t>
  </si>
  <si>
    <t>043-231-4008</t>
  </si>
  <si>
    <t>043-422-2716</t>
  </si>
  <si>
    <t>茂原市本納１９２２－１</t>
  </si>
  <si>
    <t>外・内・皮・肛・麻・理</t>
  </si>
  <si>
    <t>297-0121</t>
  </si>
  <si>
    <t>299-4212</t>
  </si>
  <si>
    <t>297-0012</t>
  </si>
  <si>
    <t>内・外・整・皮・泌・肛</t>
    <rPh sb="0" eb="1">
      <t>ナイ</t>
    </rPh>
    <phoneticPr fontId="2"/>
  </si>
  <si>
    <t>医療法人社団　志高会　
たてやま整形外科クリニック</t>
    <rPh sb="0" eb="2">
      <t>イリョウ</t>
    </rPh>
    <rPh sb="2" eb="4">
      <t>ホウジン</t>
    </rPh>
    <rPh sb="4" eb="6">
      <t>シャダン</t>
    </rPh>
    <rPh sb="7" eb="8">
      <t>シ</t>
    </rPh>
    <rPh sb="8" eb="9">
      <t>コウ</t>
    </rPh>
    <rPh sb="9" eb="10">
      <t>カイ</t>
    </rPh>
    <phoneticPr fontId="2"/>
  </si>
  <si>
    <t>医療法人社団　
つかだファミリークリニック</t>
    <rPh sb="0" eb="2">
      <t>イリョウ</t>
    </rPh>
    <rPh sb="2" eb="4">
      <t>ホウジン</t>
    </rPh>
    <rPh sb="4" eb="6">
      <t>シャダン</t>
    </rPh>
    <phoneticPr fontId="2"/>
  </si>
  <si>
    <t>内・消・循・外・整</t>
    <rPh sb="0" eb="1">
      <t>ナイ</t>
    </rPh>
    <rPh sb="2" eb="3">
      <t>ケ</t>
    </rPh>
    <rPh sb="4" eb="5">
      <t>メグル</t>
    </rPh>
    <rPh sb="6" eb="7">
      <t>ソト</t>
    </rPh>
    <rPh sb="8" eb="9">
      <t>タダシ</t>
    </rPh>
    <phoneticPr fontId="2"/>
  </si>
  <si>
    <t>047-462-2112</t>
  </si>
  <si>
    <t>047-464-1706</t>
  </si>
  <si>
    <t>047-358-7300</t>
  </si>
  <si>
    <t>047-445-8001</t>
  </si>
  <si>
    <t>047-485-6500</t>
  </si>
  <si>
    <t>047-450-8822</t>
  </si>
  <si>
    <t>047-353-3111</t>
  </si>
  <si>
    <t>鎌ヶ谷市南鎌ヶ谷1-5-27</t>
    <rPh sb="0" eb="4">
      <t>カマガヤシ</t>
    </rPh>
    <rPh sb="4" eb="8">
      <t>ミナミカマガヤ</t>
    </rPh>
    <phoneticPr fontId="2"/>
  </si>
  <si>
    <t>内・外・皮・他</t>
    <rPh sb="0" eb="1">
      <t>ナイ</t>
    </rPh>
    <rPh sb="2" eb="3">
      <t>ソト</t>
    </rPh>
    <rPh sb="4" eb="5">
      <t>カワ</t>
    </rPh>
    <rPh sb="6" eb="7">
      <t>タ</t>
    </rPh>
    <phoneticPr fontId="2"/>
  </si>
  <si>
    <t>0479-82-7001</t>
  </si>
  <si>
    <t>コウノ歯科医院</t>
    <rPh sb="3" eb="5">
      <t>シカ</t>
    </rPh>
    <rPh sb="5" eb="7">
      <t>イイン</t>
    </rPh>
    <phoneticPr fontId="2"/>
  </si>
  <si>
    <t>鴨川市東町975-2</t>
  </si>
  <si>
    <t>館山市北条1708-5</t>
  </si>
  <si>
    <t>294-0822</t>
  </si>
  <si>
    <t>南房総市本織43-1</t>
  </si>
  <si>
    <t>内・呼・消・循・整・リハ</t>
  </si>
  <si>
    <t>内・整・リウマチ・リハ・麻</t>
  </si>
  <si>
    <t>館山市北条1866-4</t>
  </si>
  <si>
    <t>整・内・リハ・リウマチ・皮・小</t>
  </si>
  <si>
    <t>273-0021</t>
  </si>
  <si>
    <t>船橋市海神6-13-10</t>
  </si>
  <si>
    <t>内・心内・呼・消・胃・循・アレ・リウ・外・整・脳・呼外・皮・泌・肛・眼・耳・リハ・歯・放・歯口・麻・小</t>
    <rPh sb="7" eb="8">
      <t>ケ</t>
    </rPh>
    <rPh sb="9" eb="10">
      <t>イ</t>
    </rPh>
    <rPh sb="25" eb="26">
      <t>コ</t>
    </rPh>
    <rPh sb="26" eb="27">
      <t>ガイ</t>
    </rPh>
    <rPh sb="28" eb="29">
      <t>カワ</t>
    </rPh>
    <rPh sb="43" eb="44">
      <t>ホウ</t>
    </rPh>
    <rPh sb="45" eb="46">
      <t>ハ</t>
    </rPh>
    <phoneticPr fontId="2"/>
  </si>
  <si>
    <t>歯・矯歯・小歯</t>
    <rPh sb="0" eb="1">
      <t>ハ</t>
    </rPh>
    <rPh sb="2" eb="3">
      <t>キョウ</t>
    </rPh>
    <rPh sb="3" eb="4">
      <t>ハ</t>
    </rPh>
    <rPh sb="5" eb="6">
      <t>ショウ</t>
    </rPh>
    <rPh sb="6" eb="7">
      <t>ハ</t>
    </rPh>
    <phoneticPr fontId="2"/>
  </si>
  <si>
    <t>262-0014</t>
  </si>
  <si>
    <t>262-0041</t>
  </si>
  <si>
    <t>262-0025</t>
  </si>
  <si>
    <t>内・皮・小</t>
  </si>
  <si>
    <t>260-0011</t>
  </si>
  <si>
    <t>内</t>
  </si>
  <si>
    <t>267-0061</t>
  </si>
  <si>
    <t>千葉市緑区土気町３１１</t>
  </si>
  <si>
    <t>外・胃・整・放</t>
  </si>
  <si>
    <t>261-0003</t>
  </si>
  <si>
    <t>外・胃・内</t>
  </si>
  <si>
    <t>整・歯</t>
  </si>
  <si>
    <t>260-0028</t>
  </si>
  <si>
    <t>千葉市中央区新町
３－３辰巳ビル</t>
  </si>
  <si>
    <t>260-0854</t>
  </si>
  <si>
    <t>内・外・小外・消・循・呼</t>
  </si>
  <si>
    <t>260-0015</t>
  </si>
  <si>
    <t>整・理</t>
  </si>
  <si>
    <t>264-0032</t>
  </si>
  <si>
    <t>261-0012</t>
  </si>
  <si>
    <t xml:space="preserve">千葉市美浜区磯辺3-32-1
</t>
  </si>
  <si>
    <t>内・循・外・整・形・脳・心外・麻</t>
  </si>
  <si>
    <t>260-0807</t>
  </si>
  <si>
    <t>260-0033</t>
  </si>
  <si>
    <t>千葉市中央区春日１－１６－５</t>
  </si>
  <si>
    <t>内・外・皮・胃・肛・泌・整・小・放</t>
  </si>
  <si>
    <t>264-0025</t>
  </si>
  <si>
    <t>市原市八幡５８２－２</t>
  </si>
  <si>
    <t>284-0015</t>
  </si>
  <si>
    <t>内・小</t>
  </si>
  <si>
    <t>ジーク夏見クリニック</t>
    <rPh sb="3" eb="5">
      <t>ナツミ</t>
    </rPh>
    <phoneticPr fontId="2"/>
  </si>
  <si>
    <t>船橋市夏見１－２－１７</t>
    <rPh sb="0" eb="3">
      <t>フナバシシ</t>
    </rPh>
    <rPh sb="3" eb="5">
      <t>ナツミ</t>
    </rPh>
    <phoneticPr fontId="2"/>
  </si>
  <si>
    <t>内・アレ・外・皮・リハ・小</t>
    <rPh sb="0" eb="1">
      <t>ナイ</t>
    </rPh>
    <rPh sb="5" eb="6">
      <t>ソト</t>
    </rPh>
    <rPh sb="7" eb="8">
      <t>カワ</t>
    </rPh>
    <rPh sb="12" eb="13">
      <t>ショウ</t>
    </rPh>
    <phoneticPr fontId="2"/>
  </si>
  <si>
    <t>043-222-7171</t>
  </si>
  <si>
    <t>043-251-5311</t>
  </si>
  <si>
    <t>内・消・胃・整・外・小</t>
    <rPh sb="0" eb="1">
      <t>ナイ</t>
    </rPh>
    <rPh sb="2" eb="3">
      <t>ケ</t>
    </rPh>
    <rPh sb="4" eb="5">
      <t>イ</t>
    </rPh>
    <rPh sb="6" eb="7">
      <t>タダシ</t>
    </rPh>
    <rPh sb="10" eb="11">
      <t>ショウ</t>
    </rPh>
    <phoneticPr fontId="2"/>
  </si>
  <si>
    <t>山武郡芝山町岩山２３０８</t>
  </si>
  <si>
    <t>医療法人社団　恵眼会　滝澤眼科</t>
  </si>
  <si>
    <t>三橋眼科医院</t>
  </si>
  <si>
    <t>医療法人社団恵仁会
セントマーガレット病院</t>
  </si>
  <si>
    <t>医療法人社団調和会
南行徳眼科クリニック</t>
  </si>
  <si>
    <t>瀬山整形外科</t>
  </si>
  <si>
    <t>藤井整形外科</t>
  </si>
  <si>
    <t>薬円台眼科</t>
  </si>
  <si>
    <t>坂口クリニック</t>
  </si>
  <si>
    <t>医療法人社団
西船山本皮フ科</t>
  </si>
  <si>
    <t>相之川慶信会医院</t>
  </si>
  <si>
    <t>順風会小林クリニック</t>
  </si>
  <si>
    <t>吉田整形外科</t>
  </si>
  <si>
    <t>白石整形外科クリニック</t>
  </si>
  <si>
    <t>宮下整形外科クリニック</t>
  </si>
  <si>
    <t>有田クリニック</t>
  </si>
  <si>
    <t>医療法人社団弘成会
コミュニティクリニックみさき</t>
  </si>
  <si>
    <t>市原市姉崎２１０２</t>
  </si>
  <si>
    <t>内・外・呼・リハ</t>
  </si>
  <si>
    <t>内・外・胃・皮・リハ</t>
  </si>
  <si>
    <t>歯・小歯・矯正歯科</t>
  </si>
  <si>
    <t>265-0077</t>
  </si>
  <si>
    <t>千葉市若葉区御成台１－８－５</t>
  </si>
  <si>
    <t>整・リハ・リウ</t>
  </si>
  <si>
    <t>千葉市若葉区都賀２－２４－１</t>
  </si>
  <si>
    <t>内・胃・リハ・外・肛</t>
  </si>
  <si>
    <t>外・内・循・心臓血管外科</t>
  </si>
  <si>
    <t>医療法人社団　康栄会　浦安病院</t>
  </si>
  <si>
    <t>289-2102</t>
  </si>
  <si>
    <t>288-0053</t>
  </si>
  <si>
    <t>銚子市東町５－３</t>
  </si>
  <si>
    <t>内・呼・消・循・外・放・皮・泌・眼・耳・小・産</t>
  </si>
  <si>
    <t>289-2146</t>
  </si>
  <si>
    <t>270-1513</t>
  </si>
  <si>
    <t>印旛郡栄町酒直字向台464-6</t>
  </si>
  <si>
    <t>内・胃・外・肛</t>
  </si>
  <si>
    <t>監督署</t>
  </si>
  <si>
    <t>263-0002</t>
  </si>
  <si>
    <t>262-0019</t>
  </si>
  <si>
    <t>市原市八幡1836-3</t>
  </si>
  <si>
    <t>内・胃・リウ・外・整・形・皮泌・泌・耳咽・リハ</t>
  </si>
  <si>
    <t>264-0005</t>
  </si>
  <si>
    <t>外・循・消・整・内</t>
  </si>
  <si>
    <t>整・外・理・肛</t>
  </si>
  <si>
    <t>千葉市花見川区こてはし台１－２５－１</t>
  </si>
  <si>
    <t>胃・外・内・整・理・放</t>
  </si>
  <si>
    <t>261-7102</t>
  </si>
  <si>
    <t>262-0006</t>
  </si>
  <si>
    <t>泌</t>
  </si>
  <si>
    <t>千葉市緑区高田町１０８４</t>
  </si>
  <si>
    <t>内・消・精内</t>
  </si>
  <si>
    <t>260-0853</t>
  </si>
  <si>
    <t>整・外・リハ</t>
  </si>
  <si>
    <t>皮・外・胃・肛・泌</t>
  </si>
  <si>
    <t>船橋市新高根６－４０－７</t>
  </si>
  <si>
    <t>外・形・皮</t>
  </si>
  <si>
    <t>松戸市根本４７３－１</t>
  </si>
  <si>
    <t>外・整・理・放</t>
  </si>
  <si>
    <t>272-0021</t>
  </si>
  <si>
    <t>272-0034</t>
  </si>
  <si>
    <t>市川市市川１－１７－７</t>
  </si>
  <si>
    <t>小倉外科内科</t>
  </si>
  <si>
    <t>山崎外科内科</t>
  </si>
  <si>
    <t>294-0006</t>
  </si>
  <si>
    <t>館山市薗１６８－１</t>
  </si>
  <si>
    <t>047-387-4121</t>
  </si>
  <si>
    <t>04-7124-5311</t>
  </si>
  <si>
    <t>047-341-0030</t>
  </si>
  <si>
    <t>047-341-3191</t>
  </si>
  <si>
    <t>04-7181-1100</t>
  </si>
  <si>
    <t>04-7167-3132</t>
  </si>
  <si>
    <t>047-362-1825</t>
  </si>
  <si>
    <t>047-366-7000</t>
  </si>
  <si>
    <t>0438-98-8111</t>
  </si>
  <si>
    <t>285-0857</t>
  </si>
  <si>
    <t>佐倉市宮ノ台２－１－１</t>
  </si>
  <si>
    <t>内・胃・外・整・肛・小</t>
  </si>
  <si>
    <t>八街市八街ほ１３７－１</t>
  </si>
  <si>
    <t>内・外・整・歯・脳・泌・眼・耳・理・小・産</t>
  </si>
  <si>
    <t>283-0104</t>
  </si>
  <si>
    <t>船橋市咲が丘3-25-3 ミツヨシビル３階</t>
  </si>
  <si>
    <t>眼、ア</t>
  </si>
  <si>
    <t>276-8524</t>
  </si>
  <si>
    <t>八千代市大和田新田477-96</t>
  </si>
  <si>
    <t>内、心内、神内、呼、消、循、リウ、外、整、形、脳、呼外、皮、泌、眼、耳、リハ、放、歯口、麻、小、小外、産、婦</t>
  </si>
  <si>
    <t>船橋市飯山満町1-833</t>
  </si>
  <si>
    <t>内、整、リハ、麻</t>
  </si>
  <si>
    <t>市川市国府台3-3-16</t>
  </si>
  <si>
    <t>内、神内、リハ</t>
  </si>
  <si>
    <t>習志野市谷津4-1-1</t>
  </si>
  <si>
    <t>リハ、内、神内</t>
  </si>
  <si>
    <t>047-405-3021</t>
  </si>
  <si>
    <t>八千代市八千代台西９－２－１１</t>
  </si>
  <si>
    <t>リウ・整・リハ・放</t>
  </si>
  <si>
    <t>273-0036</t>
  </si>
  <si>
    <t>047-334-2686</t>
  </si>
  <si>
    <t>船橋市東中山１－１８－１０</t>
  </si>
  <si>
    <t>内・呼・アレ</t>
  </si>
  <si>
    <t>内・外・胃</t>
    <rPh sb="0" eb="1">
      <t>ナイ</t>
    </rPh>
    <phoneticPr fontId="2"/>
  </si>
  <si>
    <t>千葉市若葉区若松町２１３８－１</t>
    <rPh sb="0" eb="3">
      <t>チバシ</t>
    </rPh>
    <rPh sb="3" eb="6">
      <t>ワカバク</t>
    </rPh>
    <rPh sb="6" eb="9">
      <t>ワカマツチョウ</t>
    </rPh>
    <phoneticPr fontId="2"/>
  </si>
  <si>
    <t>内・外</t>
    <rPh sb="0" eb="1">
      <t>ウチ</t>
    </rPh>
    <rPh sb="2" eb="3">
      <t>ソト</t>
    </rPh>
    <phoneticPr fontId="2"/>
  </si>
  <si>
    <t>野田市横内20-1</t>
  </si>
  <si>
    <t>内・循・呼・消・神内・外・整・泌・眼・脳・皮・耳・心・リハ</t>
  </si>
  <si>
    <t>270-0163</t>
  </si>
  <si>
    <t>277-0075</t>
  </si>
  <si>
    <t>285-0858</t>
  </si>
  <si>
    <t>佐倉市ユーカリが丘
２－２－４</t>
  </si>
  <si>
    <t>内・小・外・呼・整・皮・消・循・肛・理・放</t>
  </si>
  <si>
    <t>273-0132</t>
  </si>
  <si>
    <t>鎌ケ谷市粟野５９４</t>
  </si>
  <si>
    <t>内・外・小・整・眼・耳・泌・理・胃・循</t>
  </si>
  <si>
    <t>船橋市南三咲４－１３－１</t>
  </si>
  <si>
    <t>内・外・整・消・脳外・眼・理</t>
  </si>
  <si>
    <t>外・内・神内・循・小・整・耳・眼・皮・泌・脳外・リハ・放・麻</t>
  </si>
  <si>
    <t>外・内・呼</t>
  </si>
  <si>
    <t>習志野市谷津４－６－１６</t>
  </si>
  <si>
    <t>内･循･外･消･整･小･産･耳･泌･眼･皮･神内･ﾘﾊ･脳神</t>
  </si>
  <si>
    <t xml:space="preserve">白井市根３２５－２－１
</t>
  </si>
  <si>
    <t>内・外・整・耳・脳・麻・小・皮・泌</t>
  </si>
  <si>
    <t>内・消・循・外・皮・整・理・小・耳・眼</t>
  </si>
  <si>
    <t>船橋市習志野台２－８－６</t>
  </si>
  <si>
    <t>272-0138</t>
  </si>
  <si>
    <t>0476-47-3766</t>
  </si>
  <si>
    <t>0478-59-1516</t>
  </si>
  <si>
    <t>043-440-7077</t>
  </si>
  <si>
    <t>0478-78-1155</t>
  </si>
  <si>
    <t>0476-49-0533</t>
  </si>
  <si>
    <t>0476-23-2100</t>
  </si>
  <si>
    <t>0476-85-1556</t>
  </si>
  <si>
    <t>047-488-1555</t>
  </si>
  <si>
    <t>047-353-0121</t>
  </si>
  <si>
    <t>043-236-7771</t>
  </si>
  <si>
    <t>043-214-5560</t>
  </si>
  <si>
    <t>043-290-6767</t>
  </si>
  <si>
    <t>043-293-1313</t>
  </si>
  <si>
    <t>043-272-1081</t>
  </si>
  <si>
    <t>043-310-8211</t>
  </si>
  <si>
    <t>043-293-3516</t>
  </si>
  <si>
    <t>043-295-3748</t>
  </si>
  <si>
    <t>043-271-4834</t>
  </si>
  <si>
    <t>043-214-2888</t>
  </si>
  <si>
    <t>043-293-1146</t>
  </si>
  <si>
    <t>043-252-2521</t>
  </si>
  <si>
    <t>043-290-8338</t>
  </si>
  <si>
    <t>043-279-7160</t>
  </si>
  <si>
    <t>館山市北条２３０８－７</t>
  </si>
  <si>
    <t>295-0003</t>
  </si>
  <si>
    <t>南房総市千倉町白子１８１２</t>
  </si>
  <si>
    <t>鴨川市横渚８８０</t>
  </si>
  <si>
    <t>内・放・皮・小</t>
  </si>
  <si>
    <t>館山市北条２５７８－２７</t>
  </si>
  <si>
    <t>内・眼・耳・小</t>
  </si>
  <si>
    <t>270-1121</t>
  </si>
  <si>
    <t>我孫子市中峠１２５６－２</t>
  </si>
  <si>
    <t>内・循環器・小児・アレルギー</t>
  </si>
  <si>
    <t>柏市末広町６－１　セントラルウエルネスクラブ柏ビル１階</t>
  </si>
  <si>
    <t>松戸市五香南２－１７－８　サンパティークマンション１Ｆ</t>
  </si>
  <si>
    <t>04-7192-8331</t>
  </si>
  <si>
    <t>270-2223</t>
  </si>
  <si>
    <t>047-330-9911</t>
  </si>
  <si>
    <t>アレ・耳</t>
  </si>
  <si>
    <t>04-7178-5032</t>
  </si>
  <si>
    <t>047-702-7858</t>
  </si>
  <si>
    <t>内・循</t>
  </si>
  <si>
    <t>047-700-5572</t>
  </si>
  <si>
    <t>04-7168-5566</t>
  </si>
  <si>
    <t>047-392-1013</t>
  </si>
  <si>
    <t>さわうちクリニック</t>
  </si>
  <si>
    <t>04-7146-8686</t>
  </si>
  <si>
    <t>04-7137-3737</t>
  </si>
  <si>
    <t>国保　匝瑳市民病院</t>
  </si>
  <si>
    <t>東陽病院</t>
  </si>
  <si>
    <t>九十九里ホーム病院</t>
  </si>
  <si>
    <t>守医院</t>
  </si>
  <si>
    <t>川村眼科医院</t>
  </si>
  <si>
    <t>飯倉医院</t>
  </si>
  <si>
    <t>銚子整形外科</t>
  </si>
  <si>
    <t>吉野クリニック</t>
  </si>
  <si>
    <t>サンモール歯科クリニック</t>
  </si>
  <si>
    <t>たせい耳鼻咽喉科クリニック</t>
  </si>
  <si>
    <t>南房総市立富山国保病院</t>
  </si>
  <si>
    <t>医療法人社団優和会　松永医院</t>
  </si>
  <si>
    <t>南房総市千倉町平館７64-1</t>
  </si>
  <si>
    <t>医療法人社団慶勝会
赤門整形外科内科</t>
  </si>
  <si>
    <t>九重鈴木医院</t>
  </si>
  <si>
    <t>医療法人社団房悠会
石川外科内科クリニック</t>
  </si>
  <si>
    <t>たてやま友愛クリニック</t>
  </si>
  <si>
    <t>医療法人鉄蕉会　
亀田リハビリテーション病院</t>
  </si>
  <si>
    <t>耳鼻咽喉科　白幡医院</t>
  </si>
  <si>
    <t>太田整形外科医院</t>
  </si>
  <si>
    <t>上総医院</t>
  </si>
  <si>
    <t>石井病院</t>
  </si>
  <si>
    <t>あさなぎセントラルクリニック</t>
  </si>
  <si>
    <t>坂原医院</t>
  </si>
  <si>
    <t>袖ケ浦市奈良輪535-1</t>
  </si>
  <si>
    <t>真舟外科内科クリニック</t>
  </si>
  <si>
    <t>神田整形外科クリニック</t>
  </si>
  <si>
    <t>天野医院</t>
  </si>
  <si>
    <t>医療法人社団周晴会　竹岡クリニック</t>
  </si>
  <si>
    <t>043-201-6600</t>
  </si>
  <si>
    <t>043-304-3600</t>
  </si>
  <si>
    <t>0436-20-3838</t>
  </si>
  <si>
    <t>043-243-2201</t>
  </si>
  <si>
    <t>043-227-1131</t>
  </si>
  <si>
    <t>ファミリークリニック成島</t>
  </si>
  <si>
    <t>市原市姉崎５２４－１　小泉ビル３階</t>
  </si>
  <si>
    <t>内、皮、小</t>
  </si>
  <si>
    <t>263-0054</t>
  </si>
  <si>
    <t>290-0221</t>
  </si>
  <si>
    <t>市原市馬立８１３</t>
  </si>
  <si>
    <t>歯、小歯</t>
  </si>
  <si>
    <t>内、循</t>
  </si>
  <si>
    <t>市原市八幡810-3</t>
  </si>
  <si>
    <t>290-0035</t>
  </si>
  <si>
    <t>千葉市緑区古市場町101</t>
  </si>
  <si>
    <t>内・整・外・理・皮・胃・耳</t>
  </si>
  <si>
    <t>内・精・神内・形・眼・外・整・皮・泌・耳</t>
    <rPh sb="2" eb="3">
      <t>セイ</t>
    </rPh>
    <rPh sb="4" eb="6">
      <t>コウナイ</t>
    </rPh>
    <rPh sb="13" eb="14">
      <t>タダシ</t>
    </rPh>
    <rPh sb="15" eb="16">
      <t>カワ</t>
    </rPh>
    <rPh sb="19" eb="20">
      <t>ミミ</t>
    </rPh>
    <phoneticPr fontId="2"/>
  </si>
  <si>
    <t>043-443-1101</t>
  </si>
  <si>
    <t>043-484-0248</t>
  </si>
  <si>
    <t>043-487-1737</t>
  </si>
  <si>
    <t>0479-86-2160</t>
  </si>
  <si>
    <t>047-308-6677</t>
  </si>
  <si>
    <t>内・消・胃・アレ・リウ・外・整・形・脳・皮・泌・肛・リハ・放射・小・小外</t>
    <rPh sb="0" eb="1">
      <t>ナイ</t>
    </rPh>
    <rPh sb="2" eb="3">
      <t>ケ</t>
    </rPh>
    <rPh sb="12" eb="13">
      <t>ソト</t>
    </rPh>
    <rPh sb="14" eb="15">
      <t>タダシ</t>
    </rPh>
    <rPh sb="16" eb="17">
      <t>カタチ</t>
    </rPh>
    <rPh sb="18" eb="19">
      <t>ノウ</t>
    </rPh>
    <rPh sb="20" eb="21">
      <t>カワ</t>
    </rPh>
    <rPh sb="22" eb="23">
      <t>ヒツ</t>
    </rPh>
    <rPh sb="24" eb="25">
      <t>コウ</t>
    </rPh>
    <rPh sb="29" eb="31">
      <t>ホウシャ</t>
    </rPh>
    <rPh sb="34" eb="35">
      <t>ショウ</t>
    </rPh>
    <rPh sb="35" eb="36">
      <t>ガイ</t>
    </rPh>
    <phoneticPr fontId="2"/>
  </si>
  <si>
    <t>047-311-5550</t>
  </si>
  <si>
    <t>047-345-1111</t>
  </si>
  <si>
    <t>272-0111</t>
  </si>
  <si>
    <t>内・リウマチ・整･ﾘﾊ</t>
  </si>
  <si>
    <t>浦安市入船4-1-1
新浦安中央ﾋﾞﾙ203</t>
  </si>
  <si>
    <t>皮･形</t>
  </si>
  <si>
    <t>272-0801</t>
  </si>
  <si>
    <t>市川市大町271</t>
  </si>
  <si>
    <t>内･外･胃･整･肛･ﾘﾊ</t>
  </si>
  <si>
    <t>胃･内･肛･外･小</t>
  </si>
  <si>
    <t>船橋市西船4-22-1</t>
  </si>
  <si>
    <t>循･外･肛･内</t>
  </si>
  <si>
    <t>273-0035</t>
  </si>
  <si>
    <t>市川市市川4-3-9</t>
  </si>
  <si>
    <t>浦安市明海22　パークシティー東京ベイ新浦安Ｓｏｌドクターズベイ</t>
  </si>
  <si>
    <t>外・整・リュウ・リハ</t>
  </si>
  <si>
    <t>内･外･整･眼･耳･泌･精･放･脳･消･皮･神内･循･形･心･麻・呼・リハ・他</t>
  </si>
  <si>
    <t>271-0092</t>
  </si>
  <si>
    <t>278-0005</t>
  </si>
  <si>
    <t>野田市宮崎１００</t>
  </si>
  <si>
    <t>内・外・皮・泌・耳・眼・小・産</t>
  </si>
  <si>
    <t>277-0842</t>
  </si>
  <si>
    <t>鴨川市立国保病院</t>
  </si>
  <si>
    <t>医療法人社団正仁会　
鈴木内科クリニック</t>
  </si>
  <si>
    <t>287-0024</t>
  </si>
  <si>
    <t>香取市福田９５９－１０８</t>
  </si>
  <si>
    <t>289-1115</t>
  </si>
  <si>
    <t>289-0411</t>
  </si>
  <si>
    <t>香取市府馬３７２３</t>
  </si>
  <si>
    <t>296-0001</t>
  </si>
  <si>
    <t>名　　　　　　　称</t>
  </si>
  <si>
    <t>〒</t>
  </si>
  <si>
    <t>所　　　在　　　地</t>
  </si>
  <si>
    <t>診療科目</t>
  </si>
  <si>
    <t>二次</t>
  </si>
  <si>
    <t>電 話</t>
  </si>
  <si>
    <t>260-0856</t>
  </si>
  <si>
    <t>千葉市中央区亥鼻１－８－１</t>
  </si>
  <si>
    <t>全</t>
  </si>
  <si>
    <t>260-0042</t>
  </si>
  <si>
    <t>266-0007</t>
  </si>
  <si>
    <t>内・心・精・神・外・リハ</t>
  </si>
  <si>
    <t>260-0835</t>
  </si>
  <si>
    <t>外・内　</t>
  </si>
  <si>
    <t>260-0013</t>
  </si>
  <si>
    <t>木更津市岩根１－１－５</t>
  </si>
  <si>
    <t>船橋市本町5-3-5伊藤ＬＫビル4F</t>
    <rPh sb="0" eb="3">
      <t>フナバシシ</t>
    </rPh>
    <rPh sb="3" eb="5">
      <t>ホンチョウ</t>
    </rPh>
    <rPh sb="10" eb="12">
      <t>イトウ</t>
    </rPh>
    <phoneticPr fontId="2"/>
  </si>
  <si>
    <t>富里市日吉台1-11-13</t>
    <rPh sb="0" eb="2">
      <t>トミサト</t>
    </rPh>
    <rPh sb="2" eb="3">
      <t>シ</t>
    </rPh>
    <rPh sb="3" eb="6">
      <t>ヒヨシダイ</t>
    </rPh>
    <phoneticPr fontId="2"/>
  </si>
  <si>
    <t>形・皮・他</t>
    <rPh sb="0" eb="1">
      <t>カタチ</t>
    </rPh>
    <rPh sb="2" eb="3">
      <t>カワ</t>
    </rPh>
    <rPh sb="4" eb="5">
      <t>ホカ</t>
    </rPh>
    <phoneticPr fontId="2"/>
  </si>
  <si>
    <t>リュウ・整・リハ</t>
    <rPh sb="4" eb="5">
      <t>タダシ</t>
    </rPh>
    <phoneticPr fontId="2"/>
  </si>
  <si>
    <t>内・整・ﾘｭｳ・皮・リハ</t>
  </si>
  <si>
    <t>皮</t>
  </si>
  <si>
    <t>内・整・消・肛・外・小・リハ・麻</t>
  </si>
  <si>
    <t>263-8555</t>
  </si>
  <si>
    <t>千葉市稲毛区穴川４－９－１</t>
  </si>
  <si>
    <t>放</t>
  </si>
  <si>
    <t>262-0022</t>
  </si>
  <si>
    <t>千葉市若葉区小倉町８２９</t>
  </si>
  <si>
    <t>外・内・呼吸器・循環器・リハビリ</t>
  </si>
  <si>
    <t>266-0026</t>
  </si>
  <si>
    <t>歯・小歯・矯・口啌外</t>
  </si>
  <si>
    <t>歯・小歯・矯正・口腔外科</t>
  </si>
  <si>
    <t>273-0002</t>
  </si>
  <si>
    <t>船橋市東船橋１－３３－１０</t>
  </si>
  <si>
    <t>内・外・呼・循</t>
  </si>
  <si>
    <t>272-0832</t>
  </si>
  <si>
    <t>市川市曽谷５－５－５</t>
  </si>
  <si>
    <t>市川市相之川４－１５－１</t>
  </si>
  <si>
    <t>鎌ケ谷市初富１１４</t>
  </si>
  <si>
    <t>内・理</t>
  </si>
  <si>
    <t>274-0822</t>
  </si>
  <si>
    <t>H19. 1. 1 取消（1223780に変更）</t>
  </si>
  <si>
    <t>整・外・内・放・理</t>
  </si>
  <si>
    <t>047-461-5175</t>
  </si>
  <si>
    <t>047-432-1007</t>
  </si>
  <si>
    <t>047-450-6000</t>
  </si>
  <si>
    <t>047-374-0056</t>
  </si>
  <si>
    <t>047-453-9000</t>
  </si>
  <si>
    <t>047-498-8111</t>
  </si>
  <si>
    <t>047-405-7005</t>
  </si>
  <si>
    <t>047-433-4976</t>
  </si>
  <si>
    <t>千葉市稲毛区長沼原町277-1</t>
  </si>
  <si>
    <t>千葉市緑区おゆみ野中央2-3-1</t>
  </si>
  <si>
    <t>内・外・泌</t>
  </si>
  <si>
    <t>276-0046</t>
  </si>
  <si>
    <t>内・外・整・皮</t>
  </si>
  <si>
    <t>274-0053</t>
  </si>
  <si>
    <t>船橋市豊富町696-1</t>
  </si>
  <si>
    <t>内・外・脳・泌</t>
  </si>
  <si>
    <t>276-0033</t>
  </si>
  <si>
    <t>鎌ケ谷市初富９２９－６</t>
  </si>
  <si>
    <t>内・外・整・麻・理</t>
  </si>
  <si>
    <t>299-4332</t>
  </si>
  <si>
    <t>0479-77-1133</t>
  </si>
  <si>
    <t>043-486-1311</t>
  </si>
  <si>
    <t>043-461-0126</t>
  </si>
  <si>
    <t>043-461-1131</t>
  </si>
  <si>
    <t>043-461-5581</t>
  </si>
  <si>
    <t>0475-55-2828</t>
  </si>
  <si>
    <t>043-489-0373</t>
  </si>
  <si>
    <t>043-462-1711</t>
  </si>
  <si>
    <t>千葉市花見川区幕張町5-417-222　幕張グリーンハイツ122号</t>
  </si>
  <si>
    <t>あべ歯科医院</t>
    <rPh sb="2" eb="4">
      <t>シカ</t>
    </rPh>
    <rPh sb="4" eb="6">
      <t>イイン</t>
    </rPh>
    <phoneticPr fontId="2"/>
  </si>
  <si>
    <t>0436-20-8882</t>
  </si>
  <si>
    <t>043-253-5517</t>
  </si>
  <si>
    <t>0436-24-5300</t>
  </si>
  <si>
    <t>043-251-6297</t>
  </si>
  <si>
    <t>290-0003</t>
  </si>
  <si>
    <t xml:space="preserve">市原市辰巳台東2-16
</t>
  </si>
  <si>
    <t>内・精・神・外・整・脳・呼・皮・泌・眼・耳・リハ・歯口・麻・小・産婦</t>
  </si>
  <si>
    <t>260-0811</t>
  </si>
  <si>
    <t>千葉市中央区大森町502</t>
  </si>
  <si>
    <t>外</t>
  </si>
  <si>
    <t>043-207-6600</t>
  </si>
  <si>
    <t>043-206-2018</t>
  </si>
  <si>
    <t>043-207-8008</t>
  </si>
  <si>
    <t>0436-95-6602</t>
  </si>
  <si>
    <t>043-278-0035</t>
  </si>
  <si>
    <t>043-251-4182</t>
  </si>
  <si>
    <t>043-270-2969</t>
  </si>
  <si>
    <t>043-225-7300</t>
  </si>
  <si>
    <t>043-304-7575</t>
  </si>
  <si>
    <t>（社福）聖隷福祉事業団　
聖隷佐倉市民病院</t>
  </si>
  <si>
    <t>0479-72-1131</t>
  </si>
  <si>
    <t>0479-73-5511</t>
  </si>
  <si>
    <t>0479-22-5401</t>
  </si>
  <si>
    <t>0479-72-0316</t>
  </si>
  <si>
    <t>0479-63-1515</t>
  </si>
  <si>
    <t>0479-23-2126</t>
  </si>
  <si>
    <t>0479-23-3331</t>
  </si>
  <si>
    <t>0479-25-1611</t>
  </si>
  <si>
    <t>0479-24-1667</t>
  </si>
  <si>
    <t>0478-86-1177</t>
  </si>
  <si>
    <t>0479-73-2891</t>
  </si>
  <si>
    <t>0479-62-0016</t>
  </si>
  <si>
    <t>0479-25-1712</t>
  </si>
  <si>
    <t>0479-25-7008</t>
  </si>
  <si>
    <t>279-0001</t>
  </si>
  <si>
    <t>八千代市緑が丘1-2-10　　　八千代緑が丘シティハイツ101</t>
  </si>
  <si>
    <t>内・外・肛門・胃腸</t>
  </si>
  <si>
    <t>船橋市新高根4-7-8</t>
  </si>
  <si>
    <t>内・整・小</t>
  </si>
  <si>
    <t>浦安市入船4-1-1　新浦安中央ビル302</t>
  </si>
  <si>
    <t>279-0014</t>
  </si>
  <si>
    <t>歯・矯正歯科・口腔外科</t>
  </si>
  <si>
    <t>整・リハ・リウマチ・内・麻</t>
  </si>
  <si>
    <t>習志野市津田沼１－２３－１イオン津田沼ショッピングセンター３階</t>
  </si>
  <si>
    <t>八千代市高津６５９－２０</t>
  </si>
  <si>
    <t>内・循・消・外・リハ</t>
  </si>
  <si>
    <t>船橋市薬円台6-1-1 薬園台駅ビル３Ｆ</t>
  </si>
  <si>
    <t>泌尿器科・内科・</t>
  </si>
  <si>
    <t>千葉市中央区川崎町５２－７
アリオ蘇我２階</t>
    <rPh sb="17" eb="19">
      <t>ソガ</t>
    </rPh>
    <rPh sb="20" eb="21">
      <t>カイ</t>
    </rPh>
    <phoneticPr fontId="2"/>
  </si>
  <si>
    <t>眼</t>
    <rPh sb="0" eb="1">
      <t>ガン</t>
    </rPh>
    <phoneticPr fontId="2"/>
  </si>
  <si>
    <t>266-0003</t>
  </si>
  <si>
    <t>医療法人社団　英正会
けやき眼科クリニック</t>
    <rPh sb="0" eb="2">
      <t>イリョウ</t>
    </rPh>
    <rPh sb="2" eb="4">
      <t>ホウジン</t>
    </rPh>
    <rPh sb="4" eb="6">
      <t>シャダン</t>
    </rPh>
    <rPh sb="7" eb="8">
      <t>エイ</t>
    </rPh>
    <rPh sb="8" eb="9">
      <t>セイ</t>
    </rPh>
    <rPh sb="9" eb="10">
      <t>カイ</t>
    </rPh>
    <rPh sb="14" eb="16">
      <t>ガンカ</t>
    </rPh>
    <phoneticPr fontId="2"/>
  </si>
  <si>
    <t>047-349-4182</t>
  </si>
  <si>
    <t>047-308-3338</t>
  </si>
  <si>
    <t>04-7182-0888</t>
  </si>
  <si>
    <t>047-312-7788</t>
  </si>
  <si>
    <t>270-1335</t>
  </si>
  <si>
    <t>印西市原4-1</t>
  </si>
  <si>
    <t>内・外・神内・脳神外</t>
  </si>
  <si>
    <t>286-0017</t>
  </si>
  <si>
    <t>成田市赤坂2-1-42 ステラ赤坂１０１</t>
  </si>
  <si>
    <t>内、胃、外、肛</t>
  </si>
  <si>
    <t>歯口</t>
  </si>
  <si>
    <t>0476-22-2112</t>
  </si>
  <si>
    <t>富里市日吉台３－２４－６</t>
  </si>
  <si>
    <t>外・脳外・整・内</t>
  </si>
  <si>
    <t>289-1223</t>
  </si>
  <si>
    <t>山武市埴谷１２８３</t>
  </si>
  <si>
    <t>283-0063</t>
  </si>
  <si>
    <t>東金市堀上１３３９</t>
  </si>
  <si>
    <t>整・理・内・皮・放</t>
  </si>
  <si>
    <t>285-8741</t>
  </si>
  <si>
    <t>佐倉市下志津564-1</t>
  </si>
  <si>
    <t>043-443-7311</t>
  </si>
  <si>
    <t>0475-76-8282</t>
  </si>
  <si>
    <t>0475-89-1002</t>
  </si>
  <si>
    <t>043-462-8811</t>
  </si>
  <si>
    <t>272-0837</t>
  </si>
  <si>
    <t>船橋市二和東３－１６－１</t>
  </si>
  <si>
    <t>内・精・呼・消・循・外・整・心・皮・泌・肛・眼・耳・リハ・放・麻・小・小外・産</t>
  </si>
  <si>
    <t>273-0042</t>
  </si>
  <si>
    <t>歯・口腔歯科・矯正歯科</t>
  </si>
  <si>
    <t>浦安市堀江１－３４－３４</t>
  </si>
  <si>
    <t>整・外・リハ・リュウ</t>
  </si>
  <si>
    <t>胃・外・内・肛・整・リハ</t>
  </si>
  <si>
    <t>市川市日之出４－１８</t>
  </si>
  <si>
    <t>整・麻・内</t>
  </si>
  <si>
    <t>272-0121</t>
  </si>
  <si>
    <t>047-320-7111</t>
  </si>
  <si>
    <t>047-357-1511</t>
  </si>
  <si>
    <t>047-359-1201</t>
  </si>
  <si>
    <t>047-479-0122</t>
  </si>
  <si>
    <t>047-422-2932</t>
  </si>
  <si>
    <t>047-333-0002</t>
  </si>
  <si>
    <t>047-381-2311</t>
  </si>
  <si>
    <t>047-381-2200</t>
  </si>
  <si>
    <t>医療法人浄光会
千葉みなと病院</t>
    <rPh sb="8" eb="10">
      <t>チバ</t>
    </rPh>
    <phoneticPr fontId="2"/>
  </si>
  <si>
    <t>286-8523</t>
  </si>
  <si>
    <t>成田市飯田町９０－１</t>
  </si>
  <si>
    <t>287-0002</t>
  </si>
  <si>
    <t>香取市北３－１－２４</t>
  </si>
  <si>
    <t>香取市北３－１３－１０</t>
  </si>
  <si>
    <t>289-0312</t>
  </si>
  <si>
    <t>船橋市浜町2-2-7　ビビットスクエア４階</t>
  </si>
  <si>
    <t>0475-22-5459</t>
  </si>
  <si>
    <t>0475-25-1171</t>
  </si>
  <si>
    <t>285-0845</t>
  </si>
  <si>
    <t>佐倉市西志津３－２－２</t>
  </si>
  <si>
    <t>285-0045</t>
  </si>
  <si>
    <t>柏市若柴178-2
柏の葉キャンパス148街区6</t>
    <rPh sb="0" eb="2">
      <t>カシワシ</t>
    </rPh>
    <rPh sb="2" eb="4">
      <t>ワカシバ</t>
    </rPh>
    <rPh sb="10" eb="11">
      <t>カシワ</t>
    </rPh>
    <rPh sb="12" eb="13">
      <t>ハ</t>
    </rPh>
    <rPh sb="21" eb="22">
      <t>ガイ</t>
    </rPh>
    <rPh sb="22" eb="23">
      <t>ク</t>
    </rPh>
    <phoneticPr fontId="2"/>
  </si>
  <si>
    <t>外・内・胃・肛・整・皮・泌</t>
  </si>
  <si>
    <t>285-0837</t>
  </si>
  <si>
    <t>佐倉市王子台３－５－７</t>
  </si>
  <si>
    <t>外・皮・整・胃</t>
  </si>
  <si>
    <t>佐倉市上志津１７９６－１</t>
  </si>
  <si>
    <t>東金市南上宿４１－１７</t>
  </si>
  <si>
    <t>285-0841</t>
  </si>
  <si>
    <t>外・胃・循・リハ</t>
  </si>
  <si>
    <t>印西市草深字内川138</t>
  </si>
  <si>
    <t>内・心内・消・循・外・脳神・皮・泌・リハ・婦</t>
  </si>
  <si>
    <t>286-0035</t>
  </si>
  <si>
    <t>歯・矯正・腔内外</t>
  </si>
  <si>
    <t>富里市七栄６４６－６３</t>
  </si>
  <si>
    <t>270-1318</t>
  </si>
  <si>
    <t>0436-41-9981</t>
  </si>
  <si>
    <t>043-223-4620</t>
  </si>
  <si>
    <t>043-245-6053</t>
  </si>
  <si>
    <t>043-422-2081</t>
  </si>
  <si>
    <t>043-222-2873</t>
  </si>
  <si>
    <t>043-225-6232</t>
  </si>
  <si>
    <t>0436-52-8911</t>
  </si>
  <si>
    <t>043-433-7717</t>
  </si>
  <si>
    <t>043-241-6961</t>
  </si>
  <si>
    <t>043-213-2777</t>
  </si>
  <si>
    <t>043-270-2211</t>
  </si>
  <si>
    <t>043-290-5577</t>
  </si>
  <si>
    <t>274-0077</t>
  </si>
  <si>
    <t>船橋市薬円台１－５－４</t>
  </si>
  <si>
    <t>047-307-8321</t>
  </si>
  <si>
    <t>047-372-5111</t>
  </si>
  <si>
    <t>047-352-2115</t>
  </si>
  <si>
    <t>047-327-3355</t>
  </si>
  <si>
    <t>047-327-1023</t>
  </si>
  <si>
    <t>047-466-4636</t>
  </si>
  <si>
    <t>270-0014</t>
  </si>
  <si>
    <t>松戸市小金４４４</t>
  </si>
  <si>
    <t>外・整（除歯科）</t>
  </si>
  <si>
    <t>270-0013</t>
  </si>
  <si>
    <t>270-1177</t>
  </si>
  <si>
    <t>我孫子市柴崎1300</t>
  </si>
  <si>
    <t>277-0022</t>
  </si>
  <si>
    <t>柏市泉町1-29</t>
  </si>
  <si>
    <t>277-0852</t>
  </si>
  <si>
    <t>271-0074</t>
  </si>
  <si>
    <t>松戸市緑ケ丘２－２８５</t>
  </si>
  <si>
    <t>柏市旭町４－５－９</t>
  </si>
  <si>
    <t>千葉市中央区院内2-15-7</t>
    <rPh sb="0" eb="3">
      <t>チバシ</t>
    </rPh>
    <rPh sb="3" eb="6">
      <t>チュウオウク</t>
    </rPh>
    <rPh sb="6" eb="8">
      <t>インナイ</t>
    </rPh>
    <phoneticPr fontId="2"/>
  </si>
  <si>
    <t>299-5225</t>
  </si>
  <si>
    <t>医療法人社団　
すずき小倉台医院</t>
  </si>
  <si>
    <t>内・神内・呼・胃・循・ア・リウ・外・整外・泌・リハ・放・小・婦</t>
  </si>
  <si>
    <t>299-5235</t>
  </si>
  <si>
    <t>勝浦市出水１２２１</t>
  </si>
  <si>
    <t>299-5211</t>
  </si>
  <si>
    <t>内・消・胃・外・皮・肛・放</t>
  </si>
  <si>
    <t>299-4114</t>
  </si>
  <si>
    <t>茂原市本納2777</t>
  </si>
  <si>
    <t>内・神内・消・外・整・脳外・皮・泌・眼・耳・リハ・産婦・小・麻・放</t>
  </si>
  <si>
    <t>299-4612</t>
  </si>
  <si>
    <t>いすみ市岬町江場土1732</t>
  </si>
  <si>
    <t>眼・内・小</t>
  </si>
  <si>
    <t>298-0004</t>
  </si>
  <si>
    <t>いすみ市大原8773</t>
  </si>
  <si>
    <t>整・内・皮・リハ</t>
  </si>
  <si>
    <t>260-0805</t>
  </si>
  <si>
    <t>043-300-2203</t>
  </si>
  <si>
    <t>黒須整形外科</t>
  </si>
  <si>
    <t>すげのやクリニック</t>
  </si>
  <si>
    <t>とし歯科クリニック</t>
  </si>
  <si>
    <t>医療法人社団尚歯会
ラパーク歯科医院</t>
  </si>
  <si>
    <t>医療法人社団尚歯会　
レイクピア歯科医院</t>
  </si>
  <si>
    <t>鈴木クリニック</t>
  </si>
  <si>
    <t>なめかわ内科クリニック</t>
  </si>
  <si>
    <t>医療法人社団麗明会　
麗皮フ科・形成外科クリニック</t>
  </si>
  <si>
    <t>勝目クリニック</t>
  </si>
  <si>
    <t>医療法人社団鎮誠会　
季美の森整形外科</t>
  </si>
  <si>
    <t>不動堂クリニック</t>
  </si>
  <si>
    <t>みやけクリニック</t>
  </si>
  <si>
    <t>金子メディカルクリニック</t>
  </si>
  <si>
    <t>270-0111</t>
  </si>
  <si>
    <t>浦安市北栄４－２１－１５</t>
  </si>
  <si>
    <t>265-0073</t>
  </si>
  <si>
    <t xml:space="preserve">千葉市若葉区更科町2592
</t>
  </si>
  <si>
    <t>いすみ市小沢2532</t>
  </si>
  <si>
    <t>医療法人社団天宣会
北柏リハビリ総合病院</t>
  </si>
  <si>
    <t>医療法人社団徳清会
三枝整形外科医院</t>
  </si>
  <si>
    <t>医療法人社団三友会
三枝病院</t>
  </si>
  <si>
    <t>市原市西広4-2-2</t>
  </si>
  <si>
    <t>市原市姉崎２５６１</t>
  </si>
  <si>
    <t>内・外・透・整・リハ・胃・肛・皮</t>
  </si>
  <si>
    <t>260-0031</t>
  </si>
  <si>
    <t>273-0112</t>
  </si>
  <si>
    <t>273-0113</t>
  </si>
  <si>
    <t>整･ﾘﾊ</t>
  </si>
  <si>
    <t>273-0034</t>
  </si>
  <si>
    <t>外・整・皮・理</t>
  </si>
  <si>
    <t>医療法人社団煌和会　國分クリニック</t>
  </si>
  <si>
    <t>医療法人社団榎会　千城台クリニック</t>
  </si>
  <si>
    <t>医療法人社団詠冴会　
千葉整形外科内科</t>
  </si>
  <si>
    <t>医療法人社団蓬莱会　
水島外科内科クリニック</t>
  </si>
  <si>
    <t>皮・形・泌・理</t>
  </si>
  <si>
    <t>279-0041</t>
  </si>
  <si>
    <t>浦安市堀江１－３５－２８</t>
  </si>
  <si>
    <t>外・整・内・胃・小</t>
  </si>
  <si>
    <t>274-0816</t>
  </si>
  <si>
    <t>船橋市芝山４－１７－９</t>
  </si>
  <si>
    <t>内・整・皮・胃</t>
  </si>
  <si>
    <t>274-0805</t>
  </si>
  <si>
    <t>船橋市二和東５－１－１</t>
  </si>
  <si>
    <t>船橋市宮本４－１３－６</t>
  </si>
  <si>
    <t>形・内・皮・整</t>
  </si>
  <si>
    <t>047-381-5357</t>
  </si>
  <si>
    <t>047-460-5650</t>
  </si>
  <si>
    <t>047-470-5505</t>
  </si>
  <si>
    <t>市川市末広１－１５－６</t>
  </si>
  <si>
    <t>内・外・脳外</t>
  </si>
  <si>
    <t>外・消・内・整・リハ</t>
  </si>
  <si>
    <t>山武市松尾町大堤４１－１</t>
  </si>
  <si>
    <t>医療法人社団　優佑会
市川ケアクリニック</t>
    <rPh sb="0" eb="4">
      <t>イリョウホウジン</t>
    </rPh>
    <rPh sb="4" eb="6">
      <t>シャダン</t>
    </rPh>
    <rPh sb="7" eb="8">
      <t>ユウ</t>
    </rPh>
    <rPh sb="8" eb="9">
      <t>ユウ</t>
    </rPh>
    <rPh sb="9" eb="10">
      <t>カイ</t>
    </rPh>
    <rPh sb="11" eb="13">
      <t>イチカワ</t>
    </rPh>
    <phoneticPr fontId="2"/>
  </si>
  <si>
    <t>内・整・リハ・歯・矯歯・小歯</t>
    <rPh sb="7" eb="8">
      <t>ハ</t>
    </rPh>
    <rPh sb="9" eb="10">
      <t>タメル</t>
    </rPh>
    <rPh sb="10" eb="11">
      <t>ハ</t>
    </rPh>
    <rPh sb="12" eb="13">
      <t>ショウ</t>
    </rPh>
    <rPh sb="13" eb="14">
      <t>ハ</t>
    </rPh>
    <phoneticPr fontId="2"/>
  </si>
  <si>
    <t>石渡クリニック</t>
    <rPh sb="0" eb="2">
      <t>イシワタ</t>
    </rPh>
    <phoneticPr fontId="2"/>
  </si>
  <si>
    <t>千葉市中央区千葉寺町１１９４－３</t>
    <rPh sb="0" eb="3">
      <t>チバシ</t>
    </rPh>
    <rPh sb="3" eb="6">
      <t>チュウオウク</t>
    </rPh>
    <rPh sb="6" eb="8">
      <t>チバ</t>
    </rPh>
    <rPh sb="8" eb="9">
      <t>デラ</t>
    </rPh>
    <rPh sb="9" eb="10">
      <t>マチ</t>
    </rPh>
    <phoneticPr fontId="2"/>
  </si>
  <si>
    <t>松戸市新松戸３－１１４</t>
    <rPh sb="0" eb="3">
      <t>マツドシ</t>
    </rPh>
    <rPh sb="3" eb="4">
      <t>シン</t>
    </rPh>
    <rPh sb="4" eb="6">
      <t>マツド</t>
    </rPh>
    <phoneticPr fontId="2"/>
  </si>
  <si>
    <t>流山市東初石３－１３３－４第２メゾン豊晃ビル１Ｆ</t>
    <rPh sb="0" eb="3">
      <t>ナガレヤマシ</t>
    </rPh>
    <rPh sb="3" eb="4">
      <t>ヒガシ</t>
    </rPh>
    <rPh sb="4" eb="6">
      <t>ハツイシ</t>
    </rPh>
    <rPh sb="13" eb="14">
      <t>ダイ</t>
    </rPh>
    <rPh sb="18" eb="19">
      <t>トヨ</t>
    </rPh>
    <rPh sb="19" eb="20">
      <t>コウ</t>
    </rPh>
    <phoneticPr fontId="2"/>
  </si>
  <si>
    <t>木更津市ほたる野２－５０－１</t>
    <rPh sb="0" eb="4">
      <t>キサラヅシ</t>
    </rPh>
    <phoneticPr fontId="2"/>
  </si>
  <si>
    <t>内・外・他</t>
    <rPh sb="0" eb="1">
      <t>ナイ</t>
    </rPh>
    <rPh sb="4" eb="5">
      <t>ホカ</t>
    </rPh>
    <phoneticPr fontId="2"/>
  </si>
  <si>
    <t>043-208-4154</t>
  </si>
  <si>
    <t>04-7159-1611</t>
  </si>
  <si>
    <t>04-7174-7607</t>
  </si>
  <si>
    <t>047-309-2299</t>
  </si>
  <si>
    <t>04-7190-5551</t>
  </si>
  <si>
    <t>0438-40-5782</t>
  </si>
  <si>
    <t>三輪整形外科</t>
    <rPh sb="0" eb="2">
      <t>ミワ</t>
    </rPh>
    <rPh sb="2" eb="4">
      <t>セイケイ</t>
    </rPh>
    <rPh sb="4" eb="6">
      <t>ゲカ</t>
    </rPh>
    <phoneticPr fontId="2"/>
  </si>
  <si>
    <t>大野歯科医院</t>
    <rPh sb="0" eb="2">
      <t>オオノ</t>
    </rPh>
    <rPh sb="2" eb="4">
      <t>シカ</t>
    </rPh>
    <rPh sb="4" eb="6">
      <t>イイン</t>
    </rPh>
    <phoneticPr fontId="2"/>
  </si>
  <si>
    <t>佐倉市田町116-3</t>
    <rPh sb="0" eb="3">
      <t>サクラシ</t>
    </rPh>
    <rPh sb="3" eb="4">
      <t>タ</t>
    </rPh>
    <rPh sb="4" eb="5">
      <t>マチ</t>
    </rPh>
    <phoneticPr fontId="2"/>
  </si>
  <si>
    <t>成田市大生12</t>
    <rPh sb="0" eb="3">
      <t>ナリタシ</t>
    </rPh>
    <rPh sb="3" eb="4">
      <t>オオ</t>
    </rPh>
    <rPh sb="4" eb="5">
      <t>ウ</t>
    </rPh>
    <phoneticPr fontId="2"/>
  </si>
  <si>
    <t>リュウ・整・リハ・麻・理</t>
    <rPh sb="4" eb="5">
      <t>ヒトシ</t>
    </rPh>
    <rPh sb="9" eb="10">
      <t>アサ</t>
    </rPh>
    <rPh sb="11" eb="12">
      <t>リ</t>
    </rPh>
    <phoneticPr fontId="2"/>
  </si>
  <si>
    <t>歯</t>
    <rPh sb="0" eb="1">
      <t>ハ</t>
    </rPh>
    <phoneticPr fontId="2"/>
  </si>
  <si>
    <t>リュウ・整・リハ・放・麻</t>
    <rPh sb="4" eb="5">
      <t>ヒトシ</t>
    </rPh>
    <rPh sb="9" eb="10">
      <t>ホウ</t>
    </rPh>
    <rPh sb="11" eb="12">
      <t>アサ</t>
    </rPh>
    <phoneticPr fontId="2"/>
  </si>
  <si>
    <t>御宿田口整形外科クリニック</t>
    <rPh sb="0" eb="2">
      <t>オンジュク</t>
    </rPh>
    <rPh sb="2" eb="4">
      <t>タグチ</t>
    </rPh>
    <rPh sb="4" eb="6">
      <t>セイケイ</t>
    </rPh>
    <rPh sb="6" eb="8">
      <t>ゲカ</t>
    </rPh>
    <phoneticPr fontId="2"/>
  </si>
  <si>
    <t>夷隅郡御宿町新町293-1</t>
    <rPh sb="0" eb="3">
      <t>イスミグン</t>
    </rPh>
    <rPh sb="3" eb="5">
      <t>オンジュク</t>
    </rPh>
    <rPh sb="5" eb="6">
      <t>マチ</t>
    </rPh>
    <rPh sb="6" eb="8">
      <t>シンマチ</t>
    </rPh>
    <phoneticPr fontId="2"/>
  </si>
  <si>
    <t>新保クリニック</t>
    <rPh sb="0" eb="2">
      <t>シンボ</t>
    </rPh>
    <phoneticPr fontId="2"/>
  </si>
  <si>
    <t>内・アレ・リュウ・・外・他</t>
    <rPh sb="10" eb="11">
      <t>ソト</t>
    </rPh>
    <rPh sb="12" eb="13">
      <t>タ</t>
    </rPh>
    <phoneticPr fontId="2"/>
  </si>
  <si>
    <t>柏市明原3-3-12折戸ビル１階3号室</t>
    <rPh sb="0" eb="2">
      <t>カシワシ</t>
    </rPh>
    <rPh sb="2" eb="4">
      <t>アケハラ</t>
    </rPh>
    <rPh sb="10" eb="12">
      <t>オリト</t>
    </rPh>
    <rPh sb="15" eb="16">
      <t>カイ</t>
    </rPh>
    <rPh sb="17" eb="19">
      <t>ゴウシツ</t>
    </rPh>
    <phoneticPr fontId="2"/>
  </si>
  <si>
    <t>内・小・他</t>
    <rPh sb="0" eb="1">
      <t>ナイ</t>
    </rPh>
    <rPh sb="4" eb="5">
      <t>タ</t>
    </rPh>
    <phoneticPr fontId="2"/>
  </si>
  <si>
    <t>医療法人社団　緩痛会　
梅郷痛みと内科のクリニック</t>
    <rPh sb="0" eb="2">
      <t>イリョウ</t>
    </rPh>
    <rPh sb="2" eb="4">
      <t>ホウジン</t>
    </rPh>
    <rPh sb="4" eb="6">
      <t>シャダン</t>
    </rPh>
    <rPh sb="7" eb="8">
      <t>ユル</t>
    </rPh>
    <rPh sb="8" eb="9">
      <t>ツウ</t>
    </rPh>
    <rPh sb="9" eb="10">
      <t>カイ</t>
    </rPh>
    <rPh sb="12" eb="14">
      <t>ウメサト</t>
    </rPh>
    <rPh sb="14" eb="15">
      <t>イタ</t>
    </rPh>
    <phoneticPr fontId="2"/>
  </si>
  <si>
    <t>浦安市日の出2-1-5</t>
    <rPh sb="3" eb="4">
      <t>ヒ</t>
    </rPh>
    <rPh sb="5" eb="6">
      <t>デ</t>
    </rPh>
    <phoneticPr fontId="2"/>
  </si>
  <si>
    <t>内・外・婦</t>
    <rPh sb="4" eb="5">
      <t>フ</t>
    </rPh>
    <phoneticPr fontId="2"/>
  </si>
  <si>
    <t>印西市鎌苅１７１５</t>
    <rPh sb="0" eb="3">
      <t>インザイシ</t>
    </rPh>
    <phoneticPr fontId="2"/>
  </si>
  <si>
    <t>印西市岩戸１８４４－１０</t>
    <rPh sb="0" eb="3">
      <t>インザイシ</t>
    </rPh>
    <phoneticPr fontId="2"/>
  </si>
  <si>
    <t>内・リュウ・整・リハ</t>
  </si>
  <si>
    <t>047-312-8830</t>
  </si>
  <si>
    <t>04-7190-5151</t>
  </si>
  <si>
    <t>0470-68-3535</t>
  </si>
  <si>
    <t>0476-36-1523</t>
  </si>
  <si>
    <t>043-497-4388</t>
  </si>
  <si>
    <t>0475-71-1277</t>
  </si>
  <si>
    <t>286-0817</t>
  </si>
  <si>
    <t>279-0013</t>
  </si>
  <si>
    <t>261-0024</t>
  </si>
  <si>
    <t>278-8501</t>
  </si>
  <si>
    <t xml:space="preserve">いすみ市大原台424-4
</t>
  </si>
  <si>
    <t>285-0012</t>
  </si>
  <si>
    <t>043-497-5137</t>
  </si>
  <si>
    <t>043-481-0033</t>
  </si>
  <si>
    <t>船橋市夏見台1-18-7　夏見台ビル2階</t>
    <rPh sb="0" eb="3">
      <t>フナバシシ</t>
    </rPh>
    <rPh sb="13" eb="16">
      <t>ナツミダイ</t>
    </rPh>
    <rPh sb="19" eb="20">
      <t>カイ</t>
    </rPh>
    <phoneticPr fontId="2"/>
  </si>
  <si>
    <t>医療法人社団　芳英会　
吉野内科・神経内科医院</t>
    <rPh sb="0" eb="2">
      <t>イリョウ</t>
    </rPh>
    <rPh sb="2" eb="4">
      <t>ホウジン</t>
    </rPh>
    <rPh sb="4" eb="6">
      <t>シャダン</t>
    </rPh>
    <rPh sb="7" eb="8">
      <t>ホウ</t>
    </rPh>
    <rPh sb="8" eb="9">
      <t>エイ</t>
    </rPh>
    <rPh sb="9" eb="10">
      <t>カイ</t>
    </rPh>
    <phoneticPr fontId="2"/>
  </si>
  <si>
    <t>医療法人　成春会　
花輪病院附属駅前クリニック</t>
    <rPh sb="0" eb="2">
      <t>イリョウ</t>
    </rPh>
    <rPh sb="2" eb="4">
      <t>ホウジン</t>
    </rPh>
    <rPh sb="5" eb="6">
      <t>セイ</t>
    </rPh>
    <rPh sb="6" eb="7">
      <t>シュン</t>
    </rPh>
    <rPh sb="7" eb="8">
      <t>カイ</t>
    </rPh>
    <rPh sb="10" eb="12">
      <t>ハナワ</t>
    </rPh>
    <rPh sb="12" eb="14">
      <t>ビョウイン</t>
    </rPh>
    <rPh sb="14" eb="16">
      <t>フゾク</t>
    </rPh>
    <rPh sb="16" eb="18">
      <t>エキマエ</t>
    </rPh>
    <phoneticPr fontId="2"/>
  </si>
  <si>
    <t>若葉ファミリー　
常盤平駅前内科クリニック</t>
    <rPh sb="0" eb="2">
      <t>ワカバ</t>
    </rPh>
    <rPh sb="9" eb="12">
      <t>トキワダイラ</t>
    </rPh>
    <rPh sb="12" eb="14">
      <t>エキマエ</t>
    </rPh>
    <rPh sb="14" eb="16">
      <t>ナイカ</t>
    </rPh>
    <phoneticPr fontId="2"/>
  </si>
  <si>
    <t>なおい歯科医院</t>
    <rPh sb="3" eb="5">
      <t>シカ</t>
    </rPh>
    <rPh sb="5" eb="7">
      <t>イイン</t>
    </rPh>
    <phoneticPr fontId="2"/>
  </si>
  <si>
    <t>本郷並木通り内科</t>
    <rPh sb="0" eb="2">
      <t>ホンゴウ</t>
    </rPh>
    <rPh sb="2" eb="4">
      <t>ナミキ</t>
    </rPh>
    <rPh sb="4" eb="5">
      <t>ドオ</t>
    </rPh>
    <rPh sb="6" eb="8">
      <t>ナイカ</t>
    </rPh>
    <phoneticPr fontId="2"/>
  </si>
  <si>
    <t>山武市成東167</t>
    <rPh sb="0" eb="2">
      <t>サンム</t>
    </rPh>
    <rPh sb="2" eb="3">
      <t>シ</t>
    </rPh>
    <rPh sb="3" eb="5">
      <t>ナルトウ</t>
    </rPh>
    <phoneticPr fontId="2"/>
  </si>
  <si>
    <t>松戸市六高台7-59</t>
    <rPh sb="0" eb="3">
      <t>マツドシ</t>
    </rPh>
    <rPh sb="3" eb="6">
      <t>ロッコウダイ</t>
    </rPh>
    <phoneticPr fontId="2"/>
  </si>
  <si>
    <t>千葉市花見川区幕張本郷5-5-16-201</t>
    <rPh sb="0" eb="3">
      <t>チバシ</t>
    </rPh>
    <rPh sb="3" eb="7">
      <t>ハナミガワク</t>
    </rPh>
    <rPh sb="7" eb="11">
      <t>マクハリホンゴウ</t>
    </rPh>
    <phoneticPr fontId="2"/>
  </si>
  <si>
    <t>浦安市高洲2-4-10-2F
インシップ医療モール内</t>
    <rPh sb="0" eb="3">
      <t>ウラヤスシ</t>
    </rPh>
    <rPh sb="3" eb="5">
      <t>タカス</t>
    </rPh>
    <rPh sb="20" eb="22">
      <t>イリョウ</t>
    </rPh>
    <rPh sb="25" eb="26">
      <t>ナイ</t>
    </rPh>
    <phoneticPr fontId="2"/>
  </si>
  <si>
    <t>歯・小歯・歯口</t>
    <rPh sb="0" eb="1">
      <t>ハ</t>
    </rPh>
    <rPh sb="2" eb="3">
      <t>ショウ</t>
    </rPh>
    <rPh sb="3" eb="4">
      <t>ハ</t>
    </rPh>
    <rPh sb="5" eb="6">
      <t>ハ</t>
    </rPh>
    <rPh sb="6" eb="7">
      <t>クチ</t>
    </rPh>
    <phoneticPr fontId="2"/>
  </si>
  <si>
    <t>内・消</t>
    <rPh sb="0" eb="1">
      <t>ナイ</t>
    </rPh>
    <rPh sb="2" eb="3">
      <t>ショウ</t>
    </rPh>
    <phoneticPr fontId="2"/>
  </si>
  <si>
    <t>歯・矯歯・小歯</t>
    <rPh sb="0" eb="1">
      <t>ハ</t>
    </rPh>
    <rPh sb="2" eb="3">
      <t>タメル</t>
    </rPh>
    <rPh sb="3" eb="4">
      <t>ハ</t>
    </rPh>
    <rPh sb="5" eb="6">
      <t>ショウ</t>
    </rPh>
    <rPh sb="6" eb="7">
      <t>ハ</t>
    </rPh>
    <phoneticPr fontId="2"/>
  </si>
  <si>
    <t>皮・形</t>
    <rPh sb="0" eb="1">
      <t>カワ</t>
    </rPh>
    <rPh sb="2" eb="3">
      <t>カタチ</t>
    </rPh>
    <phoneticPr fontId="2"/>
  </si>
  <si>
    <t>医療法人森クリニック
もり整形外科クリニック</t>
    <rPh sb="0" eb="2">
      <t>イリョウ</t>
    </rPh>
    <rPh sb="2" eb="4">
      <t>ホウジン</t>
    </rPh>
    <rPh sb="4" eb="5">
      <t>モリ</t>
    </rPh>
    <rPh sb="13" eb="15">
      <t>セイケイ</t>
    </rPh>
    <rPh sb="15" eb="17">
      <t>ゲカ</t>
    </rPh>
    <phoneticPr fontId="2"/>
  </si>
  <si>
    <t>幕張整形外科</t>
    <rPh sb="0" eb="2">
      <t>マクハリ</t>
    </rPh>
    <rPh sb="2" eb="4">
      <t>セイケイ</t>
    </rPh>
    <rPh sb="4" eb="6">
      <t>ゲカ</t>
    </rPh>
    <phoneticPr fontId="2"/>
  </si>
  <si>
    <t>整・リハ・理</t>
    <rPh sb="0" eb="1">
      <t>ヒトシ</t>
    </rPh>
    <rPh sb="5" eb="6">
      <t>リ</t>
    </rPh>
    <phoneticPr fontId="2"/>
  </si>
  <si>
    <t>医療法人社団　好整会　中田整形外科</t>
    <rPh sb="0" eb="2">
      <t>イリョウ</t>
    </rPh>
    <rPh sb="2" eb="4">
      <t>ホウジン</t>
    </rPh>
    <rPh sb="4" eb="6">
      <t>シャダン</t>
    </rPh>
    <rPh sb="7" eb="8">
      <t>コノ</t>
    </rPh>
    <rPh sb="8" eb="9">
      <t>トトノ</t>
    </rPh>
    <rPh sb="9" eb="10">
      <t>カイ</t>
    </rPh>
    <rPh sb="11" eb="13">
      <t>ナカダ</t>
    </rPh>
    <phoneticPr fontId="2"/>
  </si>
  <si>
    <t>047-387-6455</t>
  </si>
  <si>
    <t>千葉市中央区椿森6-8-11</t>
    <rPh sb="0" eb="3">
      <t>チバシ</t>
    </rPh>
    <rPh sb="3" eb="6">
      <t>チュウオウク</t>
    </rPh>
    <rPh sb="6" eb="7">
      <t>ツバキ</t>
    </rPh>
    <rPh sb="7" eb="8">
      <t>モリ</t>
    </rPh>
    <phoneticPr fontId="2"/>
  </si>
  <si>
    <t>成田市公津の杜2-27-5キュアフォレストⅡ202</t>
    <rPh sb="0" eb="3">
      <t>ナリタシ</t>
    </rPh>
    <rPh sb="3" eb="5">
      <t>コウヅ</t>
    </rPh>
    <rPh sb="6" eb="7">
      <t>モリ</t>
    </rPh>
    <phoneticPr fontId="2"/>
  </si>
  <si>
    <t>坂本脳神経外科クリニック</t>
    <rPh sb="0" eb="2">
      <t>サカモト</t>
    </rPh>
    <rPh sb="2" eb="3">
      <t>ノウ</t>
    </rPh>
    <rPh sb="3" eb="5">
      <t>シンケイ</t>
    </rPh>
    <rPh sb="5" eb="7">
      <t>ゲカ</t>
    </rPh>
    <phoneticPr fontId="2"/>
  </si>
  <si>
    <t>市原市海保72-2</t>
    <rPh sb="0" eb="3">
      <t>イチハラシ</t>
    </rPh>
    <rPh sb="3" eb="5">
      <t>カイホ</t>
    </rPh>
    <phoneticPr fontId="2"/>
  </si>
  <si>
    <t>内・外・脳</t>
    <rPh sb="0" eb="1">
      <t>ナイ</t>
    </rPh>
    <rPh sb="2" eb="3">
      <t>ソト</t>
    </rPh>
    <rPh sb="4" eb="5">
      <t>ノウ</t>
    </rPh>
    <phoneticPr fontId="2"/>
  </si>
  <si>
    <t>043-274-1888</t>
  </si>
  <si>
    <t>047-700-7211</t>
  </si>
  <si>
    <t>047-374-3636</t>
  </si>
  <si>
    <t>0476-26-8010</t>
  </si>
  <si>
    <t>さいとう眼科クリニック</t>
    <rPh sb="4" eb="6">
      <t>ガンカ</t>
    </rPh>
    <phoneticPr fontId="2"/>
  </si>
  <si>
    <t>銚子市黒生町7131-1</t>
    <rPh sb="0" eb="3">
      <t>チョウシシ</t>
    </rPh>
    <rPh sb="3" eb="4">
      <t>クロ</t>
    </rPh>
    <rPh sb="4" eb="5">
      <t>ナマ</t>
    </rPh>
    <rPh sb="5" eb="6">
      <t>マチ</t>
    </rPh>
    <phoneticPr fontId="2"/>
  </si>
  <si>
    <t>医療法人社団　いとう歯科クリニック</t>
    <rPh sb="0" eb="2">
      <t>イリョウ</t>
    </rPh>
    <rPh sb="2" eb="4">
      <t>ホウジン</t>
    </rPh>
    <rPh sb="4" eb="6">
      <t>シャダン</t>
    </rPh>
    <phoneticPr fontId="2"/>
  </si>
  <si>
    <t>高洲第一歯科診療所</t>
  </si>
  <si>
    <t>290-0266</t>
  </si>
  <si>
    <t>土橋医院</t>
  </si>
  <si>
    <t>医療法人社団仁績会　玉井医院</t>
  </si>
  <si>
    <t>医療法人社団司誠会　
イナガキ眼科</t>
  </si>
  <si>
    <t>医療法人社団　三翼会　
ゆりのき整形外科</t>
  </si>
  <si>
    <t>医療法人社団凛有会　
とみた整形外科</t>
  </si>
  <si>
    <t>医療法人社団千裕会　
こばやしクリニック</t>
  </si>
  <si>
    <t>医療法人社団創寿会　
松戸外科内科眼科クリニック</t>
  </si>
  <si>
    <t>佐藤眼科クリニック</t>
  </si>
  <si>
    <t>片倉外科医院</t>
  </si>
  <si>
    <t>内・外・整・脳・皮・泌・眼・耳・婦・リハ</t>
  </si>
  <si>
    <t>銚子市唐子町34-12</t>
  </si>
  <si>
    <t>（医財）みさき会　
たむら記念病院　</t>
  </si>
  <si>
    <t>医療法人社団 恒仁会　
伊藤胃腸科クリニック</t>
  </si>
  <si>
    <t>医療法人社団優心会　
生方内科クリニック</t>
  </si>
  <si>
    <t>安藤医院</t>
  </si>
  <si>
    <t>0436-21-8422</t>
  </si>
  <si>
    <t>船橋市薬円台6-6-8</t>
    <rPh sb="0" eb="3">
      <t>フナバシシ</t>
    </rPh>
    <rPh sb="3" eb="6">
      <t>ヤクエンダイ</t>
    </rPh>
    <phoneticPr fontId="2"/>
  </si>
  <si>
    <t>千葉市稲毛区園生1309-2</t>
    <rPh sb="0" eb="3">
      <t>チバシ</t>
    </rPh>
    <rPh sb="3" eb="6">
      <t>イナゲク</t>
    </rPh>
    <phoneticPr fontId="2"/>
  </si>
  <si>
    <t>船橋市習志野台2-48-16</t>
    <rPh sb="0" eb="3">
      <t>フナバシシ</t>
    </rPh>
    <rPh sb="3" eb="6">
      <t>ナラシノ</t>
    </rPh>
    <rPh sb="6" eb="7">
      <t>ダイ</t>
    </rPh>
    <phoneticPr fontId="2"/>
  </si>
  <si>
    <t>東金市日吉台6-2-1</t>
    <rPh sb="0" eb="3">
      <t>トウガネシ</t>
    </rPh>
    <rPh sb="3" eb="6">
      <t>ヒヨシダイ</t>
    </rPh>
    <phoneticPr fontId="2"/>
  </si>
  <si>
    <t>歯・矯歯・歯口外</t>
    <rPh sb="0" eb="1">
      <t>ハ</t>
    </rPh>
    <rPh sb="2" eb="3">
      <t>キョウ</t>
    </rPh>
    <rPh sb="3" eb="4">
      <t>ハ</t>
    </rPh>
    <rPh sb="5" eb="6">
      <t>シ</t>
    </rPh>
    <rPh sb="6" eb="7">
      <t>クチ</t>
    </rPh>
    <phoneticPr fontId="2"/>
  </si>
  <si>
    <t>歯・矯歯・歯口外・小歯</t>
    <rPh sb="0" eb="1">
      <t>ハ</t>
    </rPh>
    <rPh sb="2" eb="3">
      <t>タダシ</t>
    </rPh>
    <rPh sb="3" eb="4">
      <t>シ</t>
    </rPh>
    <rPh sb="5" eb="6">
      <t>シ</t>
    </rPh>
    <rPh sb="6" eb="7">
      <t>グチ</t>
    </rPh>
    <rPh sb="9" eb="10">
      <t>ショウ</t>
    </rPh>
    <rPh sb="10" eb="11">
      <t>シ</t>
    </rPh>
    <phoneticPr fontId="2"/>
  </si>
  <si>
    <t>東金皮フ科</t>
    <rPh sb="0" eb="2">
      <t>トウガネ</t>
    </rPh>
    <rPh sb="2" eb="3">
      <t>カワ</t>
    </rPh>
    <rPh sb="4" eb="5">
      <t>カ</t>
    </rPh>
    <phoneticPr fontId="2"/>
  </si>
  <si>
    <t>皮</t>
    <rPh sb="0" eb="1">
      <t>カワ</t>
    </rPh>
    <phoneticPr fontId="2"/>
  </si>
  <si>
    <t>283-0803</t>
  </si>
  <si>
    <t>288-0003</t>
  </si>
  <si>
    <t>医療法人社団　和洸会  
園生歯科クリニック</t>
    <rPh sb="0" eb="2">
      <t>イリョウ</t>
    </rPh>
    <rPh sb="2" eb="4">
      <t>ホウジン</t>
    </rPh>
    <rPh sb="4" eb="6">
      <t>シャダン</t>
    </rPh>
    <rPh sb="7" eb="8">
      <t>ワ</t>
    </rPh>
    <rPh sb="8" eb="9">
      <t>コウ</t>
    </rPh>
    <rPh sb="9" eb="10">
      <t>カイ</t>
    </rPh>
    <rPh sb="13" eb="14">
      <t>エン</t>
    </rPh>
    <rPh sb="14" eb="15">
      <t>ウ</t>
    </rPh>
    <rPh sb="15" eb="17">
      <t>シカ</t>
    </rPh>
    <phoneticPr fontId="2"/>
  </si>
  <si>
    <t>内・神内・消・胃・循・外・整・脳外・呼・リハ・放</t>
    <rPh sb="2" eb="4">
      <t>カミウチ</t>
    </rPh>
    <rPh sb="3" eb="4">
      <t>ナイ</t>
    </rPh>
    <rPh sb="5" eb="6">
      <t>ショウ</t>
    </rPh>
    <rPh sb="9" eb="10">
      <t>メグル</t>
    </rPh>
    <rPh sb="18" eb="19">
      <t>コ</t>
    </rPh>
    <rPh sb="23" eb="24">
      <t>ホウ</t>
    </rPh>
    <phoneticPr fontId="2"/>
  </si>
  <si>
    <t>医療法人社団　勝新会　
さんむ眼科クリニック</t>
    <rPh sb="0" eb="2">
      <t>イリョウ</t>
    </rPh>
    <rPh sb="2" eb="4">
      <t>ホウジン</t>
    </rPh>
    <rPh sb="4" eb="6">
      <t>シャダン</t>
    </rPh>
    <rPh sb="7" eb="8">
      <t>カツ</t>
    </rPh>
    <rPh sb="8" eb="9">
      <t>シン</t>
    </rPh>
    <rPh sb="9" eb="10">
      <t>カイ</t>
    </rPh>
    <phoneticPr fontId="2"/>
  </si>
  <si>
    <t>流山市名都借909-1</t>
    <rPh sb="0" eb="3">
      <t>ナガレヤマシ</t>
    </rPh>
    <rPh sb="3" eb="4">
      <t>ナ</t>
    </rPh>
    <rPh sb="4" eb="5">
      <t>ト</t>
    </rPh>
    <rPh sb="5" eb="6">
      <t>カ</t>
    </rPh>
    <phoneticPr fontId="2"/>
  </si>
  <si>
    <t>医療法人社団　顕和会
かじやま歯科クリニック</t>
    <rPh sb="0" eb="2">
      <t>イリョウ</t>
    </rPh>
    <rPh sb="2" eb="4">
      <t>ホウジン</t>
    </rPh>
    <rPh sb="4" eb="6">
      <t>シャダン</t>
    </rPh>
    <rPh sb="7" eb="8">
      <t>ケン</t>
    </rPh>
    <rPh sb="8" eb="9">
      <t>ワ</t>
    </rPh>
    <rPh sb="9" eb="10">
      <t>カイ</t>
    </rPh>
    <rPh sb="15" eb="17">
      <t>シカ</t>
    </rPh>
    <phoneticPr fontId="2"/>
  </si>
  <si>
    <t>船橋市本中山4-22-10
中山メディカルスクエア204</t>
    <rPh sb="0" eb="3">
      <t>フナバシシ</t>
    </rPh>
    <rPh sb="3" eb="4">
      <t>モト</t>
    </rPh>
    <rPh sb="4" eb="6">
      <t>ナカヤマ</t>
    </rPh>
    <phoneticPr fontId="2"/>
  </si>
  <si>
    <t>歯・矯歯・小歯</t>
    <rPh sb="0" eb="1">
      <t>ハ</t>
    </rPh>
    <rPh sb="2" eb="3">
      <t>イツワル</t>
    </rPh>
    <rPh sb="3" eb="4">
      <t>ハ</t>
    </rPh>
    <rPh sb="5" eb="6">
      <t>ショウ</t>
    </rPh>
    <rPh sb="6" eb="7">
      <t>ハ</t>
    </rPh>
    <phoneticPr fontId="2"/>
  </si>
  <si>
    <t>羽鳥野歯科クリニック</t>
    <rPh sb="0" eb="2">
      <t>ハドリ</t>
    </rPh>
    <rPh sb="2" eb="3">
      <t>ノ</t>
    </rPh>
    <rPh sb="3" eb="5">
      <t>シカ</t>
    </rPh>
    <phoneticPr fontId="2"/>
  </si>
  <si>
    <t>市原市牛久879-1</t>
    <rPh sb="0" eb="3">
      <t>イチハラシ</t>
    </rPh>
    <rPh sb="3" eb="5">
      <t>ウシク</t>
    </rPh>
    <phoneticPr fontId="2"/>
  </si>
  <si>
    <t>木更津市羽鳥野7-18-5</t>
    <rPh sb="0" eb="4">
      <t>キサラヅシ</t>
    </rPh>
    <phoneticPr fontId="2"/>
  </si>
  <si>
    <t>歯・消・胃・皮</t>
    <rPh sb="0" eb="1">
      <t>ハ</t>
    </rPh>
    <rPh sb="2" eb="3">
      <t>ショウ</t>
    </rPh>
    <rPh sb="4" eb="5">
      <t>イ</t>
    </rPh>
    <rPh sb="6" eb="7">
      <t>カワ</t>
    </rPh>
    <phoneticPr fontId="2"/>
  </si>
  <si>
    <t>歯科・矯歯・歯口外・小歯</t>
    <rPh sb="0" eb="2">
      <t>シカ</t>
    </rPh>
    <rPh sb="3" eb="4">
      <t>タダシ</t>
    </rPh>
    <rPh sb="4" eb="5">
      <t>ハ</t>
    </rPh>
    <rPh sb="6" eb="7">
      <t>ハ</t>
    </rPh>
    <rPh sb="7" eb="9">
      <t>コウガイ</t>
    </rPh>
    <rPh sb="10" eb="11">
      <t>ショウ</t>
    </rPh>
    <rPh sb="11" eb="12">
      <t>ハ</t>
    </rPh>
    <phoneticPr fontId="2"/>
  </si>
  <si>
    <t>社会医療法人社団　千葉県勤労者医療協会　千葉健生病院</t>
    <rPh sb="0" eb="2">
      <t>シャカイ</t>
    </rPh>
    <phoneticPr fontId="2"/>
  </si>
  <si>
    <t>社会医療法人社団　千葉県勤労者医療協会　かまがや診療所</t>
    <rPh sb="0" eb="2">
      <t>シャカイ</t>
    </rPh>
    <rPh sb="11" eb="12">
      <t>ケン</t>
    </rPh>
    <phoneticPr fontId="2"/>
  </si>
  <si>
    <t>内・神内・呼・消・循・外・整・形・脳・心血・皮・泌・眼・耳・リハ・放・歯口・麻・小・産婦・他</t>
    <rPh sb="2" eb="4">
      <t>カミウチ</t>
    </rPh>
    <rPh sb="5" eb="6">
      <t>コ</t>
    </rPh>
    <rPh sb="7" eb="8">
      <t>ショウ</t>
    </rPh>
    <rPh sb="13" eb="14">
      <t>ヒトシ</t>
    </rPh>
    <rPh sb="19" eb="20">
      <t>シン</t>
    </rPh>
    <rPh sb="28" eb="29">
      <t>ミミ</t>
    </rPh>
    <rPh sb="33" eb="34">
      <t>ホウ</t>
    </rPh>
    <rPh sb="35" eb="36">
      <t>ハ</t>
    </rPh>
    <rPh sb="36" eb="37">
      <t>クチ</t>
    </rPh>
    <rPh sb="38" eb="39">
      <t>アサ</t>
    </rPh>
    <rPh sb="40" eb="41">
      <t>ショウ</t>
    </rPh>
    <rPh sb="45" eb="46">
      <t>ホカ</t>
    </rPh>
    <phoneticPr fontId="2"/>
  </si>
  <si>
    <t>関宿いちおか眼科</t>
    <rPh sb="0" eb="2">
      <t>セキヤド</t>
    </rPh>
    <rPh sb="6" eb="8">
      <t>ガンカ</t>
    </rPh>
    <phoneticPr fontId="2"/>
  </si>
  <si>
    <t>野田市木間ヶ瀬2147-1</t>
    <rPh sb="0" eb="3">
      <t>ノダシ</t>
    </rPh>
    <rPh sb="3" eb="5">
      <t>コマ</t>
    </rPh>
    <rPh sb="6" eb="7">
      <t>セ</t>
    </rPh>
    <phoneticPr fontId="2"/>
  </si>
  <si>
    <t>内・呼・消・アレ・外・小・皮</t>
    <rPh sb="13" eb="14">
      <t>カワ</t>
    </rPh>
    <phoneticPr fontId="2"/>
  </si>
  <si>
    <t>医療法人社団　心の翼
ライフガーデン中央クリニック</t>
    <rPh sb="0" eb="2">
      <t>イリョウ</t>
    </rPh>
    <rPh sb="2" eb="4">
      <t>ホウジン</t>
    </rPh>
    <rPh sb="4" eb="6">
      <t>シャダン</t>
    </rPh>
    <rPh sb="7" eb="8">
      <t>ココロ</t>
    </rPh>
    <rPh sb="9" eb="10">
      <t>ツバサ</t>
    </rPh>
    <rPh sb="18" eb="20">
      <t>チュウオウ</t>
    </rPh>
    <phoneticPr fontId="2"/>
  </si>
  <si>
    <t>社会医療法人社団さつき会
かずさアカデミアクリニック</t>
    <rPh sb="0" eb="2">
      <t>シャカイ</t>
    </rPh>
    <rPh sb="2" eb="4">
      <t>イリョウ</t>
    </rPh>
    <phoneticPr fontId="2"/>
  </si>
  <si>
    <t>木更津市かずさ鎌足2-3-9</t>
    <rPh sb="7" eb="9">
      <t>カマタリ</t>
    </rPh>
    <phoneticPr fontId="2"/>
  </si>
  <si>
    <t>社会医療法人社団さつき会
袖ヶ浦さつき台病院</t>
    <rPh sb="0" eb="2">
      <t>シャカイ</t>
    </rPh>
    <phoneticPr fontId="2"/>
  </si>
  <si>
    <t>内・心内・精・神・神内・外・整・脳神・皮・眼・耳・リハ</t>
    <rPh sb="2" eb="3">
      <t>ココロ</t>
    </rPh>
    <rPh sb="3" eb="4">
      <t>ナイ</t>
    </rPh>
    <rPh sb="9" eb="11">
      <t>カミウチ</t>
    </rPh>
    <rPh sb="16" eb="17">
      <t>ノウ</t>
    </rPh>
    <rPh sb="17" eb="18">
      <t>カミ</t>
    </rPh>
    <rPh sb="19" eb="20">
      <t>カワ</t>
    </rPh>
    <rPh sb="21" eb="22">
      <t>メ</t>
    </rPh>
    <rPh sb="23" eb="24">
      <t>ミミ</t>
    </rPh>
    <phoneticPr fontId="2"/>
  </si>
  <si>
    <t>0436-92-1717</t>
  </si>
  <si>
    <t>04-7186-6611</t>
  </si>
  <si>
    <t>0438-38-0821</t>
  </si>
  <si>
    <t>292-0819</t>
  </si>
  <si>
    <t>292-0818</t>
  </si>
  <si>
    <t>社会医療法人社団　千葉県勤労者医療協会　北部診療所</t>
  </si>
  <si>
    <t>社会医療法人社団　千葉県勤労者医療協会　花園診療所</t>
  </si>
  <si>
    <t>社会医療法人社団　千葉県勤労者医療協会　船橋二和病院附属ふたわ診療所</t>
  </si>
  <si>
    <t>松戸市小金原4-3-2</t>
  </si>
  <si>
    <t>流山市下花輪４０９-6</t>
  </si>
  <si>
    <t>043-252-1655</t>
  </si>
  <si>
    <t>047-461-4182</t>
  </si>
  <si>
    <t>047-465-4626</t>
  </si>
  <si>
    <t>047-466-6065</t>
  </si>
  <si>
    <t>047-302-8181</t>
  </si>
  <si>
    <t>0479-26-3771</t>
  </si>
  <si>
    <t>0475-53-1357</t>
  </si>
  <si>
    <t>0475-53-5936</t>
  </si>
  <si>
    <t>内・呼・消・循・外・整・形・脳・呼外・泌・他</t>
    <rPh sb="2" eb="3">
      <t>コ</t>
    </rPh>
    <rPh sb="4" eb="5">
      <t>ショウ</t>
    </rPh>
    <rPh sb="8" eb="9">
      <t>ガイ</t>
    </rPh>
    <rPh sb="12" eb="13">
      <t>カタチ</t>
    </rPh>
    <rPh sb="16" eb="17">
      <t>コ</t>
    </rPh>
    <rPh sb="17" eb="18">
      <t>ガイ</t>
    </rPh>
    <rPh sb="21" eb="22">
      <t>ホカ</t>
    </rPh>
    <phoneticPr fontId="2"/>
  </si>
  <si>
    <t>幕張おおで眼科</t>
    <rPh sb="0" eb="2">
      <t>マクハリ</t>
    </rPh>
    <rPh sb="5" eb="7">
      <t>ガンカ</t>
    </rPh>
    <phoneticPr fontId="2"/>
  </si>
  <si>
    <t>ストレスケアふるや心療クリニック</t>
    <rPh sb="9" eb="11">
      <t>シンリョウ</t>
    </rPh>
    <phoneticPr fontId="2"/>
  </si>
  <si>
    <t>船橋市薬円台6-6-2　2階</t>
    <rPh sb="0" eb="3">
      <t>フナバシシ</t>
    </rPh>
    <rPh sb="3" eb="6">
      <t>ヤクエンダイニカイ</t>
    </rPh>
    <rPh sb="13" eb="14">
      <t>カイ</t>
    </rPh>
    <phoneticPr fontId="2"/>
  </si>
  <si>
    <t>千葉市花見川区幕張町5-417-243　2階</t>
    <rPh sb="0" eb="3">
      <t>チバシ</t>
    </rPh>
    <rPh sb="3" eb="7">
      <t>ハナミガワク</t>
    </rPh>
    <rPh sb="7" eb="9">
      <t>マクハリ</t>
    </rPh>
    <rPh sb="9" eb="10">
      <t>マチ</t>
    </rPh>
    <rPh sb="21" eb="22">
      <t>カイ</t>
    </rPh>
    <phoneticPr fontId="2"/>
  </si>
  <si>
    <t>市原市八幡794-4</t>
    <rPh sb="0" eb="3">
      <t>イチハラシ</t>
    </rPh>
    <rPh sb="3" eb="5">
      <t>ヤワタ</t>
    </rPh>
    <phoneticPr fontId="2"/>
  </si>
  <si>
    <t>匝瑳市八日市場ホ3292</t>
    <rPh sb="0" eb="3">
      <t>ソウサシ</t>
    </rPh>
    <rPh sb="3" eb="7">
      <t>ヨウカイチバ</t>
    </rPh>
    <phoneticPr fontId="2"/>
  </si>
  <si>
    <t>内・泌</t>
    <rPh sb="0" eb="1">
      <t>ナイ</t>
    </rPh>
    <rPh sb="2" eb="3">
      <t>ヒツ</t>
    </rPh>
    <phoneticPr fontId="2"/>
  </si>
  <si>
    <t>心内・精</t>
    <rPh sb="0" eb="2">
      <t>シンナイ</t>
    </rPh>
    <rPh sb="1" eb="2">
      <t>ナイ</t>
    </rPh>
    <rPh sb="3" eb="4">
      <t>セイ</t>
    </rPh>
    <phoneticPr fontId="2"/>
  </si>
  <si>
    <t>歯・口外・矯歯・小歯</t>
    <rPh sb="5" eb="6">
      <t>イツワ</t>
    </rPh>
    <rPh sb="6" eb="7">
      <t>ハ</t>
    </rPh>
    <rPh sb="8" eb="9">
      <t>ショウ</t>
    </rPh>
    <rPh sb="9" eb="10">
      <t>ハ</t>
    </rPh>
    <phoneticPr fontId="2"/>
  </si>
  <si>
    <t>内・心内・精</t>
    <rPh sb="0" eb="1">
      <t>ナイ</t>
    </rPh>
    <phoneticPr fontId="2"/>
  </si>
  <si>
    <t>04-7183-3440</t>
  </si>
  <si>
    <t>薬園台さかいクリニック</t>
    <rPh sb="0" eb="3">
      <t>ヤクエンダイ</t>
    </rPh>
    <phoneticPr fontId="2"/>
  </si>
  <si>
    <t>我孫子市布佐2195-2</t>
    <rPh sb="0" eb="4">
      <t>アビコシ</t>
    </rPh>
    <rPh sb="4" eb="6">
      <t>フサ</t>
    </rPh>
    <phoneticPr fontId="2"/>
  </si>
  <si>
    <t>内・整・形・皮</t>
    <rPh sb="0" eb="1">
      <t>ナイ</t>
    </rPh>
    <rPh sb="4" eb="5">
      <t>カタチ</t>
    </rPh>
    <rPh sb="6" eb="7">
      <t>カワ</t>
    </rPh>
    <phoneticPr fontId="2"/>
  </si>
  <si>
    <t>医療法人社団　河木クリニック</t>
    <rPh sb="0" eb="2">
      <t>イリョウ</t>
    </rPh>
    <rPh sb="2" eb="4">
      <t>ホウジン</t>
    </rPh>
    <rPh sb="4" eb="6">
      <t>シャダン</t>
    </rPh>
    <phoneticPr fontId="2"/>
  </si>
  <si>
    <t>外、内、消、肛、小、小外</t>
    <rPh sb="10" eb="11">
      <t>ショウ</t>
    </rPh>
    <rPh sb="11" eb="12">
      <t>ソト</t>
    </rPh>
    <phoneticPr fontId="2"/>
  </si>
  <si>
    <t>四街道市四街道1-6-12フェイスビル2階</t>
    <rPh sb="4" eb="7">
      <t>ヨツカイドウ</t>
    </rPh>
    <rPh sb="20" eb="21">
      <t>カイ</t>
    </rPh>
    <phoneticPr fontId="2"/>
  </si>
  <si>
    <t>医療法人社団　千葉白報会　
総合クリニックドクターランド松戸</t>
    <rPh sb="7" eb="9">
      <t>チバ</t>
    </rPh>
    <phoneticPr fontId="2"/>
  </si>
  <si>
    <t>松戸市松戸新田２４５－26グリーンマークシティ松戸新田2階</t>
    <rPh sb="23" eb="27">
      <t>マツドシンデン</t>
    </rPh>
    <rPh sb="28" eb="29">
      <t>カイ</t>
    </rPh>
    <phoneticPr fontId="2"/>
  </si>
  <si>
    <t>内・整・皮・眼・精・リハ</t>
    <rPh sb="8" eb="9">
      <t>セイ</t>
    </rPh>
    <phoneticPr fontId="2"/>
  </si>
  <si>
    <t>270-0101</t>
  </si>
  <si>
    <t>流山市東深井394-5</t>
    <rPh sb="0" eb="3">
      <t>ナガレヤマシ</t>
    </rPh>
    <rPh sb="3" eb="4">
      <t>ヒガシ</t>
    </rPh>
    <rPh sb="4" eb="6">
      <t>フカイ</t>
    </rPh>
    <phoneticPr fontId="2"/>
  </si>
  <si>
    <t>04-7156-1184</t>
  </si>
  <si>
    <t>04-7189-1100</t>
  </si>
  <si>
    <t>医療法人社団　純仁会
もと脳神経・内科クリニック</t>
    <rPh sb="0" eb="2">
      <t>イリョウ</t>
    </rPh>
    <rPh sb="2" eb="4">
      <t>ホウジン</t>
    </rPh>
    <rPh sb="4" eb="6">
      <t>シャダン</t>
    </rPh>
    <rPh sb="7" eb="8">
      <t>ジュン</t>
    </rPh>
    <rPh sb="8" eb="9">
      <t>ジン</t>
    </rPh>
    <rPh sb="9" eb="10">
      <t>カイ</t>
    </rPh>
    <phoneticPr fontId="2"/>
  </si>
  <si>
    <t>医療法人社団　南河会
八千代台クリニック</t>
    <rPh sb="0" eb="2">
      <t>イリョウ</t>
    </rPh>
    <rPh sb="2" eb="4">
      <t>ホウジン</t>
    </rPh>
    <rPh sb="4" eb="6">
      <t>シャダン</t>
    </rPh>
    <rPh sb="7" eb="8">
      <t>ミナミ</t>
    </rPh>
    <rPh sb="8" eb="9">
      <t>カワ</t>
    </rPh>
    <rPh sb="9" eb="10">
      <t>カイ</t>
    </rPh>
    <phoneticPr fontId="2"/>
  </si>
  <si>
    <t>医療法人社団　順孝会
なかむら内科消化器クリニック</t>
    <rPh sb="0" eb="2">
      <t>イリョウ</t>
    </rPh>
    <rPh sb="2" eb="4">
      <t>ホウジン</t>
    </rPh>
    <rPh sb="4" eb="6">
      <t>シャダン</t>
    </rPh>
    <rPh sb="7" eb="8">
      <t>ジュン</t>
    </rPh>
    <rPh sb="8" eb="9">
      <t>タカシ</t>
    </rPh>
    <rPh sb="9" eb="10">
      <t>カイ</t>
    </rPh>
    <phoneticPr fontId="2"/>
  </si>
  <si>
    <t>内・外・胃・脳神・小・循</t>
    <rPh sb="11" eb="12">
      <t>メグル</t>
    </rPh>
    <phoneticPr fontId="2"/>
  </si>
  <si>
    <t>内・外・リハ・整</t>
    <rPh sb="2" eb="3">
      <t>ゲ</t>
    </rPh>
    <rPh sb="7" eb="8">
      <t>ヒトシ</t>
    </rPh>
    <phoneticPr fontId="2"/>
  </si>
  <si>
    <t>整・外・肛・胃・皮泌</t>
    <rPh sb="8" eb="9">
      <t>カワ</t>
    </rPh>
    <rPh sb="9" eb="10">
      <t>ヒツ</t>
    </rPh>
    <phoneticPr fontId="2"/>
  </si>
  <si>
    <t>泉水歯科医院</t>
    <rPh sb="0" eb="2">
      <t>センスイ</t>
    </rPh>
    <rPh sb="2" eb="4">
      <t>シカ</t>
    </rPh>
    <rPh sb="4" eb="6">
      <t>イイン</t>
    </rPh>
    <phoneticPr fontId="2"/>
  </si>
  <si>
    <t>大地整形外科</t>
    <rPh sb="0" eb="2">
      <t>ダイチ</t>
    </rPh>
    <rPh sb="2" eb="4">
      <t>セイケイ</t>
    </rPh>
    <rPh sb="4" eb="6">
      <t>ゲカ</t>
    </rPh>
    <phoneticPr fontId="2"/>
  </si>
  <si>
    <t>南子安眼科</t>
    <rPh sb="0" eb="1">
      <t>ミナミ</t>
    </rPh>
    <rPh sb="1" eb="3">
      <t>コヤス</t>
    </rPh>
    <rPh sb="3" eb="5">
      <t>ガンカ</t>
    </rPh>
    <phoneticPr fontId="2"/>
  </si>
  <si>
    <t>千葉市花見川区花園5-16-2</t>
    <rPh sb="0" eb="3">
      <t>チバシ</t>
    </rPh>
    <rPh sb="3" eb="7">
      <t>ハナミガワク</t>
    </rPh>
    <rPh sb="7" eb="9">
      <t>ハナゾノ</t>
    </rPh>
    <phoneticPr fontId="2"/>
  </si>
  <si>
    <t>佐倉市王子台3-1-8うめやビル2F</t>
    <rPh sb="0" eb="3">
      <t>サクラシ</t>
    </rPh>
    <rPh sb="3" eb="5">
      <t>オウジ</t>
    </rPh>
    <rPh sb="5" eb="6">
      <t>ダイ</t>
    </rPh>
    <phoneticPr fontId="2"/>
  </si>
  <si>
    <t>君津市南子安2-8-30</t>
    <rPh sb="0" eb="3">
      <t>キミツシ</t>
    </rPh>
    <phoneticPr fontId="2"/>
  </si>
  <si>
    <t>整</t>
    <rPh sb="0" eb="1">
      <t>ヒトシ</t>
    </rPh>
    <phoneticPr fontId="2"/>
  </si>
  <si>
    <t>043-272-0007</t>
  </si>
  <si>
    <t>043-460-2220</t>
  </si>
  <si>
    <t>043-290-1155</t>
  </si>
  <si>
    <t>0439-27-1022</t>
  </si>
  <si>
    <t>0475-55-2668</t>
  </si>
  <si>
    <t>043-216-3525</t>
  </si>
  <si>
    <t>0436-41-6661</t>
  </si>
  <si>
    <t>047-490-1515</t>
  </si>
  <si>
    <t>0479-72-0308</t>
  </si>
  <si>
    <t>内・精・神内・呼・外・整・泌・眼・耳・リハ・婦</t>
  </si>
  <si>
    <t>千葉市稲毛区小仲台１－４－２０　イオン稲毛店４階</t>
    <rPh sb="19" eb="21">
      <t>イナゲ</t>
    </rPh>
    <rPh sb="21" eb="22">
      <t>テン</t>
    </rPh>
    <phoneticPr fontId="2"/>
  </si>
  <si>
    <t>石原歯科医院</t>
    <rPh sb="0" eb="2">
      <t>イシハラ</t>
    </rPh>
    <rPh sb="2" eb="4">
      <t>シカ</t>
    </rPh>
    <rPh sb="4" eb="6">
      <t>イイン</t>
    </rPh>
    <phoneticPr fontId="2"/>
  </si>
  <si>
    <t>千葉市緑区あすみが丘1-18-4</t>
    <rPh sb="0" eb="3">
      <t>チバシ</t>
    </rPh>
    <rPh sb="3" eb="5">
      <t>ミドリク</t>
    </rPh>
    <rPh sb="9" eb="10">
      <t>オカ</t>
    </rPh>
    <phoneticPr fontId="2"/>
  </si>
  <si>
    <t>043-205-6480</t>
  </si>
  <si>
    <t>医療法人社団　以仁会　
稲毛サティクリニック</t>
  </si>
  <si>
    <t>内・皮・子</t>
  </si>
  <si>
    <t>皮・泌</t>
    <rPh sb="0" eb="1">
      <t>カワ</t>
    </rPh>
    <rPh sb="2" eb="3">
      <t>ヒツ</t>
    </rPh>
    <phoneticPr fontId="2"/>
  </si>
  <si>
    <t>西船皮フ科・形成外科</t>
    <rPh sb="0" eb="1">
      <t>ニシ</t>
    </rPh>
    <rPh sb="1" eb="2">
      <t>フナ</t>
    </rPh>
    <rPh sb="2" eb="3">
      <t>カワ</t>
    </rPh>
    <rPh sb="4" eb="5">
      <t>カ</t>
    </rPh>
    <rPh sb="6" eb="8">
      <t>ケイセイ</t>
    </rPh>
    <rPh sb="8" eb="10">
      <t>ゲカ</t>
    </rPh>
    <phoneticPr fontId="2"/>
  </si>
  <si>
    <t>船橋市印内町584-1中島ビル2階</t>
    <rPh sb="0" eb="3">
      <t>フナバシシ</t>
    </rPh>
    <rPh sb="3" eb="6">
      <t>インナイチョウ</t>
    </rPh>
    <rPh sb="5" eb="6">
      <t>マチ</t>
    </rPh>
    <rPh sb="11" eb="13">
      <t>ナカジマ</t>
    </rPh>
    <rPh sb="16" eb="17">
      <t>カイ</t>
    </rPh>
    <phoneticPr fontId="2"/>
  </si>
  <si>
    <t>富津市千種新田1242</t>
    <rPh sb="0" eb="3">
      <t>フッツシ</t>
    </rPh>
    <rPh sb="3" eb="5">
      <t>チグサ</t>
    </rPh>
    <rPh sb="5" eb="7">
      <t>シンデン</t>
    </rPh>
    <phoneticPr fontId="2"/>
  </si>
  <si>
    <t>茂原中央病院</t>
    <rPh sb="2" eb="4">
      <t>チュウオウ</t>
    </rPh>
    <rPh sb="4" eb="6">
      <t>ビョウイン</t>
    </rPh>
    <phoneticPr fontId="2"/>
  </si>
  <si>
    <t>茂原市下永吉796</t>
    <rPh sb="0" eb="3">
      <t>モバラシ</t>
    </rPh>
    <rPh sb="3" eb="4">
      <t>シタ</t>
    </rPh>
    <rPh sb="4" eb="6">
      <t>ナガヨシ</t>
    </rPh>
    <phoneticPr fontId="2"/>
  </si>
  <si>
    <t>船橋市本町4-34-15　1F</t>
    <rPh sb="0" eb="3">
      <t>フナバシシ</t>
    </rPh>
    <rPh sb="3" eb="5">
      <t>ホンチョウ</t>
    </rPh>
    <phoneticPr fontId="2"/>
  </si>
  <si>
    <t>八千代市米本1808</t>
    <rPh sb="0" eb="4">
      <t>ヤチヨシ</t>
    </rPh>
    <rPh sb="4" eb="6">
      <t>ヨネモト</t>
    </rPh>
    <phoneticPr fontId="2"/>
  </si>
  <si>
    <t>千葉市美浜区稲毛海岸3-1-43</t>
    <rPh sb="0" eb="3">
      <t>チバシ</t>
    </rPh>
    <rPh sb="3" eb="6">
      <t>ミハマク</t>
    </rPh>
    <phoneticPr fontId="2"/>
  </si>
  <si>
    <t>整形、リハ、リューマチ</t>
    <rPh sb="0" eb="2">
      <t>セイケイ</t>
    </rPh>
    <phoneticPr fontId="2"/>
  </si>
  <si>
    <t>柏市逆井437-28</t>
    <rPh sb="0" eb="2">
      <t>カシワシ</t>
    </rPh>
    <rPh sb="2" eb="4">
      <t>サカサイ</t>
    </rPh>
    <phoneticPr fontId="2"/>
  </si>
  <si>
    <t>泌尿器</t>
    <rPh sb="0" eb="3">
      <t>ヒニョウキ</t>
    </rPh>
    <phoneticPr fontId="2"/>
  </si>
  <si>
    <t>アレルギー、形成、皮膚、美容外科</t>
    <rPh sb="6" eb="8">
      <t>ケイセイ</t>
    </rPh>
    <rPh sb="9" eb="11">
      <t>ヒフ</t>
    </rPh>
    <rPh sb="12" eb="14">
      <t>ビヨウ</t>
    </rPh>
    <rPh sb="14" eb="16">
      <t>ゲカ</t>
    </rPh>
    <phoneticPr fontId="2"/>
  </si>
  <si>
    <t>ベリーデンタルクリニック</t>
  </si>
  <si>
    <t>047-409-7717</t>
  </si>
  <si>
    <t>0475-23-7748</t>
  </si>
  <si>
    <t>社会医療法人社団健脳会　
千葉脳神経外科病院</t>
    <rPh sb="0" eb="2">
      <t>シャカイ</t>
    </rPh>
    <phoneticPr fontId="2"/>
  </si>
  <si>
    <t>白井市冨士129-30白井クリニックファーム</t>
    <rPh sb="0" eb="2">
      <t>シロイ</t>
    </rPh>
    <rPh sb="2" eb="3">
      <t>シ</t>
    </rPh>
    <rPh sb="3" eb="5">
      <t>フジ</t>
    </rPh>
    <rPh sb="11" eb="13">
      <t>シロイ</t>
    </rPh>
    <phoneticPr fontId="2"/>
  </si>
  <si>
    <t>043-216-3300</t>
  </si>
  <si>
    <t>047-389-8511</t>
  </si>
  <si>
    <t>047-710-7788</t>
  </si>
  <si>
    <t>歯、歯口、小児歯科</t>
    <rPh sb="0" eb="1">
      <t>ハ</t>
    </rPh>
    <rPh sb="2" eb="3">
      <t>ハ</t>
    </rPh>
    <rPh sb="3" eb="4">
      <t>グチ</t>
    </rPh>
    <rPh sb="5" eb="7">
      <t>ショウニ</t>
    </rPh>
    <rPh sb="7" eb="9">
      <t>シカ</t>
    </rPh>
    <phoneticPr fontId="2"/>
  </si>
  <si>
    <t>脳外</t>
    <rPh sb="1" eb="2">
      <t>ソト</t>
    </rPh>
    <phoneticPr fontId="2"/>
  </si>
  <si>
    <t>内・神内・リュウマチ・外・整・脳外・リハ・放</t>
    <rPh sb="0" eb="1">
      <t>ウチ</t>
    </rPh>
    <rPh sb="2" eb="4">
      <t>カミウチ</t>
    </rPh>
    <rPh sb="11" eb="12">
      <t>ソト</t>
    </rPh>
    <rPh sb="13" eb="14">
      <t>ヒトシ</t>
    </rPh>
    <rPh sb="15" eb="16">
      <t>ノウ</t>
    </rPh>
    <rPh sb="16" eb="17">
      <t>ソト</t>
    </rPh>
    <rPh sb="21" eb="22">
      <t>ホウ</t>
    </rPh>
    <phoneticPr fontId="2"/>
  </si>
  <si>
    <t>船橋整形外科</t>
  </si>
  <si>
    <t>いざなぎクリニック</t>
  </si>
  <si>
    <t>たかクリニック</t>
  </si>
  <si>
    <t>043-350-0078</t>
  </si>
  <si>
    <t>内・循・リュウマチ・整・リハ・その他</t>
    <rPh sb="0" eb="1">
      <t>ナイ</t>
    </rPh>
    <rPh sb="2" eb="3">
      <t>メグル</t>
    </rPh>
    <rPh sb="10" eb="11">
      <t>ヒトシ</t>
    </rPh>
    <rPh sb="17" eb="18">
      <t>タ</t>
    </rPh>
    <phoneticPr fontId="2"/>
  </si>
  <si>
    <t>273-0025</t>
  </si>
  <si>
    <t>047-401-6625</t>
  </si>
  <si>
    <t>松戸市馬橋１７９
馬橋ステーションモール５階</t>
    <rPh sb="3" eb="5">
      <t>マバシ</t>
    </rPh>
    <rPh sb="9" eb="11">
      <t>マバシ</t>
    </rPh>
    <rPh sb="21" eb="22">
      <t>カイ</t>
    </rPh>
    <phoneticPr fontId="2"/>
  </si>
  <si>
    <t>ソメヤデンタルクリニック</t>
  </si>
  <si>
    <t>野田市野田５６１</t>
  </si>
  <si>
    <t>医療法人社団　蔵和会　　　　　　　　　　　　　　　　　　　　　　　　　　　　　　　　　　　　　　　　　　　　　　　　　　　　　　　　　　　　　　　　　　　　　　　　　　　　　　　　田部整形外科</t>
    <rPh sb="0" eb="2">
      <t>イリョウ</t>
    </rPh>
    <rPh sb="2" eb="4">
      <t>ホウジン</t>
    </rPh>
    <rPh sb="4" eb="6">
      <t>シャダン</t>
    </rPh>
    <rPh sb="7" eb="8">
      <t>クラ</t>
    </rPh>
    <rPh sb="8" eb="9">
      <t>ワ</t>
    </rPh>
    <rPh sb="9" eb="10">
      <t>カイ</t>
    </rPh>
    <phoneticPr fontId="2"/>
  </si>
  <si>
    <t>0439-27-1172</t>
  </si>
  <si>
    <t>アジサイ眼科</t>
  </si>
  <si>
    <t>内・呼・消・循・外・整・脳外・皮・泌・眼・耳鼻咽喉・リハ・歯口・麻・小・小外・産・その他</t>
    <rPh sb="0" eb="1">
      <t>ナイ</t>
    </rPh>
    <rPh sb="2" eb="3">
      <t>コ</t>
    </rPh>
    <rPh sb="4" eb="5">
      <t>ショウ</t>
    </rPh>
    <rPh sb="6" eb="7">
      <t>メグル</t>
    </rPh>
    <rPh sb="8" eb="9">
      <t>ゲ</t>
    </rPh>
    <rPh sb="10" eb="11">
      <t>ヒトシ</t>
    </rPh>
    <rPh sb="12" eb="13">
      <t>ノウ</t>
    </rPh>
    <rPh sb="13" eb="14">
      <t>ソト</t>
    </rPh>
    <rPh sb="15" eb="16">
      <t>カワ</t>
    </rPh>
    <rPh sb="17" eb="18">
      <t>ヒツ</t>
    </rPh>
    <rPh sb="19" eb="20">
      <t>ガン</t>
    </rPh>
    <rPh sb="21" eb="23">
      <t>ジビ</t>
    </rPh>
    <rPh sb="23" eb="25">
      <t>インコウ</t>
    </rPh>
    <rPh sb="29" eb="30">
      <t>ハ</t>
    </rPh>
    <rPh sb="30" eb="31">
      <t>グチ</t>
    </rPh>
    <rPh sb="32" eb="33">
      <t>アサ</t>
    </rPh>
    <rPh sb="34" eb="35">
      <t>ショウ</t>
    </rPh>
    <rPh sb="36" eb="37">
      <t>ショウ</t>
    </rPh>
    <rPh sb="37" eb="38">
      <t>ソト</t>
    </rPh>
    <rPh sb="39" eb="40">
      <t>サン</t>
    </rPh>
    <rPh sb="43" eb="44">
      <t>タ</t>
    </rPh>
    <phoneticPr fontId="2"/>
  </si>
  <si>
    <t>297-0035</t>
  </si>
  <si>
    <t>0475-24-1191</t>
  </si>
  <si>
    <t>佐久間歯科医院</t>
    <rPh sb="0" eb="3">
      <t>サクマ</t>
    </rPh>
    <rPh sb="3" eb="5">
      <t>シカ</t>
    </rPh>
    <rPh sb="5" eb="7">
      <t>イイン</t>
    </rPh>
    <phoneticPr fontId="2"/>
  </si>
  <si>
    <t>柏市旭町７－３－６</t>
    <rPh sb="0" eb="2">
      <t>カシワシ</t>
    </rPh>
    <rPh sb="2" eb="4">
      <t>アサヒチョウ</t>
    </rPh>
    <phoneticPr fontId="2"/>
  </si>
  <si>
    <t>04-7148-6611</t>
  </si>
  <si>
    <t>千葉市緑区おゆみ野中央２－３－１おゆみ野クリニックモール２階</t>
    <rPh sb="0" eb="3">
      <t>チバシ</t>
    </rPh>
    <rPh sb="3" eb="5">
      <t>ミドリク</t>
    </rPh>
    <rPh sb="8" eb="9">
      <t>ノ</t>
    </rPh>
    <rPh sb="9" eb="11">
      <t>チュウオウ</t>
    </rPh>
    <rPh sb="19" eb="20">
      <t>ノ</t>
    </rPh>
    <rPh sb="29" eb="30">
      <t>カイ</t>
    </rPh>
    <phoneticPr fontId="2"/>
  </si>
  <si>
    <t>アレルギー、皮</t>
    <rPh sb="6" eb="7">
      <t>カワ</t>
    </rPh>
    <phoneticPr fontId="2"/>
  </si>
  <si>
    <t>043-300-5177</t>
  </si>
  <si>
    <t>262-0043</t>
  </si>
  <si>
    <t>千葉市花見川区天戸町１３３４－４</t>
    <rPh sb="3" eb="7">
      <t>ハナミガワク</t>
    </rPh>
    <rPh sb="7" eb="8">
      <t>テン</t>
    </rPh>
    <rPh sb="8" eb="9">
      <t>ト</t>
    </rPh>
    <rPh sb="9" eb="10">
      <t>マチ</t>
    </rPh>
    <phoneticPr fontId="2"/>
  </si>
  <si>
    <t>整、リュウマチ、リハ</t>
    <rPh sb="0" eb="1">
      <t>ヒトシ</t>
    </rPh>
    <phoneticPr fontId="2"/>
  </si>
  <si>
    <t>043-215-1600</t>
  </si>
  <si>
    <t>千葉市稲毛区小中台2-5-3稲栄ビル6F</t>
    <rPh sb="14" eb="15">
      <t>イネ</t>
    </rPh>
    <rPh sb="15" eb="16">
      <t>エイ</t>
    </rPh>
    <phoneticPr fontId="2"/>
  </si>
  <si>
    <t>歯、矯歯、歯口腔</t>
    <rPh sb="0" eb="1">
      <t>ハ</t>
    </rPh>
    <rPh sb="2" eb="3">
      <t>キョウ</t>
    </rPh>
    <rPh sb="3" eb="4">
      <t>ハ</t>
    </rPh>
    <rPh sb="5" eb="6">
      <t>ハ</t>
    </rPh>
    <rPh sb="6" eb="8">
      <t>コウクウ</t>
    </rPh>
    <phoneticPr fontId="2"/>
  </si>
  <si>
    <t>043-255-8847</t>
  </si>
  <si>
    <t>さくら路クリニック</t>
    <rPh sb="3" eb="4">
      <t>ジ</t>
    </rPh>
    <phoneticPr fontId="2"/>
  </si>
  <si>
    <t>松戸市常盤平2-11-12</t>
    <rPh sb="3" eb="6">
      <t>トキワダイラ</t>
    </rPh>
    <phoneticPr fontId="2"/>
  </si>
  <si>
    <t>外、整、リハ</t>
    <rPh sb="0" eb="1">
      <t>ソト</t>
    </rPh>
    <rPh sb="2" eb="3">
      <t>ヒトシ</t>
    </rPh>
    <phoneticPr fontId="2"/>
  </si>
  <si>
    <t>047-311-1511</t>
  </si>
  <si>
    <t>八街市八街に８５</t>
  </si>
  <si>
    <t>内、整、皮、リハ</t>
    <rPh sb="0" eb="1">
      <t>ウチ</t>
    </rPh>
    <rPh sb="2" eb="3">
      <t>トトノ</t>
    </rPh>
    <rPh sb="4" eb="5">
      <t>カワ</t>
    </rPh>
    <phoneticPr fontId="2"/>
  </si>
  <si>
    <t>043-444-0137</t>
  </si>
  <si>
    <t>てらだデンタルクリニック</t>
  </si>
  <si>
    <t>柏市松葉町２－１５－２</t>
    <rPh sb="0" eb="2">
      <t>カシワシ</t>
    </rPh>
    <rPh sb="2" eb="4">
      <t>マツバ</t>
    </rPh>
    <rPh sb="4" eb="5">
      <t>マチ</t>
    </rPh>
    <phoneticPr fontId="2"/>
  </si>
  <si>
    <t>歯、矯歯、歯口腔、小</t>
    <rPh sb="0" eb="1">
      <t>ハ</t>
    </rPh>
    <rPh sb="2" eb="3">
      <t>キョウ</t>
    </rPh>
    <rPh sb="3" eb="4">
      <t>ハ</t>
    </rPh>
    <rPh sb="5" eb="6">
      <t>ハ</t>
    </rPh>
    <rPh sb="6" eb="8">
      <t>コウクウ</t>
    </rPh>
    <rPh sb="9" eb="10">
      <t>コ</t>
    </rPh>
    <phoneticPr fontId="2"/>
  </si>
  <si>
    <t>04-7136-8846</t>
  </si>
  <si>
    <t>旭市ニ2773-1</t>
    <rPh sb="0" eb="2">
      <t>アサヒシ</t>
    </rPh>
    <phoneticPr fontId="2"/>
  </si>
  <si>
    <t>内、泌</t>
    <rPh sb="0" eb="1">
      <t>ウチ</t>
    </rPh>
    <rPh sb="2" eb="3">
      <t>ヒツ</t>
    </rPh>
    <phoneticPr fontId="2"/>
  </si>
  <si>
    <t>打瀬並木道クリニック</t>
    <rPh sb="0" eb="2">
      <t>ウタセ</t>
    </rPh>
    <rPh sb="2" eb="4">
      <t>ナミキ</t>
    </rPh>
    <rPh sb="4" eb="5">
      <t>ミチ</t>
    </rPh>
    <phoneticPr fontId="2"/>
  </si>
  <si>
    <t>千葉市美浜区打瀬1-2-1</t>
    <rPh sb="0" eb="3">
      <t>チバシ</t>
    </rPh>
    <rPh sb="3" eb="6">
      <t>ミハマク</t>
    </rPh>
    <rPh sb="6" eb="8">
      <t>ウタセ</t>
    </rPh>
    <phoneticPr fontId="2"/>
  </si>
  <si>
    <t>内、消、外</t>
    <rPh sb="0" eb="1">
      <t>ウチ</t>
    </rPh>
    <rPh sb="2" eb="3">
      <t>ケ</t>
    </rPh>
    <rPh sb="4" eb="5">
      <t>ソト</t>
    </rPh>
    <phoneticPr fontId="2"/>
  </si>
  <si>
    <t>山本医院</t>
    <rPh sb="0" eb="2">
      <t>ヤマモト</t>
    </rPh>
    <rPh sb="2" eb="4">
      <t>イイン</t>
    </rPh>
    <phoneticPr fontId="2"/>
  </si>
  <si>
    <t>八千代市大和田860-9</t>
    <rPh sb="0" eb="4">
      <t>ヤチヨシ</t>
    </rPh>
    <rPh sb="4" eb="7">
      <t>オオワダ</t>
    </rPh>
    <phoneticPr fontId="2"/>
  </si>
  <si>
    <t>松戸市新松戸4-2</t>
    <rPh sb="0" eb="3">
      <t>マツドシ</t>
    </rPh>
    <rPh sb="3" eb="4">
      <t>シン</t>
    </rPh>
    <rPh sb="4" eb="6">
      <t>マツド</t>
    </rPh>
    <phoneticPr fontId="2"/>
  </si>
  <si>
    <t>内、皮、小</t>
    <rPh sb="0" eb="1">
      <t>ナイ</t>
    </rPh>
    <rPh sb="2" eb="3">
      <t>カワ</t>
    </rPh>
    <rPh sb="4" eb="5">
      <t>ショウ</t>
    </rPh>
    <phoneticPr fontId="2"/>
  </si>
  <si>
    <t>047-343-9271</t>
  </si>
  <si>
    <t>047-466-3637</t>
  </si>
  <si>
    <t>04-7164-0111</t>
  </si>
  <si>
    <t>04-7145-0121</t>
  </si>
  <si>
    <t>04-7145-2247</t>
  </si>
  <si>
    <t>04-7144-2331</t>
  </si>
  <si>
    <t>04-7172-2024</t>
  </si>
  <si>
    <t>04-7132-1711</t>
  </si>
  <si>
    <t>04-7145-0501</t>
  </si>
  <si>
    <t>04-7131-2350</t>
  </si>
  <si>
    <t>04-7163-5333</t>
  </si>
  <si>
    <t>04-7132-2711</t>
  </si>
  <si>
    <t>04-7191-3133</t>
  </si>
  <si>
    <t>04-7145-1111</t>
  </si>
  <si>
    <t>04-7167-3803</t>
  </si>
  <si>
    <t>04-7167-8336</t>
  </si>
  <si>
    <t>04-7175-1811</t>
  </si>
  <si>
    <t>04-7133-0006</t>
  </si>
  <si>
    <t>04-7167-5333</t>
  </si>
  <si>
    <t>04-7167-3611</t>
  </si>
  <si>
    <t>04-7134-2000</t>
  </si>
  <si>
    <t>04-7152-2251</t>
  </si>
  <si>
    <t>04-7133-1561</t>
  </si>
  <si>
    <t>04-7193-4114</t>
  </si>
  <si>
    <t>04-7160-2100</t>
  </si>
  <si>
    <t>04-7166-3338</t>
  </si>
  <si>
    <t>04-7140-8887</t>
  </si>
  <si>
    <t>04-7160-6111</t>
  </si>
  <si>
    <t>04-7145-2503</t>
  </si>
  <si>
    <t>04-7169-8000</t>
  </si>
  <si>
    <t>04-7160-8300</t>
  </si>
  <si>
    <t>04-7176-1191</t>
  </si>
  <si>
    <t>04-7144-0076</t>
  </si>
  <si>
    <t>04-7141-3111</t>
  </si>
  <si>
    <t>04-7160-5000</t>
  </si>
  <si>
    <t>04-7122-2359</t>
  </si>
  <si>
    <t>04-7196-1166</t>
  </si>
  <si>
    <t>04-7124-6666</t>
  </si>
  <si>
    <t>04-7198-5108</t>
  </si>
  <si>
    <t>04-7122-6161</t>
  </si>
  <si>
    <t>04-7127-3200</t>
  </si>
  <si>
    <t>04-7125-2011</t>
  </si>
  <si>
    <t>04-7198-7864</t>
  </si>
  <si>
    <t>04-7123-0050</t>
  </si>
  <si>
    <t>04-7123-6997</t>
  </si>
  <si>
    <t>04-7124-5511</t>
  </si>
  <si>
    <t>04-7120-5355</t>
  </si>
  <si>
    <t>04-7138-0321</t>
  </si>
  <si>
    <t>04-7198-4477</t>
  </si>
  <si>
    <t>04-7126-2255</t>
  </si>
  <si>
    <t>04-7124-7011</t>
  </si>
  <si>
    <t>04-7154-2251</t>
  </si>
  <si>
    <t>04-7154-5741</t>
  </si>
  <si>
    <t>04-7154-4030</t>
  </si>
  <si>
    <t>04-7155-5551</t>
  </si>
  <si>
    <t>04-7153-2555</t>
  </si>
  <si>
    <t>04-7152-0101</t>
  </si>
  <si>
    <t>04-7152-2151</t>
  </si>
  <si>
    <t>04-7178-2211</t>
  </si>
  <si>
    <t>04-7182-8166</t>
  </si>
  <si>
    <t>04-7185-5071</t>
  </si>
  <si>
    <t>04-7189-1111</t>
  </si>
  <si>
    <t>04-7184-0211</t>
  </si>
  <si>
    <t>04-7182-1137</t>
  </si>
  <si>
    <t>04-7185-4112</t>
  </si>
  <si>
    <t>04-7184-9000</t>
  </si>
  <si>
    <t>04-7181-5150</t>
  </si>
  <si>
    <t>289-2504</t>
  </si>
  <si>
    <t>043-297-7337</t>
  </si>
  <si>
    <t>0479-74-8081</t>
  </si>
  <si>
    <t>047-484-2953</t>
  </si>
  <si>
    <t>冨岡クリニック</t>
    <rPh sb="0" eb="2">
      <t>トミオカ</t>
    </rPh>
    <phoneticPr fontId="2"/>
  </si>
  <si>
    <t>歯・歯口・放</t>
    <rPh sb="2" eb="3">
      <t>ハ</t>
    </rPh>
    <rPh sb="3" eb="4">
      <t>クチ</t>
    </rPh>
    <rPh sb="5" eb="6">
      <t>ホウ</t>
    </rPh>
    <phoneticPr fontId="2"/>
  </si>
  <si>
    <t>鴨川市太海６３０-１０</t>
  </si>
  <si>
    <t>船橋市坪井東1-2-25</t>
    <rPh sb="3" eb="5">
      <t>ツボイ</t>
    </rPh>
    <rPh sb="5" eb="6">
      <t>ヒガシ</t>
    </rPh>
    <phoneticPr fontId="2"/>
  </si>
  <si>
    <t xml:space="preserve">千葉市美浜区打瀬1-1-5
</t>
    <rPh sb="6" eb="8">
      <t>ウタセ</t>
    </rPh>
    <phoneticPr fontId="2"/>
  </si>
  <si>
    <t>形・皮・美外</t>
    <rPh sb="4" eb="5">
      <t>ビ</t>
    </rPh>
    <rPh sb="5" eb="6">
      <t>ガイ</t>
    </rPh>
    <phoneticPr fontId="2"/>
  </si>
  <si>
    <t>はやし歯科</t>
    <rPh sb="3" eb="5">
      <t>シカ</t>
    </rPh>
    <phoneticPr fontId="2"/>
  </si>
  <si>
    <t>千葉市花見川区長作台2-27-17</t>
    <rPh sb="0" eb="3">
      <t>チバシ</t>
    </rPh>
    <rPh sb="3" eb="7">
      <t>ハナミガワク</t>
    </rPh>
    <rPh sb="7" eb="9">
      <t>ナガサク</t>
    </rPh>
    <rPh sb="9" eb="10">
      <t>ダイ</t>
    </rPh>
    <phoneticPr fontId="2"/>
  </si>
  <si>
    <t>松戸市根本2-20　リリー松戸１階</t>
    <rPh sb="0" eb="3">
      <t>マツドシ</t>
    </rPh>
    <rPh sb="3" eb="5">
      <t>ネモト</t>
    </rPh>
    <rPh sb="13" eb="15">
      <t>マツド</t>
    </rPh>
    <rPh sb="16" eb="17">
      <t>カイ</t>
    </rPh>
    <phoneticPr fontId="2"/>
  </si>
  <si>
    <t>心療内・精</t>
    <rPh sb="0" eb="2">
      <t>シンリョウ</t>
    </rPh>
    <rPh sb="2" eb="3">
      <t>ウチ</t>
    </rPh>
    <phoneticPr fontId="2"/>
  </si>
  <si>
    <t>松戸市馬橋179番地馬橋ステーションモール３階</t>
    <rPh sb="0" eb="3">
      <t>マツドシ</t>
    </rPh>
    <rPh sb="3" eb="5">
      <t>マバシ</t>
    </rPh>
    <rPh sb="8" eb="10">
      <t>バンチ</t>
    </rPh>
    <rPh sb="10" eb="12">
      <t>マバシ</t>
    </rPh>
    <rPh sb="22" eb="23">
      <t>カイ</t>
    </rPh>
    <phoneticPr fontId="2"/>
  </si>
  <si>
    <t>歯、矯歯、口、小</t>
    <rPh sb="0" eb="1">
      <t>ハ</t>
    </rPh>
    <rPh sb="2" eb="3">
      <t>キョウ</t>
    </rPh>
    <rPh sb="3" eb="4">
      <t>ハ</t>
    </rPh>
    <rPh sb="5" eb="6">
      <t>クチ</t>
    </rPh>
    <rPh sb="7" eb="8">
      <t>コ</t>
    </rPh>
    <phoneticPr fontId="2"/>
  </si>
  <si>
    <t>東金市南上宿4-9</t>
    <rPh sb="0" eb="3">
      <t>トウガネシ</t>
    </rPh>
    <rPh sb="3" eb="4">
      <t>ミナミ</t>
    </rPh>
    <rPh sb="4" eb="5">
      <t>カミ</t>
    </rPh>
    <rPh sb="5" eb="6">
      <t>ジュク</t>
    </rPh>
    <phoneticPr fontId="2"/>
  </si>
  <si>
    <t>内、消、胃、外、小</t>
    <rPh sb="0" eb="1">
      <t>ウチ</t>
    </rPh>
    <rPh sb="2" eb="3">
      <t>ケ</t>
    </rPh>
    <rPh sb="4" eb="5">
      <t>イ</t>
    </rPh>
    <rPh sb="6" eb="7">
      <t>ソト</t>
    </rPh>
    <rPh sb="8" eb="9">
      <t>コ</t>
    </rPh>
    <phoneticPr fontId="2"/>
  </si>
  <si>
    <t>市原市姉崎西１－１２－２８</t>
    <rPh sb="5" eb="6">
      <t>ニシ</t>
    </rPh>
    <phoneticPr fontId="2"/>
  </si>
  <si>
    <t>髙岡クリニック</t>
    <rPh sb="0" eb="2">
      <t>タカオカ</t>
    </rPh>
    <phoneticPr fontId="2"/>
  </si>
  <si>
    <t>柏東口よしだクリニック</t>
    <rPh sb="0" eb="1">
      <t>カシワ</t>
    </rPh>
    <rPh sb="1" eb="3">
      <t>ヒガシグチ</t>
    </rPh>
    <phoneticPr fontId="2"/>
  </si>
  <si>
    <t>柏市中央1-6-1クレスビル1F</t>
    <rPh sb="0" eb="2">
      <t>カシワシ</t>
    </rPh>
    <rPh sb="2" eb="4">
      <t>チュウオウ</t>
    </rPh>
    <phoneticPr fontId="2"/>
  </si>
  <si>
    <t>内科、アレルギー、外、皮、泌</t>
    <rPh sb="0" eb="2">
      <t>ナイカ</t>
    </rPh>
    <rPh sb="9" eb="10">
      <t>ソト</t>
    </rPh>
    <rPh sb="11" eb="12">
      <t>カワ</t>
    </rPh>
    <rPh sb="13" eb="14">
      <t>ヒツ</t>
    </rPh>
    <phoneticPr fontId="2"/>
  </si>
  <si>
    <t>佐倉市岩富町541</t>
    <rPh sb="0" eb="3">
      <t>サクラシ</t>
    </rPh>
    <rPh sb="3" eb="5">
      <t>イワトミ</t>
    </rPh>
    <rPh sb="5" eb="6">
      <t>マチ</t>
    </rPh>
    <phoneticPr fontId="2"/>
  </si>
  <si>
    <t>内、歯</t>
    <rPh sb="0" eb="1">
      <t>ナイ</t>
    </rPh>
    <rPh sb="2" eb="3">
      <t>ハ</t>
    </rPh>
    <phoneticPr fontId="2"/>
  </si>
  <si>
    <t>船橋市本町７－６－１　船橋ツインビル東館６階</t>
    <rPh sb="0" eb="3">
      <t>フナバシシ</t>
    </rPh>
    <rPh sb="3" eb="5">
      <t>ホンチョウ</t>
    </rPh>
    <phoneticPr fontId="2"/>
  </si>
  <si>
    <t>外、形外、美外</t>
    <rPh sb="0" eb="1">
      <t>ソト</t>
    </rPh>
    <rPh sb="2" eb="3">
      <t>カタチ</t>
    </rPh>
    <rPh sb="3" eb="4">
      <t>ガイ</t>
    </rPh>
    <rPh sb="5" eb="6">
      <t>ビ</t>
    </rPh>
    <rPh sb="6" eb="7">
      <t>ガイ</t>
    </rPh>
    <phoneticPr fontId="2"/>
  </si>
  <si>
    <t>つくし座クリニック</t>
    <rPh sb="3" eb="4">
      <t>ザ</t>
    </rPh>
    <phoneticPr fontId="2"/>
  </si>
  <si>
    <t>四街道市つくし座２－２－３</t>
    <rPh sb="0" eb="4">
      <t>ヨツカイドウシ</t>
    </rPh>
    <rPh sb="7" eb="8">
      <t>ザ</t>
    </rPh>
    <phoneticPr fontId="2"/>
  </si>
  <si>
    <t>内、消、リハ</t>
    <rPh sb="0" eb="1">
      <t>ナイ</t>
    </rPh>
    <rPh sb="2" eb="3">
      <t>ショウ</t>
    </rPh>
    <phoneticPr fontId="2"/>
  </si>
  <si>
    <t>千葉市稲毛区小中台2-2-2エヌズクアトロ5A号室</t>
    <rPh sb="23" eb="25">
      <t>ゴウシツ</t>
    </rPh>
    <phoneticPr fontId="2"/>
  </si>
  <si>
    <t>内、循</t>
    <rPh sb="0" eb="1">
      <t>ナイ</t>
    </rPh>
    <rPh sb="2" eb="3">
      <t>ジュン</t>
    </rPh>
    <phoneticPr fontId="2"/>
  </si>
  <si>
    <t>千葉市稲毛区長沼330-50　ワンズモール3F</t>
    <rPh sb="0" eb="3">
      <t>チバシ</t>
    </rPh>
    <rPh sb="3" eb="6">
      <t>イナゲク</t>
    </rPh>
    <rPh sb="6" eb="8">
      <t>ナガヌマ</t>
    </rPh>
    <phoneticPr fontId="2"/>
  </si>
  <si>
    <t>歯、矯歯、歯口腔、小児歯</t>
    <rPh sb="0" eb="1">
      <t>ハ</t>
    </rPh>
    <rPh sb="2" eb="3">
      <t>キョウ</t>
    </rPh>
    <rPh sb="3" eb="4">
      <t>ハ</t>
    </rPh>
    <rPh sb="5" eb="6">
      <t>ハ</t>
    </rPh>
    <rPh sb="6" eb="8">
      <t>コウクウ</t>
    </rPh>
    <rPh sb="9" eb="11">
      <t>ショウニ</t>
    </rPh>
    <rPh sb="11" eb="12">
      <t>ハ</t>
    </rPh>
    <phoneticPr fontId="2"/>
  </si>
  <si>
    <t>松戸市上本郷2672-9上本郷駅ビル１階</t>
    <rPh sb="0" eb="3">
      <t>マツドシ</t>
    </rPh>
    <rPh sb="3" eb="6">
      <t>カミホンゴウ</t>
    </rPh>
    <rPh sb="12" eb="15">
      <t>カミホンゴウ</t>
    </rPh>
    <rPh sb="15" eb="16">
      <t>エキ</t>
    </rPh>
    <rPh sb="19" eb="20">
      <t>カイ</t>
    </rPh>
    <phoneticPr fontId="2"/>
  </si>
  <si>
    <t>松戸市栗山19-1　マルエツ矢切駅前店1F</t>
    <rPh sb="0" eb="3">
      <t>マツドシ</t>
    </rPh>
    <rPh sb="14" eb="15">
      <t>ヤ</t>
    </rPh>
    <rPh sb="15" eb="16">
      <t>ギ</t>
    </rPh>
    <rPh sb="16" eb="18">
      <t>エキマエ</t>
    </rPh>
    <rPh sb="18" eb="19">
      <t>テン</t>
    </rPh>
    <phoneticPr fontId="2"/>
  </si>
  <si>
    <t>医療法人社団剛歯会　アルプス歯科</t>
    <rPh sb="14" eb="16">
      <t>シカ</t>
    </rPh>
    <phoneticPr fontId="2"/>
  </si>
  <si>
    <t>千葉市緑区古市場町902-4</t>
    <rPh sb="0" eb="2">
      <t>チバ</t>
    </rPh>
    <rPh sb="2" eb="3">
      <t>シ</t>
    </rPh>
    <rPh sb="3" eb="5">
      <t>ミドリク</t>
    </rPh>
    <phoneticPr fontId="2"/>
  </si>
  <si>
    <t>内、循、外、整、形、リハ、放、麻、理</t>
    <rPh sb="0" eb="1">
      <t>ウチ</t>
    </rPh>
    <rPh sb="2" eb="3">
      <t>ジュン</t>
    </rPh>
    <rPh sb="4" eb="5">
      <t>ソト</t>
    </rPh>
    <rPh sb="6" eb="7">
      <t>ヒトシ</t>
    </rPh>
    <rPh sb="8" eb="9">
      <t>カタチ</t>
    </rPh>
    <rPh sb="13" eb="14">
      <t>ホウ</t>
    </rPh>
    <rPh sb="15" eb="16">
      <t>アサ</t>
    </rPh>
    <rPh sb="17" eb="18">
      <t>リ</t>
    </rPh>
    <phoneticPr fontId="2"/>
  </si>
  <si>
    <t>043-209-8911</t>
  </si>
  <si>
    <t>ちば美容・形成外科クリニック</t>
  </si>
  <si>
    <t>旭市後草3288-4</t>
  </si>
  <si>
    <t>こばやし整形外科</t>
  </si>
  <si>
    <t>君津市西坂田４－６－１</t>
  </si>
  <si>
    <t>木更津市羽鳥野7-18-1</t>
  </si>
  <si>
    <t>262-0047</t>
  </si>
  <si>
    <t>277-0023</t>
  </si>
  <si>
    <t>285-0072</t>
  </si>
  <si>
    <t>284-0026</t>
  </si>
  <si>
    <t>274-0071</t>
  </si>
  <si>
    <t>043-257-8848</t>
  </si>
  <si>
    <t>047-710-9738</t>
  </si>
  <si>
    <t>047-341-4182</t>
  </si>
  <si>
    <t>0475-52-8181</t>
  </si>
  <si>
    <t>043-302-5100</t>
  </si>
  <si>
    <t>047-709-3803</t>
  </si>
  <si>
    <t>04-7166-1001</t>
  </si>
  <si>
    <t>043-481-5181</t>
  </si>
  <si>
    <t>047-312-7707</t>
  </si>
  <si>
    <t>047-423-3777</t>
  </si>
  <si>
    <t>043-421-0255</t>
  </si>
  <si>
    <t>043-216-8181</t>
  </si>
  <si>
    <t>047-308-6600</t>
  </si>
  <si>
    <t>047-403-8805</t>
  </si>
  <si>
    <t>047-331-6480</t>
  </si>
  <si>
    <t>047-489-5541</t>
  </si>
  <si>
    <t>松戸市東松戸３－７－１９</t>
    <rPh sb="3" eb="4">
      <t>ヒガシ</t>
    </rPh>
    <rPh sb="4" eb="6">
      <t>マツド</t>
    </rPh>
    <phoneticPr fontId="2"/>
  </si>
  <si>
    <t>公益財団法人 ちば県民保健予防財団　
千葉県庁医務室</t>
    <rPh sb="0" eb="2">
      <t>コウエキ</t>
    </rPh>
    <rPh sb="2" eb="4">
      <t>ザイダン</t>
    </rPh>
    <rPh sb="4" eb="6">
      <t>ホウジン</t>
    </rPh>
    <phoneticPr fontId="2"/>
  </si>
  <si>
    <t>整・リハ・リュウ・眼・麻</t>
    <rPh sb="11" eb="12">
      <t>アサ</t>
    </rPh>
    <phoneticPr fontId="2"/>
  </si>
  <si>
    <t>明海クリニック</t>
    <rPh sb="0" eb="2">
      <t>メイカイ</t>
    </rPh>
    <phoneticPr fontId="2"/>
  </si>
  <si>
    <t>山武市蓮沼イ1372-2</t>
    <rPh sb="0" eb="2">
      <t>サンブ</t>
    </rPh>
    <rPh sb="2" eb="3">
      <t>シ</t>
    </rPh>
    <rPh sb="3" eb="5">
      <t>ハスヌマ</t>
    </rPh>
    <phoneticPr fontId="2"/>
  </si>
  <si>
    <t>内、呼・循、アレ、外、整</t>
    <rPh sb="0" eb="1">
      <t>ウチ</t>
    </rPh>
    <rPh sb="2" eb="3">
      <t>コ</t>
    </rPh>
    <rPh sb="4" eb="5">
      <t>メグル</t>
    </rPh>
    <rPh sb="9" eb="10">
      <t>ソト</t>
    </rPh>
    <rPh sb="11" eb="12">
      <t>ヒトシ</t>
    </rPh>
    <phoneticPr fontId="2"/>
  </si>
  <si>
    <t>内・消・整・脳・泌</t>
    <rPh sb="2" eb="3">
      <t>ケ</t>
    </rPh>
    <rPh sb="4" eb="5">
      <t>ヒトシ</t>
    </rPh>
    <rPh sb="6" eb="7">
      <t>ノウ</t>
    </rPh>
    <rPh sb="8" eb="9">
      <t>ヒ</t>
    </rPh>
    <phoneticPr fontId="2"/>
  </si>
  <si>
    <t>内・神・呼・消・循・外・整・形・脳・呼外・心血・皮・泌・肛・眼・耳鼻咽喉・リハ・放・麻・小・産・その他</t>
    <rPh sb="2" eb="3">
      <t>カミ</t>
    </rPh>
    <rPh sb="4" eb="5">
      <t>コ</t>
    </rPh>
    <rPh sb="6" eb="7">
      <t>ショウ</t>
    </rPh>
    <rPh sb="8" eb="9">
      <t>メグル</t>
    </rPh>
    <rPh sb="10" eb="11">
      <t>ガイ</t>
    </rPh>
    <rPh sb="14" eb="15">
      <t>カタチ</t>
    </rPh>
    <rPh sb="16" eb="17">
      <t>ノウ</t>
    </rPh>
    <rPh sb="18" eb="19">
      <t>ヨ</t>
    </rPh>
    <rPh sb="19" eb="20">
      <t>ソト</t>
    </rPh>
    <rPh sb="21" eb="22">
      <t>シン</t>
    </rPh>
    <rPh sb="22" eb="23">
      <t>チ</t>
    </rPh>
    <rPh sb="24" eb="25">
      <t>カワ</t>
    </rPh>
    <rPh sb="30" eb="31">
      <t>メ</t>
    </rPh>
    <rPh sb="32" eb="34">
      <t>ジビ</t>
    </rPh>
    <rPh sb="34" eb="36">
      <t>インコウ</t>
    </rPh>
    <rPh sb="40" eb="41">
      <t>ホウ</t>
    </rPh>
    <rPh sb="46" eb="47">
      <t>サン</t>
    </rPh>
    <rPh sb="50" eb="51">
      <t>タ</t>
    </rPh>
    <phoneticPr fontId="2"/>
  </si>
  <si>
    <t>船橋市東船橋1-22-8</t>
    <rPh sb="0" eb="3">
      <t>フナバシシ</t>
    </rPh>
    <rPh sb="4" eb="6">
      <t>フナバシ</t>
    </rPh>
    <phoneticPr fontId="2"/>
  </si>
  <si>
    <t>船橋市前貝塚町549-1　G.G.CIF</t>
    <rPh sb="0" eb="3">
      <t>フナバシシ</t>
    </rPh>
    <rPh sb="3" eb="4">
      <t>マエ</t>
    </rPh>
    <rPh sb="4" eb="6">
      <t>カイヅカ</t>
    </rPh>
    <rPh sb="6" eb="7">
      <t>マチ</t>
    </rPh>
    <phoneticPr fontId="2"/>
  </si>
  <si>
    <t>内・呼・アレ・外・皮</t>
    <rPh sb="0" eb="1">
      <t>ウチ</t>
    </rPh>
    <rPh sb="2" eb="3">
      <t>コ</t>
    </rPh>
    <rPh sb="7" eb="8">
      <t>ソト</t>
    </rPh>
    <rPh sb="9" eb="10">
      <t>カワ</t>
    </rPh>
    <phoneticPr fontId="2"/>
  </si>
  <si>
    <t>四街道市四街道1-1四街道駅ビル3F</t>
    <rPh sb="0" eb="4">
      <t>ヨツカイドウシ</t>
    </rPh>
    <rPh sb="4" eb="7">
      <t>ヨツカイドウ</t>
    </rPh>
    <rPh sb="10" eb="13">
      <t>ヨツカイドウ</t>
    </rPh>
    <rPh sb="13" eb="14">
      <t>エキ</t>
    </rPh>
    <phoneticPr fontId="2"/>
  </si>
  <si>
    <t>手賀の杜クリニック</t>
    <rPh sb="0" eb="2">
      <t>テガ</t>
    </rPh>
    <rPh sb="3" eb="4">
      <t>モリ</t>
    </rPh>
    <phoneticPr fontId="2"/>
  </si>
  <si>
    <t>柏市岩井789-6</t>
    <rPh sb="0" eb="2">
      <t>カシワシ</t>
    </rPh>
    <rPh sb="2" eb="4">
      <t>イワイ</t>
    </rPh>
    <phoneticPr fontId="2"/>
  </si>
  <si>
    <t>内、小</t>
    <rPh sb="0" eb="1">
      <t>ウチ</t>
    </rPh>
    <rPh sb="2" eb="3">
      <t>ショウ</t>
    </rPh>
    <phoneticPr fontId="2"/>
  </si>
  <si>
    <t>高柳消化器内科外科</t>
    <rPh sb="0" eb="2">
      <t>タカヤナギ</t>
    </rPh>
    <rPh sb="2" eb="5">
      <t>ショウカキ</t>
    </rPh>
    <rPh sb="5" eb="7">
      <t>ナイカ</t>
    </rPh>
    <rPh sb="7" eb="9">
      <t>ゲカ</t>
    </rPh>
    <phoneticPr fontId="2"/>
  </si>
  <si>
    <t>柏市高柳471-10</t>
    <rPh sb="0" eb="2">
      <t>カシワシ</t>
    </rPh>
    <rPh sb="2" eb="4">
      <t>タカヤナギ</t>
    </rPh>
    <phoneticPr fontId="2"/>
  </si>
  <si>
    <t>内、消、外、肛</t>
    <rPh sb="0" eb="1">
      <t>ウチ</t>
    </rPh>
    <rPh sb="2" eb="3">
      <t>ショウ</t>
    </rPh>
    <rPh sb="4" eb="5">
      <t>ソト</t>
    </rPh>
    <rPh sb="6" eb="7">
      <t>コウ</t>
    </rPh>
    <phoneticPr fontId="2"/>
  </si>
  <si>
    <t>柏市柏2-8-20　シミズビル2F</t>
    <rPh sb="0" eb="2">
      <t>カシワシ</t>
    </rPh>
    <rPh sb="2" eb="3">
      <t>カシワ</t>
    </rPh>
    <phoneticPr fontId="2"/>
  </si>
  <si>
    <t>医療法人社団　新藤医院</t>
    <rPh sb="0" eb="2">
      <t>イリョウ</t>
    </rPh>
    <rPh sb="2" eb="4">
      <t>ホウジン</t>
    </rPh>
    <rPh sb="4" eb="6">
      <t>シャダン</t>
    </rPh>
    <rPh sb="7" eb="9">
      <t>シンドウ</t>
    </rPh>
    <rPh sb="9" eb="11">
      <t>イイン</t>
    </rPh>
    <phoneticPr fontId="2"/>
  </si>
  <si>
    <t>千葉市稲毛区宮野木町2119-10</t>
    <rPh sb="0" eb="3">
      <t>チバシ</t>
    </rPh>
    <rPh sb="3" eb="6">
      <t>イナゲク</t>
    </rPh>
    <phoneticPr fontId="2"/>
  </si>
  <si>
    <t>内、消、外、リハ</t>
    <rPh sb="0" eb="1">
      <t>ウチ</t>
    </rPh>
    <rPh sb="2" eb="3">
      <t>ケ</t>
    </rPh>
    <rPh sb="4" eb="5">
      <t>ソト</t>
    </rPh>
    <phoneticPr fontId="2"/>
  </si>
  <si>
    <t>柏市西原7-7-21</t>
    <rPh sb="0" eb="2">
      <t>カシワシ</t>
    </rPh>
    <phoneticPr fontId="2"/>
  </si>
  <si>
    <t>馬橋駅前診療所</t>
    <rPh sb="0" eb="2">
      <t>マバシ</t>
    </rPh>
    <rPh sb="2" eb="4">
      <t>エキマエ</t>
    </rPh>
    <rPh sb="4" eb="7">
      <t>シンリョウジョ</t>
    </rPh>
    <phoneticPr fontId="2"/>
  </si>
  <si>
    <t>松戸市馬橋1800-102</t>
    <rPh sb="0" eb="3">
      <t>マツドシ</t>
    </rPh>
    <rPh sb="3" eb="5">
      <t>マバシ</t>
    </rPh>
    <phoneticPr fontId="2"/>
  </si>
  <si>
    <t>内、整、泌、リハ</t>
    <rPh sb="0" eb="1">
      <t>ウチ</t>
    </rPh>
    <rPh sb="2" eb="3">
      <t>ヒトシ</t>
    </rPh>
    <rPh sb="4" eb="5">
      <t>ヒツ</t>
    </rPh>
    <phoneticPr fontId="2"/>
  </si>
  <si>
    <t>内・精・呼・消・整・外・形・脳・皮・眼・泌・耳鼻咽・リハ・歯・放・麻・婦・小</t>
    <rPh sb="12" eb="13">
      <t>カタチ</t>
    </rPh>
    <rPh sb="20" eb="21">
      <t>ヒ</t>
    </rPh>
    <rPh sb="22" eb="23">
      <t>ミミ</t>
    </rPh>
    <rPh sb="23" eb="24">
      <t>ハナ</t>
    </rPh>
    <rPh sb="24" eb="25">
      <t>ノド</t>
    </rPh>
    <rPh sb="29" eb="30">
      <t>ハ</t>
    </rPh>
    <rPh sb="33" eb="34">
      <t>アサ</t>
    </rPh>
    <rPh sb="35" eb="36">
      <t>フ</t>
    </rPh>
    <phoneticPr fontId="2"/>
  </si>
  <si>
    <t>医療法人社団　ゆうきクリニック</t>
    <rPh sb="0" eb="2">
      <t>イリョウ</t>
    </rPh>
    <rPh sb="2" eb="4">
      <t>ホウジン</t>
    </rPh>
    <rPh sb="4" eb="6">
      <t>シャダン</t>
    </rPh>
    <phoneticPr fontId="2"/>
  </si>
  <si>
    <t>船橋市山手1-1-8-101</t>
    <rPh sb="0" eb="3">
      <t>フナバシシ</t>
    </rPh>
    <rPh sb="3" eb="5">
      <t>ヤマテ</t>
    </rPh>
    <phoneticPr fontId="2"/>
  </si>
  <si>
    <t>内・呼・消・循・整・皮・眼・耳鼻咽喉・リハ・歯・矯歯・歯口・小</t>
    <rPh sb="0" eb="1">
      <t>ウチ</t>
    </rPh>
    <rPh sb="2" eb="3">
      <t>コ</t>
    </rPh>
    <rPh sb="4" eb="5">
      <t>ショウ</t>
    </rPh>
    <rPh sb="6" eb="7">
      <t>メグル</t>
    </rPh>
    <rPh sb="8" eb="9">
      <t>ヒトシ</t>
    </rPh>
    <rPh sb="10" eb="11">
      <t>カワ</t>
    </rPh>
    <rPh sb="12" eb="13">
      <t>メ</t>
    </rPh>
    <rPh sb="14" eb="15">
      <t>ミミ</t>
    </rPh>
    <rPh sb="15" eb="16">
      <t>ハナ</t>
    </rPh>
    <rPh sb="16" eb="18">
      <t>インコウ</t>
    </rPh>
    <rPh sb="22" eb="23">
      <t>ハ</t>
    </rPh>
    <rPh sb="24" eb="25">
      <t>キョウ</t>
    </rPh>
    <rPh sb="25" eb="26">
      <t>ハ</t>
    </rPh>
    <rPh sb="27" eb="28">
      <t>ハ</t>
    </rPh>
    <rPh sb="28" eb="29">
      <t>クチ</t>
    </rPh>
    <rPh sb="30" eb="31">
      <t>コ</t>
    </rPh>
    <phoneticPr fontId="2"/>
  </si>
  <si>
    <t>047-437-6868</t>
  </si>
  <si>
    <t>医療法人社団千葉白報会　総合クリニックドクターランド船橋</t>
    <rPh sb="0" eb="2">
      <t>イリョウ</t>
    </rPh>
    <rPh sb="2" eb="4">
      <t>ホウジン</t>
    </rPh>
    <rPh sb="4" eb="6">
      <t>シャダン</t>
    </rPh>
    <rPh sb="8" eb="9">
      <t>シロ</t>
    </rPh>
    <rPh sb="9" eb="10">
      <t>ホウ</t>
    </rPh>
    <rPh sb="10" eb="11">
      <t>カイ</t>
    </rPh>
    <rPh sb="12" eb="14">
      <t>ソウゴウ</t>
    </rPh>
    <rPh sb="26" eb="28">
      <t>フナバシ</t>
    </rPh>
    <phoneticPr fontId="2"/>
  </si>
  <si>
    <t>浦安市日の出1-1-25</t>
    <rPh sb="0" eb="3">
      <t>ウラヤスシ</t>
    </rPh>
    <rPh sb="3" eb="4">
      <t>ヒ</t>
    </rPh>
    <rPh sb="5" eb="6">
      <t>デ</t>
    </rPh>
    <phoneticPr fontId="2"/>
  </si>
  <si>
    <t>047-306-2755</t>
  </si>
  <si>
    <t>ならしの消化器クリニック</t>
    <rPh sb="4" eb="7">
      <t>ショウカキ</t>
    </rPh>
    <phoneticPr fontId="2"/>
  </si>
  <si>
    <t>船橋市習志野5-1-9</t>
    <rPh sb="0" eb="2">
      <t>フナバシ</t>
    </rPh>
    <rPh sb="2" eb="3">
      <t>シ</t>
    </rPh>
    <rPh sb="3" eb="6">
      <t>ナラシノ</t>
    </rPh>
    <phoneticPr fontId="2"/>
  </si>
  <si>
    <t>047-471-5858</t>
  </si>
  <si>
    <t>石橋クリニック</t>
    <rPh sb="0" eb="2">
      <t>イシバシ</t>
    </rPh>
    <phoneticPr fontId="2"/>
  </si>
  <si>
    <t>270-1151</t>
  </si>
  <si>
    <t>04-7181-7711</t>
  </si>
  <si>
    <t>我孫子市我孫子2-3-2RSCパークビル２階</t>
    <rPh sb="0" eb="4">
      <t>アビコシ</t>
    </rPh>
    <rPh sb="4" eb="7">
      <t>アビコ</t>
    </rPh>
    <rPh sb="21" eb="22">
      <t>カイ</t>
    </rPh>
    <phoneticPr fontId="2"/>
  </si>
  <si>
    <t>八柱みどりの整形外科</t>
    <rPh sb="0" eb="1">
      <t>ハチ</t>
    </rPh>
    <rPh sb="1" eb="2">
      <t>ハシラ</t>
    </rPh>
    <rPh sb="6" eb="8">
      <t>セイケイ</t>
    </rPh>
    <rPh sb="8" eb="10">
      <t>ゲカ</t>
    </rPh>
    <phoneticPr fontId="2"/>
  </si>
  <si>
    <t>松戸市日暮1-17-1</t>
    <rPh sb="0" eb="3">
      <t>マツドシ</t>
    </rPh>
    <rPh sb="3" eb="5">
      <t>ヒグラシ</t>
    </rPh>
    <phoneticPr fontId="2"/>
  </si>
  <si>
    <t>047-312-8877</t>
  </si>
  <si>
    <t>内、整、リハ</t>
    <rPh sb="0" eb="1">
      <t>ウチ</t>
    </rPh>
    <rPh sb="2" eb="3">
      <t>ヒトシ</t>
    </rPh>
    <phoneticPr fontId="2"/>
  </si>
  <si>
    <t>内、呼、消、外、肛</t>
    <rPh sb="0" eb="1">
      <t>ウチ</t>
    </rPh>
    <rPh sb="2" eb="3">
      <t>コ</t>
    </rPh>
    <rPh sb="4" eb="5">
      <t>ショウ</t>
    </rPh>
    <rPh sb="6" eb="7">
      <t>ソト</t>
    </rPh>
    <rPh sb="8" eb="9">
      <t>コウ</t>
    </rPh>
    <phoneticPr fontId="2"/>
  </si>
  <si>
    <t>内、消、その他</t>
    <rPh sb="0" eb="1">
      <t>ウチ</t>
    </rPh>
    <rPh sb="2" eb="3">
      <t>ケ</t>
    </rPh>
    <rPh sb="6" eb="7">
      <t>ホカ</t>
    </rPh>
    <phoneticPr fontId="2"/>
  </si>
  <si>
    <t>千葉市稲毛区山王町160-1</t>
    <rPh sb="0" eb="3">
      <t>チバシ</t>
    </rPh>
    <rPh sb="3" eb="6">
      <t>イナゲク</t>
    </rPh>
    <rPh sb="6" eb="9">
      <t>サンノウチョウ</t>
    </rPh>
    <phoneticPr fontId="2"/>
  </si>
  <si>
    <t>整、リハ</t>
    <rPh sb="0" eb="1">
      <t>ヒトシ</t>
    </rPh>
    <phoneticPr fontId="2"/>
  </si>
  <si>
    <t>きのしたクリニック</t>
  </si>
  <si>
    <t>270-1445</t>
  </si>
  <si>
    <t>047-411-0777</t>
  </si>
  <si>
    <t>047-401-6881</t>
  </si>
  <si>
    <t>047-431-5511</t>
  </si>
  <si>
    <t>04-7196-7102</t>
  </si>
  <si>
    <t>04-7166-1121</t>
  </si>
  <si>
    <t>04-7178-3722</t>
  </si>
  <si>
    <t>047-341-4600</t>
  </si>
  <si>
    <t>043-422-1011</t>
  </si>
  <si>
    <t>心内・精神</t>
  </si>
  <si>
    <t>船橋市南三咲２－１１－９</t>
  </si>
  <si>
    <t>こんどうクリニック</t>
  </si>
  <si>
    <t>289-1801</t>
  </si>
  <si>
    <t>0475-80-5355</t>
  </si>
  <si>
    <t>習志野市大久保3-2-12</t>
    <rPh sb="0" eb="4">
      <t>ナラシノシ</t>
    </rPh>
    <phoneticPr fontId="2"/>
  </si>
  <si>
    <t>内</t>
    <rPh sb="0" eb="1">
      <t>ウチ</t>
    </rPh>
    <phoneticPr fontId="2"/>
  </si>
  <si>
    <t>医療法人社団　ちくま会　                                          メディカルガーデン新浦安</t>
    <rPh sb="0" eb="2">
      <t>イリョウ</t>
    </rPh>
    <rPh sb="2" eb="4">
      <t>ホウジン</t>
    </rPh>
    <rPh sb="4" eb="6">
      <t>シャダン</t>
    </rPh>
    <rPh sb="10" eb="11">
      <t>カイ</t>
    </rPh>
    <rPh sb="63" eb="66">
      <t>シンウラヤス</t>
    </rPh>
    <phoneticPr fontId="2"/>
  </si>
  <si>
    <t>リュウ、整、リハ</t>
    <rPh sb="4" eb="5">
      <t>ヒトシ</t>
    </rPh>
    <phoneticPr fontId="2"/>
  </si>
  <si>
    <t>千葉市中央区東千葉1-13-9</t>
    <rPh sb="0" eb="3">
      <t>チバシ</t>
    </rPh>
    <rPh sb="3" eb="6">
      <t>チュウオウク</t>
    </rPh>
    <rPh sb="6" eb="9">
      <t>ヒガシチバ</t>
    </rPh>
    <phoneticPr fontId="2"/>
  </si>
  <si>
    <t>内、消、外、リハ、小児</t>
    <rPh sb="0" eb="1">
      <t>ウチ</t>
    </rPh>
    <rPh sb="2" eb="3">
      <t>ケ</t>
    </rPh>
    <rPh sb="4" eb="5">
      <t>ソト</t>
    </rPh>
    <rPh sb="9" eb="11">
      <t>ショウニ</t>
    </rPh>
    <phoneticPr fontId="2"/>
  </si>
  <si>
    <t>印西市原4-2-2</t>
    <rPh sb="0" eb="3">
      <t>インザイシ</t>
    </rPh>
    <phoneticPr fontId="2"/>
  </si>
  <si>
    <t>麻、産</t>
    <rPh sb="0" eb="1">
      <t>アサ</t>
    </rPh>
    <rPh sb="2" eb="3">
      <t>サン</t>
    </rPh>
    <phoneticPr fontId="2"/>
  </si>
  <si>
    <t>医療法人社団　小林整形外科</t>
    <rPh sb="0" eb="2">
      <t>イリョウ</t>
    </rPh>
    <rPh sb="2" eb="4">
      <t>ホウジン</t>
    </rPh>
    <rPh sb="4" eb="6">
      <t>シャダン</t>
    </rPh>
    <phoneticPr fontId="2"/>
  </si>
  <si>
    <t>千葉市花見川区幕張町5丁目417-243　ブランズ幕張2F</t>
    <rPh sb="0" eb="3">
      <t>チバシ</t>
    </rPh>
    <rPh sb="3" eb="7">
      <t>ハナミガワク</t>
    </rPh>
    <rPh sb="7" eb="10">
      <t>マクハリチョウ</t>
    </rPh>
    <rPh sb="11" eb="13">
      <t>チョウメ</t>
    </rPh>
    <rPh sb="25" eb="27">
      <t>マクハリ</t>
    </rPh>
    <phoneticPr fontId="2"/>
  </si>
  <si>
    <t>医療法人社団　明海皮ふ科</t>
    <rPh sb="0" eb="2">
      <t>イリョウ</t>
    </rPh>
    <rPh sb="2" eb="4">
      <t>ホウジン</t>
    </rPh>
    <rPh sb="4" eb="6">
      <t>シャダン</t>
    </rPh>
    <rPh sb="7" eb="9">
      <t>アケミ</t>
    </rPh>
    <rPh sb="9" eb="10">
      <t>ヒ</t>
    </rPh>
    <rPh sb="11" eb="12">
      <t>カ</t>
    </rPh>
    <phoneticPr fontId="2"/>
  </si>
  <si>
    <t>医療法人社団　桜仁会　さくらだ眼科</t>
    <rPh sb="0" eb="2">
      <t>イリョウ</t>
    </rPh>
    <rPh sb="2" eb="4">
      <t>ホウジン</t>
    </rPh>
    <rPh sb="4" eb="6">
      <t>シャダン</t>
    </rPh>
    <rPh sb="7" eb="8">
      <t>サクラ</t>
    </rPh>
    <rPh sb="8" eb="9">
      <t>ジン</t>
    </rPh>
    <rPh sb="9" eb="10">
      <t>カイ</t>
    </rPh>
    <rPh sb="15" eb="17">
      <t>ガンカ</t>
    </rPh>
    <phoneticPr fontId="2"/>
  </si>
  <si>
    <t>内・呼・消・胃・循・外・整・皮・肛・眼・リハ・放・麻</t>
    <rPh sb="2" eb="3">
      <t>コ</t>
    </rPh>
    <rPh sb="4" eb="5">
      <t>ショウ</t>
    </rPh>
    <rPh sb="6" eb="7">
      <t>イ</t>
    </rPh>
    <rPh sb="18" eb="19">
      <t>メ</t>
    </rPh>
    <rPh sb="23" eb="24">
      <t>ホウ</t>
    </rPh>
    <rPh sb="25" eb="26">
      <t>アサ</t>
    </rPh>
    <phoneticPr fontId="2"/>
  </si>
  <si>
    <t>内・呼・消・循・アレ・外・整・形・脳・皮・泌・肛・眼・耳・リハ・小</t>
    <rPh sb="2" eb="3">
      <t>コ</t>
    </rPh>
    <rPh sb="4" eb="5">
      <t>ケ</t>
    </rPh>
    <rPh sb="6" eb="7">
      <t>メグル</t>
    </rPh>
    <rPh sb="11" eb="12">
      <t>ガイ</t>
    </rPh>
    <rPh sb="15" eb="16">
      <t>カタチ</t>
    </rPh>
    <rPh sb="17" eb="18">
      <t>ノウ</t>
    </rPh>
    <rPh sb="19" eb="20">
      <t>カワ</t>
    </rPh>
    <rPh sb="23" eb="24">
      <t>コウ</t>
    </rPh>
    <rPh sb="25" eb="26">
      <t>メ</t>
    </rPh>
    <rPh sb="32" eb="33">
      <t>ショウ</t>
    </rPh>
    <phoneticPr fontId="2"/>
  </si>
  <si>
    <t>内、消、胃、外</t>
    <rPh sb="0" eb="1">
      <t>ナイ</t>
    </rPh>
    <rPh sb="2" eb="3">
      <t>ショウ</t>
    </rPh>
    <rPh sb="4" eb="5">
      <t>イ</t>
    </rPh>
    <rPh sb="6" eb="7">
      <t>ソト</t>
    </rPh>
    <phoneticPr fontId="2"/>
  </si>
  <si>
    <t>内・心内・精・神・呼・消・循・外・整・形・脳・皮泌・リハ・歯・放・歯口</t>
    <rPh sb="0" eb="1">
      <t>ウチ</t>
    </rPh>
    <rPh sb="2" eb="3">
      <t>ココロ</t>
    </rPh>
    <rPh sb="3" eb="4">
      <t>ウチ</t>
    </rPh>
    <rPh sb="5" eb="6">
      <t>セイ</t>
    </rPh>
    <rPh sb="7" eb="8">
      <t>カミ</t>
    </rPh>
    <rPh sb="9" eb="10">
      <t>コ</t>
    </rPh>
    <rPh sb="11" eb="12">
      <t>ショウ</t>
    </rPh>
    <rPh sb="13" eb="14">
      <t>メグル</t>
    </rPh>
    <rPh sb="15" eb="16">
      <t>ソト</t>
    </rPh>
    <rPh sb="17" eb="18">
      <t>ヒトシ</t>
    </rPh>
    <rPh sb="19" eb="20">
      <t>カタチ</t>
    </rPh>
    <rPh sb="21" eb="22">
      <t>ノウ</t>
    </rPh>
    <rPh sb="23" eb="24">
      <t>カワ</t>
    </rPh>
    <rPh sb="24" eb="25">
      <t>ヒ</t>
    </rPh>
    <rPh sb="29" eb="30">
      <t>ハ</t>
    </rPh>
    <rPh sb="31" eb="32">
      <t>ホウ</t>
    </rPh>
    <rPh sb="33" eb="34">
      <t>ハ</t>
    </rPh>
    <rPh sb="34" eb="35">
      <t>クチ</t>
    </rPh>
    <phoneticPr fontId="2"/>
  </si>
  <si>
    <t>新鎌ヶ谷歯科</t>
    <rPh sb="0" eb="1">
      <t>シン</t>
    </rPh>
    <rPh sb="1" eb="4">
      <t>カマガヤ</t>
    </rPh>
    <rPh sb="4" eb="6">
      <t>シカ</t>
    </rPh>
    <phoneticPr fontId="2"/>
  </si>
  <si>
    <t>流山市平和台4-5-43-2F</t>
    <rPh sb="0" eb="3">
      <t>ナガレヤマシ</t>
    </rPh>
    <phoneticPr fontId="2"/>
  </si>
  <si>
    <t>印西市中央北2-1-3</t>
    <rPh sb="0" eb="3">
      <t>インザイシ</t>
    </rPh>
    <rPh sb="3" eb="5">
      <t>チュウオウ</t>
    </rPh>
    <rPh sb="5" eb="6">
      <t>キタ</t>
    </rPh>
    <phoneticPr fontId="2"/>
  </si>
  <si>
    <t>市川市市川南1-10-1-214　タワーズウェスト2階</t>
    <rPh sb="0" eb="3">
      <t>イチカワシ</t>
    </rPh>
    <rPh sb="3" eb="5">
      <t>イチカワ</t>
    </rPh>
    <rPh sb="5" eb="6">
      <t>ミナミ</t>
    </rPh>
    <rPh sb="26" eb="27">
      <t>カイ</t>
    </rPh>
    <phoneticPr fontId="2"/>
  </si>
  <si>
    <t>柏市南柏中央6-1 三上第２ビル５階</t>
    <rPh sb="0" eb="2">
      <t>カシワシ</t>
    </rPh>
    <rPh sb="2" eb="3">
      <t>ミナミ</t>
    </rPh>
    <rPh sb="3" eb="4">
      <t>カシワ</t>
    </rPh>
    <rPh sb="4" eb="6">
      <t>チュウオウ</t>
    </rPh>
    <rPh sb="10" eb="12">
      <t>ミカミ</t>
    </rPh>
    <rPh sb="12" eb="13">
      <t>ダイ</t>
    </rPh>
    <rPh sb="17" eb="18">
      <t>カイ</t>
    </rPh>
    <phoneticPr fontId="2"/>
  </si>
  <si>
    <t>心内、精、その他</t>
    <rPh sb="0" eb="1">
      <t>ココロ</t>
    </rPh>
    <rPh sb="1" eb="2">
      <t>ウチ</t>
    </rPh>
    <rPh sb="3" eb="4">
      <t>セイ</t>
    </rPh>
    <rPh sb="7" eb="8">
      <t>ホカ</t>
    </rPh>
    <phoneticPr fontId="2"/>
  </si>
  <si>
    <t>陽臨堂デンタルクリニック</t>
    <rPh sb="0" eb="1">
      <t>ヨウ</t>
    </rPh>
    <rPh sb="1" eb="2">
      <t>ノゾ</t>
    </rPh>
    <rPh sb="2" eb="3">
      <t>ドウ</t>
    </rPh>
    <phoneticPr fontId="2"/>
  </si>
  <si>
    <t>野田市中根36-1イオンショッピングセンターノア3階</t>
    <rPh sb="0" eb="3">
      <t>ノダシ</t>
    </rPh>
    <rPh sb="3" eb="5">
      <t>ナカネ</t>
    </rPh>
    <rPh sb="25" eb="26">
      <t>カイ</t>
    </rPh>
    <phoneticPr fontId="2"/>
  </si>
  <si>
    <t>歯、矯歯、歯口、小歯</t>
    <rPh sb="0" eb="1">
      <t>ハ</t>
    </rPh>
    <rPh sb="2" eb="3">
      <t>キョウ</t>
    </rPh>
    <rPh sb="3" eb="4">
      <t>ハ</t>
    </rPh>
    <rPh sb="5" eb="6">
      <t>ハ</t>
    </rPh>
    <rPh sb="6" eb="7">
      <t>クチ</t>
    </rPh>
    <rPh sb="8" eb="9">
      <t>コ</t>
    </rPh>
    <rPh sb="9" eb="10">
      <t>ハ</t>
    </rPh>
    <phoneticPr fontId="2"/>
  </si>
  <si>
    <t>船橋市滝台町94-22</t>
    <rPh sb="0" eb="3">
      <t>フナバシシ</t>
    </rPh>
    <rPh sb="3" eb="5">
      <t>タキダイ</t>
    </rPh>
    <rPh sb="5" eb="6">
      <t>マチ</t>
    </rPh>
    <phoneticPr fontId="2"/>
  </si>
  <si>
    <t>柏市柏３－２－３　マツモトキヨシビル４階</t>
    <rPh sb="0" eb="1">
      <t>カシワ</t>
    </rPh>
    <rPh sb="2" eb="3">
      <t>カシワ</t>
    </rPh>
    <rPh sb="19" eb="20">
      <t>カイ</t>
    </rPh>
    <phoneticPr fontId="2"/>
  </si>
  <si>
    <t>松戸市和名ヶ谷1271</t>
    <rPh sb="0" eb="3">
      <t>マツドシ</t>
    </rPh>
    <rPh sb="3" eb="7">
      <t>ワナガヤ</t>
    </rPh>
    <phoneticPr fontId="2"/>
  </si>
  <si>
    <t>内、呼、消、循、外、整、形、脳、呼外、心、皮、泌、リハ、放、麻</t>
    <rPh sb="0" eb="1">
      <t>ナイ</t>
    </rPh>
    <rPh sb="2" eb="3">
      <t>コ</t>
    </rPh>
    <rPh sb="4" eb="5">
      <t>ショウ</t>
    </rPh>
    <rPh sb="6" eb="7">
      <t>メグル</t>
    </rPh>
    <rPh sb="8" eb="9">
      <t>ソト</t>
    </rPh>
    <rPh sb="10" eb="11">
      <t>ヒトシ</t>
    </rPh>
    <rPh sb="12" eb="13">
      <t>カタチ</t>
    </rPh>
    <rPh sb="14" eb="15">
      <t>ノウ</t>
    </rPh>
    <rPh sb="16" eb="17">
      <t>ヨ</t>
    </rPh>
    <rPh sb="17" eb="18">
      <t>ソト</t>
    </rPh>
    <rPh sb="19" eb="20">
      <t>ココロ</t>
    </rPh>
    <rPh sb="21" eb="22">
      <t>カワ</t>
    </rPh>
    <rPh sb="23" eb="24">
      <t>ヒツ</t>
    </rPh>
    <rPh sb="28" eb="29">
      <t>ホウ</t>
    </rPh>
    <rPh sb="30" eb="31">
      <t>アサ</t>
    </rPh>
    <phoneticPr fontId="2"/>
  </si>
  <si>
    <t>大網白里市立国保大網病院</t>
    <rPh sb="4" eb="5">
      <t>シ</t>
    </rPh>
    <phoneticPr fontId="2"/>
  </si>
  <si>
    <t>医療法人社団　栗林歯科医院</t>
    <rPh sb="0" eb="2">
      <t>イリョウ</t>
    </rPh>
    <rPh sb="2" eb="4">
      <t>ホウジン</t>
    </rPh>
    <rPh sb="4" eb="6">
      <t>シャダン</t>
    </rPh>
    <rPh sb="7" eb="9">
      <t>クリバヤシ</t>
    </rPh>
    <rPh sb="9" eb="11">
      <t>シカ</t>
    </rPh>
    <rPh sb="11" eb="13">
      <t>イイン</t>
    </rPh>
    <phoneticPr fontId="2"/>
  </si>
  <si>
    <t>千葉市若葉区みつわ台3-14-23</t>
    <rPh sb="0" eb="3">
      <t>チバシ</t>
    </rPh>
    <rPh sb="3" eb="6">
      <t>ワカバク</t>
    </rPh>
    <rPh sb="9" eb="10">
      <t>ダイ</t>
    </rPh>
    <phoneticPr fontId="2"/>
  </si>
  <si>
    <t>たけだ眼科</t>
    <rPh sb="3" eb="5">
      <t>ガンカ</t>
    </rPh>
    <phoneticPr fontId="2"/>
  </si>
  <si>
    <t>千葉市稲毛区天台2-16-26</t>
    <rPh sb="0" eb="3">
      <t>チバシ</t>
    </rPh>
    <rPh sb="3" eb="6">
      <t>イナゲク</t>
    </rPh>
    <rPh sb="6" eb="8">
      <t>テンダイ</t>
    </rPh>
    <phoneticPr fontId="2"/>
  </si>
  <si>
    <t>松戸市西馬橋蔵元町6-202</t>
    <rPh sb="0" eb="3">
      <t>マツドシ</t>
    </rPh>
    <rPh sb="3" eb="4">
      <t>ニシ</t>
    </rPh>
    <rPh sb="4" eb="6">
      <t>マバシ</t>
    </rPh>
    <phoneticPr fontId="2"/>
  </si>
  <si>
    <t>歯、小歯</t>
    <rPh sb="0" eb="1">
      <t>ハ</t>
    </rPh>
    <rPh sb="2" eb="3">
      <t>コ</t>
    </rPh>
    <rPh sb="3" eb="4">
      <t>ハ</t>
    </rPh>
    <phoneticPr fontId="2"/>
  </si>
  <si>
    <t>内、外、整、皮、形、脳、耳鼻咽喉、リハ、小、小外</t>
    <rPh sb="0" eb="1">
      <t>ウチ</t>
    </rPh>
    <rPh sb="2" eb="3">
      <t>ソト</t>
    </rPh>
    <rPh sb="4" eb="5">
      <t>ヒトシ</t>
    </rPh>
    <rPh sb="6" eb="7">
      <t>カワ</t>
    </rPh>
    <rPh sb="8" eb="9">
      <t>カタチ</t>
    </rPh>
    <rPh sb="10" eb="11">
      <t>ノウ</t>
    </rPh>
    <rPh sb="12" eb="14">
      <t>ジビ</t>
    </rPh>
    <rPh sb="14" eb="16">
      <t>インコウ</t>
    </rPh>
    <rPh sb="20" eb="21">
      <t>コ</t>
    </rPh>
    <rPh sb="22" eb="23">
      <t>コ</t>
    </rPh>
    <rPh sb="23" eb="24">
      <t>ソト</t>
    </rPh>
    <phoneticPr fontId="2"/>
  </si>
  <si>
    <t>佐倉市城３４３番地３プチモンドさくら１-A</t>
    <rPh sb="0" eb="3">
      <t>サクラシ</t>
    </rPh>
    <rPh sb="3" eb="4">
      <t>シロ</t>
    </rPh>
    <rPh sb="7" eb="9">
      <t>バンチ</t>
    </rPh>
    <phoneticPr fontId="2"/>
  </si>
  <si>
    <t>内、神内</t>
    <rPh sb="0" eb="1">
      <t>ウチ</t>
    </rPh>
    <rPh sb="2" eb="3">
      <t>カミ</t>
    </rPh>
    <rPh sb="3" eb="4">
      <t>ウチ</t>
    </rPh>
    <phoneticPr fontId="2"/>
  </si>
  <si>
    <t>千葉市若葉区都賀2-14-3</t>
    <rPh sb="0" eb="3">
      <t>チバシ</t>
    </rPh>
    <rPh sb="3" eb="6">
      <t>ワカバク</t>
    </rPh>
    <rPh sb="6" eb="8">
      <t>ツガ</t>
    </rPh>
    <phoneticPr fontId="2"/>
  </si>
  <si>
    <t>内、心内、外、その他</t>
    <rPh sb="0" eb="1">
      <t>ウチ</t>
    </rPh>
    <rPh sb="2" eb="3">
      <t>ココロ</t>
    </rPh>
    <rPh sb="3" eb="4">
      <t>ウチ</t>
    </rPh>
    <rPh sb="5" eb="6">
      <t>ソト</t>
    </rPh>
    <rPh sb="9" eb="10">
      <t>タ</t>
    </rPh>
    <phoneticPr fontId="2"/>
  </si>
  <si>
    <t>やまかわ内科・神経内科クリニック</t>
    <rPh sb="4" eb="6">
      <t>ナイカ</t>
    </rPh>
    <rPh sb="7" eb="9">
      <t>シンケイ</t>
    </rPh>
    <rPh sb="9" eb="11">
      <t>ナイカ</t>
    </rPh>
    <phoneticPr fontId="2"/>
  </si>
  <si>
    <t>野田市山崎2186-6</t>
    <rPh sb="0" eb="3">
      <t>ノダシ</t>
    </rPh>
    <rPh sb="3" eb="5">
      <t>ヤマザキ</t>
    </rPh>
    <phoneticPr fontId="2"/>
  </si>
  <si>
    <t>船橋市本町7-23-12</t>
    <rPh sb="0" eb="3">
      <t>フナバシシ</t>
    </rPh>
    <rPh sb="3" eb="5">
      <t>ホンチョウ</t>
    </rPh>
    <phoneticPr fontId="2"/>
  </si>
  <si>
    <t>成田市はなのき台1-22-8</t>
    <rPh sb="0" eb="3">
      <t>ナリタシ</t>
    </rPh>
    <rPh sb="7" eb="8">
      <t>ダイ</t>
    </rPh>
    <phoneticPr fontId="2"/>
  </si>
  <si>
    <t>医療法人社団整友会 山﨑整形外科</t>
    <rPh sb="0" eb="2">
      <t>イリョウ</t>
    </rPh>
    <rPh sb="2" eb="4">
      <t>ホウジン</t>
    </rPh>
    <rPh sb="4" eb="6">
      <t>シャダン</t>
    </rPh>
    <rPh sb="6" eb="7">
      <t>セイ</t>
    </rPh>
    <rPh sb="7" eb="8">
      <t>トモ</t>
    </rPh>
    <rPh sb="8" eb="9">
      <t>カイ</t>
    </rPh>
    <rPh sb="10" eb="12">
      <t>ヤマザキ</t>
    </rPh>
    <phoneticPr fontId="2"/>
  </si>
  <si>
    <t>寺本歯科医院</t>
    <rPh sb="0" eb="2">
      <t>テラモト</t>
    </rPh>
    <rPh sb="2" eb="4">
      <t>シカ</t>
    </rPh>
    <rPh sb="4" eb="6">
      <t>イイン</t>
    </rPh>
    <phoneticPr fontId="2"/>
  </si>
  <si>
    <t>273-0114</t>
  </si>
  <si>
    <t>鎌ヶ谷市道野辺1041-5</t>
    <rPh sb="0" eb="4">
      <t>カマガヤシ</t>
    </rPh>
    <rPh sb="4" eb="7">
      <t>ミチノベ</t>
    </rPh>
    <phoneticPr fontId="2"/>
  </si>
  <si>
    <t>047-446-0012</t>
  </si>
  <si>
    <t>市川市南八幡４－７－４
レ・ソール本八幡グローレ202号</t>
    <rPh sb="0" eb="3">
      <t>イチカワシ</t>
    </rPh>
    <rPh sb="3" eb="6">
      <t>ミナミヤワタ</t>
    </rPh>
    <rPh sb="17" eb="20">
      <t>モトヤワタ</t>
    </rPh>
    <rPh sb="27" eb="28">
      <t>ゴウ</t>
    </rPh>
    <phoneticPr fontId="2"/>
  </si>
  <si>
    <t>ア、皮</t>
    <rPh sb="2" eb="3">
      <t>カワ</t>
    </rPh>
    <phoneticPr fontId="2"/>
  </si>
  <si>
    <t>内、整</t>
    <rPh sb="0" eb="1">
      <t>ナイ</t>
    </rPh>
    <rPh sb="2" eb="3">
      <t>ヒトシ</t>
    </rPh>
    <phoneticPr fontId="2"/>
  </si>
  <si>
    <t>医療法人社団　健恵生会　酒井医院</t>
    <rPh sb="0" eb="2">
      <t>イリョウ</t>
    </rPh>
    <rPh sb="2" eb="4">
      <t>ホウジン</t>
    </rPh>
    <rPh sb="4" eb="6">
      <t>シャダン</t>
    </rPh>
    <rPh sb="7" eb="8">
      <t>ケン</t>
    </rPh>
    <rPh sb="8" eb="9">
      <t>メグミ</t>
    </rPh>
    <rPh sb="9" eb="10">
      <t>ショウ</t>
    </rPh>
    <rPh sb="10" eb="11">
      <t>カイ</t>
    </rPh>
    <rPh sb="12" eb="14">
      <t>サカイ</t>
    </rPh>
    <phoneticPr fontId="2"/>
  </si>
  <si>
    <t>医療法人社団　桂　七浦診療所</t>
    <rPh sb="0" eb="2">
      <t>イリョウ</t>
    </rPh>
    <rPh sb="2" eb="4">
      <t>ホウジン</t>
    </rPh>
    <rPh sb="4" eb="6">
      <t>シャダン</t>
    </rPh>
    <rPh sb="7" eb="8">
      <t>カツラ</t>
    </rPh>
    <rPh sb="9" eb="11">
      <t>ナナウラ</t>
    </rPh>
    <rPh sb="11" eb="14">
      <t>シンリョウジョ</t>
    </rPh>
    <phoneticPr fontId="2"/>
  </si>
  <si>
    <t>八千代市高津東3-1-15</t>
  </si>
  <si>
    <t>047-481-5550</t>
  </si>
  <si>
    <t>047-444-4124</t>
  </si>
  <si>
    <t>047-464-8111</t>
  </si>
  <si>
    <t>047-411-5075</t>
  </si>
  <si>
    <t>047-483-2194</t>
  </si>
  <si>
    <t>276-0029</t>
  </si>
  <si>
    <t>273-0107</t>
  </si>
  <si>
    <t>千葉市稲毛区小仲台７－２０－５</t>
  </si>
  <si>
    <t>260-0041</t>
  </si>
  <si>
    <t>循・外・形・脳・呼外・心・皮・泌・放</t>
  </si>
  <si>
    <t>我孫子市根戸字堀尻９４６－１</t>
  </si>
  <si>
    <t>内・外・整・皮・眼・耳・リハ</t>
  </si>
  <si>
    <t>270-1350</t>
  </si>
  <si>
    <t>285-0815</t>
  </si>
  <si>
    <t>286-0007</t>
  </si>
  <si>
    <t>サンデンタルクリニック</t>
  </si>
  <si>
    <t>277-0851</t>
  </si>
  <si>
    <t>043-350-5070</t>
  </si>
  <si>
    <t>043-290-1700</t>
  </si>
  <si>
    <t>04-7157-8877</t>
  </si>
  <si>
    <t>0476-40-1200</t>
  </si>
  <si>
    <t>0476-36-5196</t>
  </si>
  <si>
    <t>04-7197-1617</t>
  </si>
  <si>
    <t>04-7124-1182</t>
  </si>
  <si>
    <t>047-711-8700</t>
  </si>
  <si>
    <t>043-290-8080</t>
  </si>
  <si>
    <t>043-207-8050</t>
  </si>
  <si>
    <t>047-309-2610</t>
  </si>
  <si>
    <t>04-7157-2233</t>
  </si>
  <si>
    <t>043-483-3289</t>
  </si>
  <si>
    <t>043-232-5511</t>
  </si>
  <si>
    <t>04-7197-3520</t>
  </si>
  <si>
    <t>0476-27-4618</t>
  </si>
  <si>
    <t>04-7141-6565</t>
  </si>
  <si>
    <t>ながさか皮膚科クリニック</t>
    <rPh sb="4" eb="7">
      <t>ヒフカ</t>
    </rPh>
    <phoneticPr fontId="2"/>
  </si>
  <si>
    <t>市川市八幡２－６－１７
地引ビル1階</t>
    <rPh sb="0" eb="3">
      <t>イチカワシ</t>
    </rPh>
    <rPh sb="3" eb="5">
      <t>ヤワタ</t>
    </rPh>
    <rPh sb="12" eb="14">
      <t>ジビキ</t>
    </rPh>
    <rPh sb="17" eb="18">
      <t>カイ</t>
    </rPh>
    <phoneticPr fontId="2"/>
  </si>
  <si>
    <t>内、精、泌、麻、その他</t>
    <rPh sb="0" eb="1">
      <t>ウチ</t>
    </rPh>
    <rPh sb="2" eb="3">
      <t>セイ</t>
    </rPh>
    <rPh sb="4" eb="5">
      <t>ヒツ</t>
    </rPh>
    <rPh sb="6" eb="7">
      <t>アサ</t>
    </rPh>
    <rPh sb="10" eb="11">
      <t>タ</t>
    </rPh>
    <phoneticPr fontId="2"/>
  </si>
  <si>
    <t>ライフタウン歯科クリニック</t>
    <rPh sb="6" eb="8">
      <t>シカ</t>
    </rPh>
    <phoneticPr fontId="2"/>
  </si>
  <si>
    <t>柏市松葉町１－１６－６</t>
    <rPh sb="4" eb="5">
      <t>マチ</t>
    </rPh>
    <phoneticPr fontId="2"/>
  </si>
  <si>
    <t>歯、矯歯、歯口、小歯</t>
    <rPh sb="0" eb="1">
      <t>ハ</t>
    </rPh>
    <rPh sb="2" eb="3">
      <t>キョウ</t>
    </rPh>
    <rPh sb="3" eb="4">
      <t>ハ</t>
    </rPh>
    <rPh sb="5" eb="6">
      <t>ハ</t>
    </rPh>
    <rPh sb="6" eb="7">
      <t>グチ</t>
    </rPh>
    <rPh sb="8" eb="9">
      <t>ショウ</t>
    </rPh>
    <rPh sb="9" eb="10">
      <t>ハ</t>
    </rPh>
    <phoneticPr fontId="2"/>
  </si>
  <si>
    <t>流山市南流山１－１８－１３</t>
    <rPh sb="0" eb="3">
      <t>ナガレヤマシ</t>
    </rPh>
    <rPh sb="3" eb="4">
      <t>ミナミ</t>
    </rPh>
    <rPh sb="4" eb="6">
      <t>ナガレヤマ</t>
    </rPh>
    <phoneticPr fontId="2"/>
  </si>
  <si>
    <t>内、整、リハ</t>
    <rPh sb="0" eb="1">
      <t>ナイ</t>
    </rPh>
    <rPh sb="2" eb="3">
      <t>ヒトシ</t>
    </rPh>
    <phoneticPr fontId="2"/>
  </si>
  <si>
    <t>香取市佐原イ２９０７番地１</t>
    <rPh sb="0" eb="5">
      <t>カトリシサワラ</t>
    </rPh>
    <rPh sb="10" eb="12">
      <t>バンチ</t>
    </rPh>
    <phoneticPr fontId="2"/>
  </si>
  <si>
    <t>内、循、リュウ、整、皮、泌、リハ</t>
    <rPh sb="0" eb="1">
      <t>ナイ</t>
    </rPh>
    <rPh sb="2" eb="3">
      <t>メグル</t>
    </rPh>
    <rPh sb="8" eb="9">
      <t>ヒトシ</t>
    </rPh>
    <rPh sb="10" eb="11">
      <t>カワ</t>
    </rPh>
    <rPh sb="12" eb="13">
      <t>ヒツ</t>
    </rPh>
    <phoneticPr fontId="2"/>
  </si>
  <si>
    <t>0478-52-2065</t>
  </si>
  <si>
    <t>スマイル歯科医院</t>
    <rPh sb="4" eb="6">
      <t>シカ</t>
    </rPh>
    <rPh sb="6" eb="8">
      <t>イイン</t>
    </rPh>
    <phoneticPr fontId="2"/>
  </si>
  <si>
    <t>松戸市横須賀２－２２－４</t>
    <rPh sb="0" eb="3">
      <t>マツドシ</t>
    </rPh>
    <rPh sb="3" eb="6">
      <t>ヨコスカ</t>
    </rPh>
    <phoneticPr fontId="2"/>
  </si>
  <si>
    <t>印西市牧の原１丁目３番</t>
    <rPh sb="0" eb="3">
      <t>インザイシ</t>
    </rPh>
    <rPh sb="3" eb="4">
      <t>マキ</t>
    </rPh>
    <rPh sb="5" eb="6">
      <t>ハラ</t>
    </rPh>
    <rPh sb="7" eb="9">
      <t>チョウメ</t>
    </rPh>
    <rPh sb="10" eb="11">
      <t>バン</t>
    </rPh>
    <phoneticPr fontId="2"/>
  </si>
  <si>
    <t>市川市南行徳１－１８－６－A</t>
    <rPh sb="0" eb="3">
      <t>イチカワシ</t>
    </rPh>
    <rPh sb="3" eb="6">
      <t>ミナミギョウトク</t>
    </rPh>
    <phoneticPr fontId="2"/>
  </si>
  <si>
    <t>内、整、皮、リハ</t>
    <rPh sb="0" eb="1">
      <t>ナイ</t>
    </rPh>
    <rPh sb="2" eb="3">
      <t>ヒトシ</t>
    </rPh>
    <rPh sb="4" eb="5">
      <t>カワ</t>
    </rPh>
    <phoneticPr fontId="2"/>
  </si>
  <si>
    <t>270-0031</t>
  </si>
  <si>
    <t>270-1331</t>
  </si>
  <si>
    <t>医療法人社団見龍堂医会松浦医院
八千代分院</t>
    <rPh sb="0" eb="2">
      <t>イリョウ</t>
    </rPh>
    <rPh sb="2" eb="4">
      <t>ホウジン</t>
    </rPh>
    <rPh sb="4" eb="6">
      <t>シャダン</t>
    </rPh>
    <rPh sb="6" eb="7">
      <t>ミ</t>
    </rPh>
    <rPh sb="7" eb="8">
      <t>リュウ</t>
    </rPh>
    <rPh sb="8" eb="9">
      <t>ドウ</t>
    </rPh>
    <rPh sb="9" eb="10">
      <t>イ</t>
    </rPh>
    <rPh sb="10" eb="11">
      <t>カイ</t>
    </rPh>
    <rPh sb="11" eb="13">
      <t>マツウラ</t>
    </rPh>
    <rPh sb="16" eb="19">
      <t>ヤチヨ</t>
    </rPh>
    <rPh sb="19" eb="20">
      <t>ブン</t>
    </rPh>
    <rPh sb="20" eb="21">
      <t>イン</t>
    </rPh>
    <phoneticPr fontId="2"/>
  </si>
  <si>
    <t>内・循、リュウ、整、皮,泌
リハ</t>
    <rPh sb="2" eb="3">
      <t>メグル</t>
    </rPh>
    <rPh sb="8" eb="9">
      <t>ヒトシ</t>
    </rPh>
    <rPh sb="10" eb="11">
      <t>カワ</t>
    </rPh>
    <rPh sb="12" eb="13">
      <t>ヒツ</t>
    </rPh>
    <phoneticPr fontId="2"/>
  </si>
  <si>
    <t>医療法人社団　順香会
高根木戸整形外科クリニック</t>
    <rPh sb="0" eb="2">
      <t>イリョウ</t>
    </rPh>
    <rPh sb="2" eb="4">
      <t>ホウジン</t>
    </rPh>
    <rPh sb="4" eb="6">
      <t>シャダン</t>
    </rPh>
    <rPh sb="7" eb="8">
      <t>ジュン</t>
    </rPh>
    <rPh sb="8" eb="9">
      <t>コウ</t>
    </rPh>
    <rPh sb="9" eb="10">
      <t>カイ</t>
    </rPh>
    <phoneticPr fontId="2"/>
  </si>
  <si>
    <t>松戸市常盤平５－１２－３　エクセルグローバルビル1階</t>
    <rPh sb="0" eb="3">
      <t>マツドシ</t>
    </rPh>
    <rPh sb="3" eb="6">
      <t>トキワダイラ</t>
    </rPh>
    <rPh sb="25" eb="26">
      <t>カイ</t>
    </rPh>
    <phoneticPr fontId="2"/>
  </si>
  <si>
    <t>外</t>
    <rPh sb="0" eb="1">
      <t>ソト</t>
    </rPh>
    <phoneticPr fontId="2"/>
  </si>
  <si>
    <t>内・外・整形・泌・耳鼻・小</t>
    <rPh sb="7" eb="8">
      <t>ヒツ</t>
    </rPh>
    <rPh sb="9" eb="11">
      <t>ジビ</t>
    </rPh>
    <rPh sb="12" eb="13">
      <t>ショウ</t>
    </rPh>
    <phoneticPr fontId="2"/>
  </si>
  <si>
    <t>内・外・整・胃・消</t>
    <rPh sb="0" eb="1">
      <t>ナイ</t>
    </rPh>
    <rPh sb="6" eb="7">
      <t>イ</t>
    </rPh>
    <rPh sb="8" eb="9">
      <t>ショウ</t>
    </rPh>
    <phoneticPr fontId="2"/>
  </si>
  <si>
    <t>医療法人社団三葉会
おかざき外科クリニック</t>
    <rPh sb="14" eb="16">
      <t>ゲカ</t>
    </rPh>
    <phoneticPr fontId="2"/>
  </si>
  <si>
    <t>医療法人社団重光会
君津山の手病院</t>
    <rPh sb="0" eb="2">
      <t>イリョウ</t>
    </rPh>
    <rPh sb="2" eb="4">
      <t>ホウジン</t>
    </rPh>
    <rPh sb="4" eb="6">
      <t>シャダン</t>
    </rPh>
    <rPh sb="6" eb="8">
      <t>シゲミツ</t>
    </rPh>
    <rPh sb="8" eb="9">
      <t>カイ</t>
    </rPh>
    <phoneticPr fontId="2"/>
  </si>
  <si>
    <t>一般社団法人巨樹の会 
八千代リハビリテーション病院</t>
    <rPh sb="0" eb="2">
      <t>イッパン</t>
    </rPh>
    <rPh sb="2" eb="6">
      <t>シャダンホウジン</t>
    </rPh>
    <rPh sb="6" eb="8">
      <t>キョジュ</t>
    </rPh>
    <rPh sb="9" eb="10">
      <t>カイ</t>
    </rPh>
    <rPh sb="12" eb="15">
      <t>ヤチヨ</t>
    </rPh>
    <rPh sb="24" eb="26">
      <t>ビョウイン</t>
    </rPh>
    <phoneticPr fontId="2"/>
  </si>
  <si>
    <t>船橋市北本町１－１３－１</t>
    <rPh sb="3" eb="4">
      <t>キタ</t>
    </rPh>
    <phoneticPr fontId="2"/>
  </si>
  <si>
    <t>内、呼、胃、循、ア、整、皮、リハ</t>
    <rPh sb="0" eb="1">
      <t>ウチ</t>
    </rPh>
    <rPh sb="2" eb="3">
      <t>コ</t>
    </rPh>
    <rPh sb="4" eb="5">
      <t>イ</t>
    </rPh>
    <rPh sb="6" eb="7">
      <t>メグル</t>
    </rPh>
    <rPh sb="10" eb="11">
      <t>ヒトシ</t>
    </rPh>
    <rPh sb="12" eb="13">
      <t>カワ</t>
    </rPh>
    <phoneticPr fontId="2"/>
  </si>
  <si>
    <t>内・呼・整・皮・リハ</t>
    <rPh sb="0" eb="1">
      <t>ナイ</t>
    </rPh>
    <rPh sb="2" eb="3">
      <t>コ</t>
    </rPh>
    <rPh sb="4" eb="5">
      <t>ヒトシ</t>
    </rPh>
    <rPh sb="6" eb="7">
      <t>カワ</t>
    </rPh>
    <phoneticPr fontId="2"/>
  </si>
  <si>
    <t>医療法人社団博章会　金井医院</t>
    <rPh sb="0" eb="2">
      <t>イリョウ</t>
    </rPh>
    <rPh sb="2" eb="4">
      <t>ホウジン</t>
    </rPh>
    <rPh sb="4" eb="6">
      <t>シャダン</t>
    </rPh>
    <rPh sb="6" eb="8">
      <t>ヒロアキ</t>
    </rPh>
    <rPh sb="8" eb="9">
      <t>カイ</t>
    </rPh>
    <rPh sb="10" eb="12">
      <t>カナイ</t>
    </rPh>
    <phoneticPr fontId="2"/>
  </si>
  <si>
    <t>内・循・整・眼</t>
    <rPh sb="2" eb="3">
      <t>メグル</t>
    </rPh>
    <rPh sb="4" eb="5">
      <t>ヒトシ</t>
    </rPh>
    <rPh sb="6" eb="7">
      <t>ガン</t>
    </rPh>
    <phoneticPr fontId="2"/>
  </si>
  <si>
    <t>273-0864</t>
  </si>
  <si>
    <t>047-316-1752</t>
  </si>
  <si>
    <t>043-312-5070</t>
  </si>
  <si>
    <t>04-7135-0827</t>
  </si>
  <si>
    <t>047-702-3531</t>
  </si>
  <si>
    <t>0476-37-3020</t>
  </si>
  <si>
    <t>04-7159-8899</t>
  </si>
  <si>
    <t>047-701-0105</t>
  </si>
  <si>
    <t>柏市光ヶ丘団地２－３</t>
    <rPh sb="0" eb="2">
      <t>カシワシ</t>
    </rPh>
    <rPh sb="2" eb="5">
      <t>ヒカリガオカ</t>
    </rPh>
    <rPh sb="5" eb="7">
      <t>ダンチ</t>
    </rPh>
    <phoneticPr fontId="2"/>
  </si>
  <si>
    <t>内・心療・精・消・循・ｱﾚ・整・皮・眼・ﾘﾊ・放</t>
    <rPh sb="0" eb="1">
      <t>ナイ</t>
    </rPh>
    <rPh sb="2" eb="4">
      <t>シンリョウ</t>
    </rPh>
    <rPh sb="5" eb="6">
      <t>セイ</t>
    </rPh>
    <rPh sb="7" eb="8">
      <t>キエル</t>
    </rPh>
    <rPh sb="9" eb="10">
      <t>メグル</t>
    </rPh>
    <rPh sb="14" eb="15">
      <t>・</t>
    </rPh>
    <rPh sb="16" eb="17">
      <t>・</t>
    </rPh>
    <rPh sb="18" eb="19">
      <t>・</t>
    </rPh>
    <phoneticPr fontId="2"/>
  </si>
  <si>
    <t>北柏すごう整形外科</t>
    <rPh sb="0" eb="2">
      <t>キタカシワ</t>
    </rPh>
    <rPh sb="5" eb="7">
      <t>セイケイ</t>
    </rPh>
    <rPh sb="7" eb="9">
      <t>ゲカ</t>
    </rPh>
    <phoneticPr fontId="2"/>
  </si>
  <si>
    <t>柏市北柏３－１－２</t>
    <rPh sb="0" eb="2">
      <t>カシワシ</t>
    </rPh>
    <rPh sb="2" eb="4">
      <t>キタカシワ</t>
    </rPh>
    <phoneticPr fontId="2"/>
  </si>
  <si>
    <t>中島外科胃腸内科医院</t>
    <rPh sb="2" eb="4">
      <t>ゲカ</t>
    </rPh>
    <rPh sb="6" eb="8">
      <t>ナイカ</t>
    </rPh>
    <phoneticPr fontId="2"/>
  </si>
  <si>
    <t>医療法人社団　千葉寺駅前整形外科</t>
    <rPh sb="0" eb="2">
      <t>イリョウ</t>
    </rPh>
    <rPh sb="2" eb="4">
      <t>ホウジン</t>
    </rPh>
    <rPh sb="4" eb="6">
      <t>シャダン</t>
    </rPh>
    <rPh sb="7" eb="9">
      <t>チバ</t>
    </rPh>
    <rPh sb="9" eb="10">
      <t>デラ</t>
    </rPh>
    <rPh sb="10" eb="12">
      <t>エキマエ</t>
    </rPh>
    <rPh sb="12" eb="14">
      <t>セイケイ</t>
    </rPh>
    <rPh sb="14" eb="16">
      <t>ゲカ</t>
    </rPh>
    <phoneticPr fontId="2"/>
  </si>
  <si>
    <t>04-7171-2023</t>
  </si>
  <si>
    <t>04-7167-0770</t>
  </si>
  <si>
    <t>船橋市西船２－２１－１</t>
    <rPh sb="0" eb="3">
      <t>フナバシシ</t>
    </rPh>
    <rPh sb="3" eb="5">
      <t>ニシフナ</t>
    </rPh>
    <phoneticPr fontId="2"/>
  </si>
  <si>
    <t>内、整、皮、眼、リハ</t>
    <rPh sb="0" eb="1">
      <t>ナイ</t>
    </rPh>
    <rPh sb="2" eb="3">
      <t>ヒトシ</t>
    </rPh>
    <rPh sb="4" eb="5">
      <t>カワ</t>
    </rPh>
    <rPh sb="6" eb="7">
      <t>ガン</t>
    </rPh>
    <phoneticPr fontId="2"/>
  </si>
  <si>
    <t>医療法人社団マハロ会
柏などがや歯科クリニック</t>
    <rPh sb="0" eb="2">
      <t>イリョウ</t>
    </rPh>
    <rPh sb="2" eb="4">
      <t>ホウジン</t>
    </rPh>
    <rPh sb="4" eb="6">
      <t>シャダン</t>
    </rPh>
    <rPh sb="9" eb="10">
      <t>カイ</t>
    </rPh>
    <rPh sb="11" eb="12">
      <t>カシワ</t>
    </rPh>
    <rPh sb="16" eb="18">
      <t>シカ</t>
    </rPh>
    <phoneticPr fontId="2"/>
  </si>
  <si>
    <t>柏市名戸ヶ谷７４１－１８</t>
    <rPh sb="0" eb="2">
      <t>カシワシ</t>
    </rPh>
    <rPh sb="2" eb="6">
      <t>ナドガヤ</t>
    </rPh>
    <phoneticPr fontId="2"/>
  </si>
  <si>
    <t>歯、矯歯，歯口</t>
    <rPh sb="0" eb="1">
      <t>ハ</t>
    </rPh>
    <rPh sb="2" eb="3">
      <t>イツワ</t>
    </rPh>
    <rPh sb="3" eb="4">
      <t>ハ</t>
    </rPh>
    <rPh sb="5" eb="6">
      <t>ハ</t>
    </rPh>
    <rPh sb="6" eb="7">
      <t>グチ</t>
    </rPh>
    <phoneticPr fontId="2"/>
  </si>
  <si>
    <t>医療法人社団マハロ会
英デンタルクリニック</t>
    <rPh sb="0" eb="2">
      <t>イリョウ</t>
    </rPh>
    <rPh sb="2" eb="4">
      <t>ホウジン</t>
    </rPh>
    <rPh sb="4" eb="6">
      <t>シャダン</t>
    </rPh>
    <rPh sb="9" eb="10">
      <t>カイ</t>
    </rPh>
    <rPh sb="11" eb="12">
      <t>エイ</t>
    </rPh>
    <phoneticPr fontId="2"/>
  </si>
  <si>
    <t>柏市新柏４－８－１０</t>
    <rPh sb="0" eb="2">
      <t>カシワシ</t>
    </rPh>
    <rPh sb="2" eb="4">
      <t>シンカシワ</t>
    </rPh>
    <phoneticPr fontId="2"/>
  </si>
  <si>
    <t>印西市牧の台１－１－１</t>
    <rPh sb="0" eb="3">
      <t>インザイシ</t>
    </rPh>
    <rPh sb="3" eb="4">
      <t>マキ</t>
    </rPh>
    <rPh sb="5" eb="6">
      <t>ダイ</t>
    </rPh>
    <phoneticPr fontId="2"/>
  </si>
  <si>
    <t>佐倉市山崎字石井戸５２９－１</t>
    <rPh sb="0" eb="3">
      <t>サクラシ</t>
    </rPh>
    <rPh sb="3" eb="5">
      <t>ヤマサキ</t>
    </rPh>
    <rPh sb="5" eb="6">
      <t>アザ</t>
    </rPh>
    <rPh sb="6" eb="8">
      <t>イシイ</t>
    </rPh>
    <rPh sb="8" eb="9">
      <t>ド</t>
    </rPh>
    <phoneticPr fontId="2"/>
  </si>
  <si>
    <t>内、</t>
    <rPh sb="0" eb="1">
      <t>ナイ</t>
    </rPh>
    <phoneticPr fontId="2"/>
  </si>
  <si>
    <t>医療法人社団　佐倉の風
 さくら風の村訪問診療所</t>
    <rPh sb="0" eb="2">
      <t>イリョウ</t>
    </rPh>
    <rPh sb="2" eb="4">
      <t>ホウジン</t>
    </rPh>
    <rPh sb="4" eb="6">
      <t>シャダン</t>
    </rPh>
    <rPh sb="7" eb="9">
      <t>サクラ</t>
    </rPh>
    <rPh sb="10" eb="11">
      <t>カゼ</t>
    </rPh>
    <rPh sb="16" eb="17">
      <t>カゼ</t>
    </rPh>
    <rPh sb="18" eb="19">
      <t>ムラ</t>
    </rPh>
    <rPh sb="19" eb="21">
      <t>ホウモン</t>
    </rPh>
    <rPh sb="21" eb="24">
      <t>シンリョウショ</t>
    </rPh>
    <phoneticPr fontId="2"/>
  </si>
  <si>
    <t>医療法人社団永和会
新八柱整形外科内科</t>
    <rPh sb="0" eb="2">
      <t>イリョウ</t>
    </rPh>
    <rPh sb="2" eb="4">
      <t>ホウジン</t>
    </rPh>
    <rPh sb="4" eb="6">
      <t>シャダン</t>
    </rPh>
    <rPh sb="6" eb="8">
      <t>エイワ</t>
    </rPh>
    <rPh sb="8" eb="9">
      <t>カイ</t>
    </rPh>
    <rPh sb="10" eb="13">
      <t>シンヤハシラ</t>
    </rPh>
    <rPh sb="13" eb="15">
      <t>セイケイ</t>
    </rPh>
    <rPh sb="15" eb="17">
      <t>ゲカ</t>
    </rPh>
    <rPh sb="17" eb="19">
      <t>ナイカ</t>
    </rPh>
    <phoneticPr fontId="2"/>
  </si>
  <si>
    <t>西船医院</t>
    <rPh sb="0" eb="1">
      <t>ニシ</t>
    </rPh>
    <rPh sb="1" eb="2">
      <t>フネ</t>
    </rPh>
    <rPh sb="2" eb="3">
      <t>イ</t>
    </rPh>
    <rPh sb="3" eb="4">
      <t>イン</t>
    </rPh>
    <phoneticPr fontId="2"/>
  </si>
  <si>
    <t>我孫子市我孫子1855-1</t>
    <rPh sb="0" eb="4">
      <t>アビコシ</t>
    </rPh>
    <rPh sb="4" eb="7">
      <t>アビコ</t>
    </rPh>
    <phoneticPr fontId="2"/>
  </si>
  <si>
    <t>鎌ヶ谷市富岡１－６－５
富岡ビル2階</t>
    <rPh sb="0" eb="4">
      <t>カマガヤシ</t>
    </rPh>
    <rPh sb="4" eb="6">
      <t>トミオカ</t>
    </rPh>
    <rPh sb="12" eb="14">
      <t>トミオカ</t>
    </rPh>
    <rPh sb="17" eb="18">
      <t>カイ</t>
    </rPh>
    <phoneticPr fontId="2"/>
  </si>
  <si>
    <t>心内・精</t>
    <rPh sb="3" eb="4">
      <t>セイ</t>
    </rPh>
    <phoneticPr fontId="2"/>
  </si>
  <si>
    <t>千葉市中央区弁天1丁目21番3号　石橋弁天ビル1階</t>
    <rPh sb="0" eb="3">
      <t>チバシ</t>
    </rPh>
    <rPh sb="3" eb="6">
      <t>チュウオウク</t>
    </rPh>
    <rPh sb="6" eb="8">
      <t>ベンテン</t>
    </rPh>
    <rPh sb="9" eb="11">
      <t>チョウメ</t>
    </rPh>
    <rPh sb="13" eb="14">
      <t>バン</t>
    </rPh>
    <rPh sb="15" eb="16">
      <t>ゴウ</t>
    </rPh>
    <rPh sb="17" eb="19">
      <t>イシバシ</t>
    </rPh>
    <rPh sb="19" eb="21">
      <t>ベンテン</t>
    </rPh>
    <rPh sb="24" eb="25">
      <t>カイ</t>
    </rPh>
    <phoneticPr fontId="2"/>
  </si>
  <si>
    <t>医療法人社団ひふみ会
中山胃腸科外科医院</t>
    <rPh sb="0" eb="2">
      <t>イリョウ</t>
    </rPh>
    <rPh sb="2" eb="4">
      <t>ホウジン</t>
    </rPh>
    <rPh sb="4" eb="6">
      <t>シャダン</t>
    </rPh>
    <rPh sb="9" eb="10">
      <t>カイ</t>
    </rPh>
    <rPh sb="11" eb="13">
      <t>ナカヤマ</t>
    </rPh>
    <rPh sb="13" eb="16">
      <t>イチョウカ</t>
    </rPh>
    <rPh sb="16" eb="18">
      <t>ゲカ</t>
    </rPh>
    <rPh sb="18" eb="20">
      <t>イイン</t>
    </rPh>
    <phoneticPr fontId="2"/>
  </si>
  <si>
    <t>四街道市もねの里２－７－７</t>
    <rPh sb="0" eb="4">
      <t>ヨツカイドウシ</t>
    </rPh>
    <rPh sb="7" eb="8">
      <t>サト</t>
    </rPh>
    <phoneticPr fontId="2"/>
  </si>
  <si>
    <t>ライオン皮フ科</t>
    <rPh sb="4" eb="5">
      <t>カワ</t>
    </rPh>
    <rPh sb="6" eb="7">
      <t>カ</t>
    </rPh>
    <phoneticPr fontId="2"/>
  </si>
  <si>
    <t>柏市向原町3-28</t>
    <rPh sb="0" eb="2">
      <t>カシワシ</t>
    </rPh>
    <rPh sb="2" eb="4">
      <t>ムカイハラ</t>
    </rPh>
    <rPh sb="4" eb="5">
      <t>マチ</t>
    </rPh>
    <phoneticPr fontId="2"/>
  </si>
  <si>
    <t>医療法人社団　康葉会
稲毛整形外科クリニック</t>
    <rPh sb="0" eb="2">
      <t>イリョウ</t>
    </rPh>
    <rPh sb="2" eb="4">
      <t>ホウジン</t>
    </rPh>
    <rPh sb="4" eb="6">
      <t>シャダン</t>
    </rPh>
    <rPh sb="7" eb="8">
      <t>ヤス</t>
    </rPh>
    <rPh sb="8" eb="9">
      <t>ハ</t>
    </rPh>
    <rPh sb="9" eb="10">
      <t>カイ</t>
    </rPh>
    <phoneticPr fontId="2"/>
  </si>
  <si>
    <t>成田市馬橋1番地１７</t>
    <rPh sb="0" eb="3">
      <t>ナリタシ</t>
    </rPh>
    <rPh sb="3" eb="5">
      <t>マバシ</t>
    </rPh>
    <rPh sb="6" eb="8">
      <t>バンチ</t>
    </rPh>
    <phoneticPr fontId="2"/>
  </si>
  <si>
    <t>やちよ整形外科クリニック</t>
    <rPh sb="3" eb="5">
      <t>セイケイ</t>
    </rPh>
    <rPh sb="5" eb="7">
      <t>ゲカ</t>
    </rPh>
    <phoneticPr fontId="2"/>
  </si>
  <si>
    <t>八千代市村上南　５－６－３</t>
    <rPh sb="0" eb="4">
      <t>ヤチヨシ</t>
    </rPh>
    <rPh sb="4" eb="6">
      <t>ムラカミ</t>
    </rPh>
    <rPh sb="6" eb="7">
      <t>ミナミ</t>
    </rPh>
    <phoneticPr fontId="2"/>
  </si>
  <si>
    <t>あらい内科・外科</t>
    <rPh sb="3" eb="5">
      <t>ナイカ</t>
    </rPh>
    <rPh sb="6" eb="8">
      <t>ゲカ</t>
    </rPh>
    <phoneticPr fontId="2"/>
  </si>
  <si>
    <t>流山市南流山８－１１－９</t>
    <rPh sb="0" eb="3">
      <t>ナガレヤマシ</t>
    </rPh>
    <rPh sb="3" eb="4">
      <t>ミナミ</t>
    </rPh>
    <rPh sb="4" eb="6">
      <t>ナガレヤマ</t>
    </rPh>
    <phoneticPr fontId="2"/>
  </si>
  <si>
    <t>内、外</t>
    <rPh sb="0" eb="1">
      <t>ナイ</t>
    </rPh>
    <rPh sb="2" eb="3">
      <t>ゲ</t>
    </rPh>
    <phoneticPr fontId="2"/>
  </si>
  <si>
    <t>内・リュウ・外・整・形・皮・リハ・美・婦</t>
    <rPh sb="6" eb="7">
      <t>ゲ</t>
    </rPh>
    <rPh sb="19" eb="20">
      <t>フ</t>
    </rPh>
    <phoneticPr fontId="2"/>
  </si>
  <si>
    <t>医療法人社団　彩心会
花見川ひかり整形外科</t>
    <rPh sb="0" eb="2">
      <t>イリョウ</t>
    </rPh>
    <rPh sb="2" eb="4">
      <t>ホウジン</t>
    </rPh>
    <rPh sb="4" eb="6">
      <t>シャダン</t>
    </rPh>
    <rPh sb="7" eb="8">
      <t>サイ</t>
    </rPh>
    <rPh sb="8" eb="9">
      <t>シン</t>
    </rPh>
    <rPh sb="9" eb="10">
      <t>カイ</t>
    </rPh>
    <rPh sb="11" eb="14">
      <t>ハナミガワ</t>
    </rPh>
    <rPh sb="17" eb="19">
      <t>セイケイ</t>
    </rPh>
    <rPh sb="19" eb="21">
      <t>ゲカ</t>
    </rPh>
    <phoneticPr fontId="2"/>
  </si>
  <si>
    <t>千葉市稲毛区稲毛東３－８－１９
川島屋中央ビル２F</t>
    <rPh sb="0" eb="3">
      <t>チバシ</t>
    </rPh>
    <rPh sb="3" eb="6">
      <t>イナゲク</t>
    </rPh>
    <rPh sb="6" eb="8">
      <t>イナゲ</t>
    </rPh>
    <rPh sb="8" eb="9">
      <t>ヒガシ</t>
    </rPh>
    <rPh sb="16" eb="18">
      <t>カワシマ</t>
    </rPh>
    <rPh sb="18" eb="19">
      <t>ヤ</t>
    </rPh>
    <rPh sb="19" eb="21">
      <t>チュウオウ</t>
    </rPh>
    <phoneticPr fontId="2"/>
  </si>
  <si>
    <t>皮</t>
    <rPh sb="0" eb="1">
      <t>ヒ</t>
    </rPh>
    <phoneticPr fontId="2"/>
  </si>
  <si>
    <t>船橋市浜町２－１－１
ららぽーとTOKYO-BAY西館3階</t>
    <rPh sb="0" eb="3">
      <t>フナバシシ</t>
    </rPh>
    <rPh sb="3" eb="5">
      <t>ハマチョウ</t>
    </rPh>
    <rPh sb="25" eb="27">
      <t>ニシカン</t>
    </rPh>
    <rPh sb="28" eb="29">
      <t>カイ</t>
    </rPh>
    <phoneticPr fontId="2"/>
  </si>
  <si>
    <t>内、外、泌、婦</t>
    <rPh sb="0" eb="1">
      <t>ナイ</t>
    </rPh>
    <rPh sb="2" eb="3">
      <t>ゲ</t>
    </rPh>
    <rPh sb="4" eb="5">
      <t>ヒツ</t>
    </rPh>
    <rPh sb="6" eb="7">
      <t>フ</t>
    </rPh>
    <phoneticPr fontId="2"/>
  </si>
  <si>
    <t>野田市春日町25番地30号</t>
    <rPh sb="0" eb="3">
      <t>ノダシ</t>
    </rPh>
    <rPh sb="3" eb="6">
      <t>カスガチョウ</t>
    </rPh>
    <rPh sb="8" eb="10">
      <t>バンチ</t>
    </rPh>
    <rPh sb="12" eb="13">
      <t>ゴウ</t>
    </rPh>
    <phoneticPr fontId="2"/>
  </si>
  <si>
    <t>木更津市請西南４－２－９</t>
    <rPh sb="6" eb="7">
      <t>ミナミ</t>
    </rPh>
    <phoneticPr fontId="2"/>
  </si>
  <si>
    <t>内、呼、消、循、整、脳神、皮、眼、耳、リハ、歯、矯歯、歯口、小、小歯</t>
    <rPh sb="0" eb="1">
      <t>ナイ</t>
    </rPh>
    <rPh sb="2" eb="3">
      <t>コ</t>
    </rPh>
    <rPh sb="4" eb="5">
      <t>キエル</t>
    </rPh>
    <rPh sb="6" eb="7">
      <t>メグル</t>
    </rPh>
    <rPh sb="8" eb="9">
      <t>ヒトシ</t>
    </rPh>
    <rPh sb="10" eb="11">
      <t>ノウ</t>
    </rPh>
    <rPh sb="11" eb="12">
      <t>カミ</t>
    </rPh>
    <rPh sb="13" eb="14">
      <t>カワ</t>
    </rPh>
    <rPh sb="15" eb="16">
      <t>メ</t>
    </rPh>
    <rPh sb="17" eb="18">
      <t>ミミ</t>
    </rPh>
    <rPh sb="22" eb="23">
      <t>ハ</t>
    </rPh>
    <rPh sb="24" eb="25">
      <t>イツワ</t>
    </rPh>
    <rPh sb="25" eb="26">
      <t>ハ</t>
    </rPh>
    <rPh sb="27" eb="28">
      <t>ハ</t>
    </rPh>
    <rPh sb="28" eb="29">
      <t>グチ</t>
    </rPh>
    <rPh sb="30" eb="31">
      <t>ショウ</t>
    </rPh>
    <rPh sb="32" eb="33">
      <t>ショウ</t>
    </rPh>
    <rPh sb="33" eb="34">
      <t>ハ</t>
    </rPh>
    <phoneticPr fontId="2"/>
  </si>
  <si>
    <t>医療法人社団　靱生会
　メディカルプラザ市川駅　</t>
    <rPh sb="0" eb="2">
      <t>イリョウ</t>
    </rPh>
    <rPh sb="2" eb="4">
      <t>ホウジン</t>
    </rPh>
    <rPh sb="4" eb="6">
      <t>シャダン</t>
    </rPh>
    <rPh sb="7" eb="8">
      <t>ニン</t>
    </rPh>
    <rPh sb="8" eb="9">
      <t>ショウ</t>
    </rPh>
    <rPh sb="9" eb="10">
      <t>カイ</t>
    </rPh>
    <rPh sb="20" eb="22">
      <t>イチカワ</t>
    </rPh>
    <rPh sb="22" eb="23">
      <t>エキ</t>
    </rPh>
    <phoneticPr fontId="2"/>
  </si>
  <si>
    <t>内、循、整、形、心臓血管外科、皮、泌、リハ、放、美、その他</t>
    <rPh sb="0" eb="1">
      <t>ナイ</t>
    </rPh>
    <rPh sb="2" eb="3">
      <t>メグル</t>
    </rPh>
    <rPh sb="4" eb="5">
      <t>ヒトシ</t>
    </rPh>
    <rPh sb="6" eb="7">
      <t>カタチ</t>
    </rPh>
    <rPh sb="8" eb="10">
      <t>シンゾウ</t>
    </rPh>
    <rPh sb="10" eb="12">
      <t>ケッカン</t>
    </rPh>
    <rPh sb="12" eb="13">
      <t>ゲ</t>
    </rPh>
    <rPh sb="13" eb="14">
      <t>カ</t>
    </rPh>
    <rPh sb="15" eb="16">
      <t>カワ</t>
    </rPh>
    <rPh sb="17" eb="18">
      <t>ヒツ</t>
    </rPh>
    <rPh sb="22" eb="23">
      <t>ホウ</t>
    </rPh>
    <rPh sb="24" eb="25">
      <t>ビ</t>
    </rPh>
    <rPh sb="28" eb="29">
      <t>タ</t>
    </rPh>
    <phoneticPr fontId="2"/>
  </si>
  <si>
    <t>清水クリニック</t>
    <rPh sb="0" eb="2">
      <t>シミズ</t>
    </rPh>
    <phoneticPr fontId="2"/>
  </si>
  <si>
    <t>市原市八幡２５２－３</t>
    <rPh sb="0" eb="5">
      <t>イチハラシヤワタ</t>
    </rPh>
    <phoneticPr fontId="2"/>
  </si>
  <si>
    <t>内、心内、精、脳</t>
    <rPh sb="0" eb="1">
      <t>ナイ</t>
    </rPh>
    <rPh sb="2" eb="3">
      <t>シン</t>
    </rPh>
    <rPh sb="3" eb="4">
      <t>ナイ</t>
    </rPh>
    <rPh sb="5" eb="6">
      <t>セイ</t>
    </rPh>
    <rPh sb="7" eb="8">
      <t>ノウ</t>
    </rPh>
    <phoneticPr fontId="2"/>
  </si>
  <si>
    <t>鎌ケ谷市道野辺中央４－１７－１０</t>
    <rPh sb="4" eb="7">
      <t>ミチノベ</t>
    </rPh>
    <rPh sb="7" eb="9">
      <t>チュウオウ</t>
    </rPh>
    <phoneticPr fontId="2"/>
  </si>
  <si>
    <t>船橋市習志野台２－１－６
      北習志野駅前ビル３Ｆ</t>
    <rPh sb="0" eb="3">
      <t>フナバシシ</t>
    </rPh>
    <rPh sb="3" eb="6">
      <t>ナラシノ</t>
    </rPh>
    <rPh sb="6" eb="7">
      <t>ダイ</t>
    </rPh>
    <rPh sb="19" eb="23">
      <t>キタナラシノ</t>
    </rPh>
    <rPh sb="23" eb="25">
      <t>エキマエ</t>
    </rPh>
    <phoneticPr fontId="2"/>
  </si>
  <si>
    <t>歯、歯口</t>
    <rPh sb="0" eb="1">
      <t>ハ</t>
    </rPh>
    <rPh sb="2" eb="3">
      <t>ハ</t>
    </rPh>
    <rPh sb="3" eb="4">
      <t>クチ</t>
    </rPh>
    <phoneticPr fontId="2"/>
  </si>
  <si>
    <t>千葉市美浜区ひび野２－１－１　ＱＶＣスクエア１・２Ｆ</t>
    <rPh sb="0" eb="3">
      <t>チバシ</t>
    </rPh>
    <rPh sb="3" eb="6">
      <t>ミハマク</t>
    </rPh>
    <rPh sb="8" eb="9">
      <t>ノ</t>
    </rPh>
    <phoneticPr fontId="2"/>
  </si>
  <si>
    <t>292-0834</t>
  </si>
  <si>
    <t>0438-53-8808</t>
  </si>
  <si>
    <t>社会医療法人社団
蛍水会 名戸ヶ谷病院</t>
    <rPh sb="0" eb="2">
      <t>シャカイ</t>
    </rPh>
    <phoneticPr fontId="2"/>
  </si>
  <si>
    <t>医療法人社団　
太公会 我孫子東邦病院</t>
    <rPh sb="0" eb="2">
      <t>イリョウ</t>
    </rPh>
    <rPh sb="2" eb="4">
      <t>ホウジン</t>
    </rPh>
    <rPh sb="4" eb="6">
      <t>シャダン</t>
    </rPh>
    <rPh sb="8" eb="9">
      <t>フトシ</t>
    </rPh>
    <rPh sb="9" eb="11">
      <t>コウカイ</t>
    </rPh>
    <rPh sb="10" eb="11">
      <t>カイ</t>
    </rPh>
    <phoneticPr fontId="2"/>
  </si>
  <si>
    <t>松戸市日暮１－１６－１
         ＲＧ八柱ビル３Ｆ</t>
    <rPh sb="0" eb="3">
      <t>マツドシ</t>
    </rPh>
    <rPh sb="3" eb="5">
      <t>ヒグラシ</t>
    </rPh>
    <rPh sb="23" eb="24">
      <t>ハチ</t>
    </rPh>
    <rPh sb="24" eb="25">
      <t>ハシラ</t>
    </rPh>
    <phoneticPr fontId="2"/>
  </si>
  <si>
    <t>大網白里市富田８８４－１</t>
    <rPh sb="4" eb="5">
      <t>シ</t>
    </rPh>
    <phoneticPr fontId="2"/>
  </si>
  <si>
    <t>東金市南上宿5-34-4東総ビル1F</t>
    <rPh sb="0" eb="3">
      <t>トウガネシ</t>
    </rPh>
    <rPh sb="3" eb="4">
      <t>ミナミ</t>
    </rPh>
    <rPh sb="4" eb="5">
      <t>カミ</t>
    </rPh>
    <rPh sb="5" eb="6">
      <t>ジュク</t>
    </rPh>
    <rPh sb="12" eb="13">
      <t>ヒガシ</t>
    </rPh>
    <rPh sb="13" eb="14">
      <t>ソウ</t>
    </rPh>
    <phoneticPr fontId="2"/>
  </si>
  <si>
    <t>公益財団法人
柏市医療公社 柏市立柏病院</t>
    <rPh sb="0" eb="2">
      <t>コウエキ</t>
    </rPh>
    <rPh sb="2" eb="4">
      <t>ザイダン</t>
    </rPh>
    <rPh sb="4" eb="6">
      <t>ホウジン</t>
    </rPh>
    <rPh sb="7" eb="9">
      <t>カシワシ</t>
    </rPh>
    <rPh sb="9" eb="11">
      <t>イリョウ</t>
    </rPh>
    <rPh sb="11" eb="13">
      <t>コウシャ</t>
    </rPh>
    <phoneticPr fontId="2"/>
  </si>
  <si>
    <t>医療法人社団文輝会 三村整形外科</t>
    <rPh sb="0" eb="6">
      <t>イシャ</t>
    </rPh>
    <rPh sb="6" eb="7">
      <t>ブン</t>
    </rPh>
    <rPh sb="7" eb="8">
      <t>キ</t>
    </rPh>
    <rPh sb="8" eb="9">
      <t>カイ</t>
    </rPh>
    <phoneticPr fontId="2"/>
  </si>
  <si>
    <t>医療法人社団　
律友会 友ペインクリニック</t>
    <rPh sb="0" eb="2">
      <t>イリョウ</t>
    </rPh>
    <rPh sb="2" eb="4">
      <t>ホウジン</t>
    </rPh>
    <rPh sb="4" eb="6">
      <t>シャダン</t>
    </rPh>
    <rPh sb="8" eb="9">
      <t>リツ</t>
    </rPh>
    <rPh sb="9" eb="10">
      <t>トモ</t>
    </rPh>
    <rPh sb="10" eb="11">
      <t>カイ</t>
    </rPh>
    <phoneticPr fontId="2"/>
  </si>
  <si>
    <t>医療法人社団　成樹会 
とちの樹メディカルクリニック</t>
    <rPh sb="0" eb="2">
      <t>イリョウ</t>
    </rPh>
    <rPh sb="2" eb="4">
      <t>ホウジン</t>
    </rPh>
    <rPh sb="4" eb="6">
      <t>シャダン</t>
    </rPh>
    <rPh sb="7" eb="8">
      <t>セイ</t>
    </rPh>
    <rPh sb="8" eb="9">
      <t>ジュ</t>
    </rPh>
    <rPh sb="9" eb="10">
      <t>カイ</t>
    </rPh>
    <phoneticPr fontId="2"/>
  </si>
  <si>
    <t>医療法人社団 
山浩会 八ヶ崎山下クリニック</t>
    <rPh sb="0" eb="2">
      <t>イリョウ</t>
    </rPh>
    <rPh sb="2" eb="4">
      <t>ホウジン</t>
    </rPh>
    <rPh sb="4" eb="6">
      <t>シャダン</t>
    </rPh>
    <rPh sb="8" eb="9">
      <t>ヤマ</t>
    </rPh>
    <rPh sb="9" eb="10">
      <t>コウ</t>
    </rPh>
    <rPh sb="10" eb="11">
      <t>カイ</t>
    </rPh>
    <rPh sb="12" eb="15">
      <t>ハチガサキ</t>
    </rPh>
    <rPh sb="15" eb="17">
      <t>ヤマシタ</t>
    </rPh>
    <phoneticPr fontId="2"/>
  </si>
  <si>
    <t>医療法人社団　
心康会　三井クリニック</t>
    <rPh sb="0" eb="2">
      <t>イリョウ</t>
    </rPh>
    <rPh sb="2" eb="4">
      <t>ホウジン</t>
    </rPh>
    <rPh sb="4" eb="6">
      <t>シャダン</t>
    </rPh>
    <rPh sb="8" eb="9">
      <t>シン</t>
    </rPh>
    <rPh sb="9" eb="10">
      <t>ヤスシ</t>
    </rPh>
    <rPh sb="10" eb="11">
      <t>カイ</t>
    </rPh>
    <rPh sb="12" eb="14">
      <t>ミツイ</t>
    </rPh>
    <phoneticPr fontId="2"/>
  </si>
  <si>
    <t>医療法人社団　
康喜会 辻仲病院柏の葉</t>
    <rPh sb="0" eb="2">
      <t>イリョウ</t>
    </rPh>
    <rPh sb="2" eb="4">
      <t>ホウジン</t>
    </rPh>
    <rPh sb="4" eb="6">
      <t>シャダン</t>
    </rPh>
    <rPh sb="8" eb="9">
      <t>コウ</t>
    </rPh>
    <rPh sb="9" eb="10">
      <t>キ</t>
    </rPh>
    <rPh sb="10" eb="11">
      <t>カイ</t>
    </rPh>
    <rPh sb="12" eb="14">
      <t>ツジナカ</t>
    </rPh>
    <rPh sb="14" eb="16">
      <t>ビョウイン</t>
    </rPh>
    <rPh sb="16" eb="17">
      <t>カシワ</t>
    </rPh>
    <rPh sb="18" eb="19">
      <t>ハ</t>
    </rPh>
    <phoneticPr fontId="2"/>
  </si>
  <si>
    <t>医療法人社団 松恵会
 けやきトータルクリニック</t>
    <rPh sb="0" eb="2">
      <t>イリョウ</t>
    </rPh>
    <rPh sb="2" eb="4">
      <t>ホウジン</t>
    </rPh>
    <rPh sb="4" eb="6">
      <t>シャダン</t>
    </rPh>
    <rPh sb="7" eb="8">
      <t>マツ</t>
    </rPh>
    <rPh sb="8" eb="9">
      <t>ケイ</t>
    </rPh>
    <rPh sb="9" eb="10">
      <t>カイ</t>
    </rPh>
    <phoneticPr fontId="2"/>
  </si>
  <si>
    <t>医療法人社団　
英正会 ひまわり眼科</t>
    <rPh sb="0" eb="2">
      <t>イリョウ</t>
    </rPh>
    <rPh sb="2" eb="4">
      <t>ホウジン</t>
    </rPh>
    <rPh sb="4" eb="6">
      <t>シャダン</t>
    </rPh>
    <rPh sb="8" eb="9">
      <t>エイ</t>
    </rPh>
    <rPh sb="9" eb="10">
      <t>セイ</t>
    </rPh>
    <rPh sb="10" eb="11">
      <t>カイ</t>
    </rPh>
    <rPh sb="16" eb="18">
      <t>ガンカ</t>
    </rPh>
    <phoneticPr fontId="2"/>
  </si>
  <si>
    <t>医療法人社団　
中川会 流山東部眼科</t>
    <rPh sb="0" eb="2">
      <t>イリョウ</t>
    </rPh>
    <rPh sb="2" eb="4">
      <t>ホウジン</t>
    </rPh>
    <rPh sb="4" eb="6">
      <t>シャダン</t>
    </rPh>
    <rPh sb="8" eb="9">
      <t>ナカ</t>
    </rPh>
    <rPh sb="9" eb="10">
      <t>カワ</t>
    </rPh>
    <rPh sb="10" eb="11">
      <t>カイ</t>
    </rPh>
    <rPh sb="12" eb="14">
      <t>ナガレヤマ</t>
    </rPh>
    <rPh sb="14" eb="16">
      <t>トウブ</t>
    </rPh>
    <rPh sb="16" eb="18">
      <t>ガンカ</t>
    </rPh>
    <phoneticPr fontId="2"/>
  </si>
  <si>
    <t>医療法人社団　
聖仁会 ふさ聖仁会クリニック</t>
    <rPh sb="0" eb="2">
      <t>イリョウ</t>
    </rPh>
    <rPh sb="2" eb="4">
      <t>ホウジン</t>
    </rPh>
    <rPh sb="4" eb="6">
      <t>シャダン</t>
    </rPh>
    <rPh sb="8" eb="9">
      <t>セイ</t>
    </rPh>
    <rPh sb="9" eb="10">
      <t>ジン</t>
    </rPh>
    <rPh sb="10" eb="11">
      <t>カイ</t>
    </rPh>
    <rPh sb="14" eb="15">
      <t>セイ</t>
    </rPh>
    <rPh sb="15" eb="16">
      <t>ジン</t>
    </rPh>
    <rPh sb="16" eb="17">
      <t>カイ</t>
    </rPh>
    <phoneticPr fontId="2"/>
  </si>
  <si>
    <t>医療法人社団　
康実会 しばた歯科医院</t>
    <rPh sb="9" eb="10">
      <t>ミ</t>
    </rPh>
    <rPh sb="10" eb="11">
      <t>カイ</t>
    </rPh>
    <rPh sb="15" eb="17">
      <t>シカ</t>
    </rPh>
    <rPh sb="17" eb="19">
      <t>イイン</t>
    </rPh>
    <phoneticPr fontId="2"/>
  </si>
  <si>
    <t>医療法人財団　
東京勤労者医療会　新松戸診療所</t>
    <rPh sb="0" eb="2">
      <t>イリョウ</t>
    </rPh>
    <rPh sb="2" eb="4">
      <t>ホウジン</t>
    </rPh>
    <rPh sb="4" eb="6">
      <t>ザイダン</t>
    </rPh>
    <rPh sb="8" eb="10">
      <t>トウキョウ</t>
    </rPh>
    <rPh sb="10" eb="13">
      <t>キンロウシャ</t>
    </rPh>
    <rPh sb="13" eb="15">
      <t>イリョウ</t>
    </rPh>
    <rPh sb="15" eb="16">
      <t>カイ</t>
    </rPh>
    <rPh sb="17" eb="18">
      <t>シン</t>
    </rPh>
    <rPh sb="18" eb="20">
      <t>マツド</t>
    </rPh>
    <rPh sb="20" eb="23">
      <t>シンリョウジョ</t>
    </rPh>
    <phoneticPr fontId="2"/>
  </si>
  <si>
    <t>公益社団法人　
生駒会　松戸診療所</t>
    <rPh sb="0" eb="2">
      <t>コウエキ</t>
    </rPh>
    <rPh sb="2" eb="4">
      <t>シャダン</t>
    </rPh>
    <rPh sb="4" eb="6">
      <t>ホウジン</t>
    </rPh>
    <rPh sb="8" eb="10">
      <t>イコマ</t>
    </rPh>
    <rPh sb="10" eb="11">
      <t>カイ</t>
    </rPh>
    <rPh sb="12" eb="14">
      <t>マツド</t>
    </rPh>
    <rPh sb="14" eb="17">
      <t>シンリョウジョ</t>
    </rPh>
    <phoneticPr fontId="2"/>
  </si>
  <si>
    <t>医療法人　晟幸会
馬橋駅デンタルオフィス</t>
    <rPh sb="0" eb="2">
      <t>イリョウ</t>
    </rPh>
    <rPh sb="2" eb="4">
      <t>ホウジン</t>
    </rPh>
    <rPh sb="5" eb="6">
      <t>セイ</t>
    </rPh>
    <rPh sb="6" eb="7">
      <t>コウ</t>
    </rPh>
    <rPh sb="7" eb="8">
      <t>カイ</t>
    </rPh>
    <rPh sb="9" eb="11">
      <t>マバシ</t>
    </rPh>
    <rPh sb="11" eb="12">
      <t>エキ</t>
    </rPh>
    <phoneticPr fontId="2"/>
  </si>
  <si>
    <t>医療法人社団聖心会　
加賀谷正クリニック</t>
    <rPh sb="0" eb="2">
      <t>イリョウ</t>
    </rPh>
    <rPh sb="2" eb="4">
      <t>ホウジン</t>
    </rPh>
    <rPh sb="4" eb="6">
      <t>シャダン</t>
    </rPh>
    <rPh sb="6" eb="8">
      <t>セイシン</t>
    </rPh>
    <rPh sb="8" eb="9">
      <t>カイ</t>
    </rPh>
    <rPh sb="11" eb="13">
      <t>カガ</t>
    </rPh>
    <rPh sb="13" eb="14">
      <t>タニ</t>
    </rPh>
    <rPh sb="14" eb="15">
      <t>タダシ</t>
    </rPh>
    <phoneticPr fontId="2"/>
  </si>
  <si>
    <t>医療法人社団剛歯会　
矢切ファミリー歯科</t>
    <rPh sb="11" eb="12">
      <t>ヤ</t>
    </rPh>
    <rPh sb="12" eb="13">
      <t>ギ</t>
    </rPh>
    <phoneticPr fontId="2"/>
  </si>
  <si>
    <t>医療法人社団診誠会　
ためがい整形外科クリニック</t>
    <rPh sb="0" eb="2">
      <t>イリョウ</t>
    </rPh>
    <rPh sb="2" eb="4">
      <t>ホウジン</t>
    </rPh>
    <rPh sb="4" eb="6">
      <t>シャダン</t>
    </rPh>
    <rPh sb="6" eb="7">
      <t>ミ</t>
    </rPh>
    <rPh sb="7" eb="8">
      <t>マコト</t>
    </rPh>
    <rPh sb="8" eb="9">
      <t>カイ</t>
    </rPh>
    <rPh sb="15" eb="17">
      <t>セイケイ</t>
    </rPh>
    <rPh sb="17" eb="19">
      <t>ゲカ</t>
    </rPh>
    <phoneticPr fontId="2"/>
  </si>
  <si>
    <t>医療法人社団　
八信会 佐々木クリニック</t>
    <rPh sb="4" eb="6">
      <t>シャダン</t>
    </rPh>
    <phoneticPr fontId="2"/>
  </si>
  <si>
    <t>医療法人社団あい 増田病院</t>
    <rPh sb="0" eb="2">
      <t>イリョウ</t>
    </rPh>
    <rPh sb="2" eb="4">
      <t>ホウジン</t>
    </rPh>
    <rPh sb="4" eb="6">
      <t>シャダン</t>
    </rPh>
    <phoneticPr fontId="2"/>
  </si>
  <si>
    <t>医療法人社団　
三育会  宮野木外科内科</t>
    <rPh sb="0" eb="2">
      <t>イリョウ</t>
    </rPh>
    <rPh sb="2" eb="4">
      <t>ホウジン</t>
    </rPh>
    <rPh sb="4" eb="6">
      <t>シャダン</t>
    </rPh>
    <rPh sb="8" eb="9">
      <t>サン</t>
    </rPh>
    <rPh sb="10" eb="11">
      <t>カイ</t>
    </rPh>
    <rPh sb="13" eb="15">
      <t>ミヤノ</t>
    </rPh>
    <rPh sb="15" eb="16">
      <t>ギ</t>
    </rPh>
    <rPh sb="16" eb="18">
      <t>ゲカ</t>
    </rPh>
    <rPh sb="18" eb="20">
      <t>ナイカ</t>
    </rPh>
    <phoneticPr fontId="2"/>
  </si>
  <si>
    <t>医療法人社団仁徳会　
みつはし内科クリニック</t>
    <rPh sb="0" eb="2">
      <t>イリョウ</t>
    </rPh>
    <rPh sb="2" eb="4">
      <t>ホウジン</t>
    </rPh>
    <rPh sb="4" eb="6">
      <t>シャダン</t>
    </rPh>
    <rPh sb="6" eb="8">
      <t>ジントク</t>
    </rPh>
    <rPh sb="8" eb="9">
      <t>カイ</t>
    </rPh>
    <rPh sb="15" eb="17">
      <t>ナイカ</t>
    </rPh>
    <phoneticPr fontId="2"/>
  </si>
  <si>
    <t>医療法人社団三水会　
北千葉整形外科美浜クリニック</t>
    <rPh sb="6" eb="7">
      <t>サン</t>
    </rPh>
    <rPh sb="7" eb="8">
      <t>ミズ</t>
    </rPh>
    <rPh sb="8" eb="9">
      <t>カイ</t>
    </rPh>
    <rPh sb="11" eb="12">
      <t>キタ</t>
    </rPh>
    <rPh sb="12" eb="14">
      <t>チバ</t>
    </rPh>
    <rPh sb="14" eb="16">
      <t>セイケイ</t>
    </rPh>
    <rPh sb="16" eb="18">
      <t>ゲカ</t>
    </rPh>
    <rPh sb="18" eb="20">
      <t>ミハマ</t>
    </rPh>
    <phoneticPr fontId="2"/>
  </si>
  <si>
    <t>医療法人社団誠馨会　
千葉メディカルセンター</t>
    <rPh sb="0" eb="2">
      <t>イリョウ</t>
    </rPh>
    <rPh sb="2" eb="4">
      <t>ホウジン</t>
    </rPh>
    <rPh sb="4" eb="6">
      <t>シャダン</t>
    </rPh>
    <rPh sb="6" eb="7">
      <t>マコト</t>
    </rPh>
    <rPh sb="7" eb="8">
      <t>カオル</t>
    </rPh>
    <rPh sb="8" eb="9">
      <t>カイ</t>
    </rPh>
    <rPh sb="11" eb="13">
      <t>チバ</t>
    </rPh>
    <phoneticPr fontId="2"/>
  </si>
  <si>
    <t>医療法人社団亮山会 わかば皮膚科</t>
    <rPh sb="0" eb="2">
      <t>イリョウ</t>
    </rPh>
    <rPh sb="2" eb="4">
      <t>ホウジン</t>
    </rPh>
    <rPh sb="4" eb="6">
      <t>シャダン</t>
    </rPh>
    <rPh sb="6" eb="7">
      <t>リョウ</t>
    </rPh>
    <rPh sb="7" eb="8">
      <t>ヤマ</t>
    </rPh>
    <rPh sb="8" eb="9">
      <t>カイ</t>
    </rPh>
    <rPh sb="13" eb="16">
      <t>ヒフカ</t>
    </rPh>
    <phoneticPr fontId="2"/>
  </si>
  <si>
    <t>社会医療法人社団
菊田会 習志野第一病院</t>
    <rPh sb="0" eb="2">
      <t>シャカイ</t>
    </rPh>
    <phoneticPr fontId="2"/>
  </si>
  <si>
    <t>医療法人社団　
健恒会 薬円台歯科</t>
    <rPh sb="0" eb="2">
      <t>イリョウ</t>
    </rPh>
    <rPh sb="2" eb="4">
      <t>ホウジン</t>
    </rPh>
    <rPh sb="4" eb="6">
      <t>シャダン</t>
    </rPh>
    <rPh sb="12" eb="15">
      <t>ヤクエンダイ</t>
    </rPh>
    <rPh sb="15" eb="17">
      <t>シカ</t>
    </rPh>
    <phoneticPr fontId="2"/>
  </si>
  <si>
    <t>医療法人社団　
和洸会 習志野台歯科</t>
    <rPh sb="0" eb="2">
      <t>イリョウ</t>
    </rPh>
    <rPh sb="2" eb="4">
      <t>ホウジン</t>
    </rPh>
    <rPh sb="4" eb="6">
      <t>シャダン</t>
    </rPh>
    <rPh sb="8" eb="9">
      <t>ワ</t>
    </rPh>
    <rPh sb="9" eb="10">
      <t>コウ</t>
    </rPh>
    <rPh sb="10" eb="11">
      <t>カイ</t>
    </rPh>
    <rPh sb="12" eb="15">
      <t>ナラシノ</t>
    </rPh>
    <rPh sb="15" eb="16">
      <t>ダイ</t>
    </rPh>
    <rPh sb="16" eb="18">
      <t>シカ</t>
    </rPh>
    <phoneticPr fontId="2"/>
  </si>
  <si>
    <t>医療法人社団　
一期一会 山口整形外科</t>
    <rPh sb="0" eb="2">
      <t>イリョウ</t>
    </rPh>
    <rPh sb="2" eb="4">
      <t>ホウジン</t>
    </rPh>
    <rPh sb="4" eb="6">
      <t>シャダン</t>
    </rPh>
    <rPh sb="8" eb="12">
      <t>イチゴイチエ</t>
    </rPh>
    <phoneticPr fontId="2"/>
  </si>
  <si>
    <t>社会医療法人社団
蛍水会 名戸ヶ谷あびこ病院</t>
    <rPh sb="0" eb="2">
      <t>シャカイ</t>
    </rPh>
    <rPh sb="2" eb="4">
      <t>イリョウ</t>
    </rPh>
    <rPh sb="4" eb="6">
      <t>ホウジン</t>
    </rPh>
    <rPh sb="6" eb="8">
      <t>シャダン</t>
    </rPh>
    <phoneticPr fontId="2"/>
  </si>
  <si>
    <t>医療法人社団　
君津あすなろ会 あすなろクリニック</t>
    <rPh sb="0" eb="2">
      <t>イリョウ</t>
    </rPh>
    <rPh sb="2" eb="4">
      <t>ホウジン</t>
    </rPh>
    <rPh sb="4" eb="6">
      <t>シャダン</t>
    </rPh>
    <rPh sb="8" eb="10">
      <t>キミツ</t>
    </rPh>
    <rPh sb="14" eb="15">
      <t>カイ</t>
    </rPh>
    <phoneticPr fontId="2"/>
  </si>
  <si>
    <t>社会医療法人社団
さつき会 さつき台クリニック</t>
    <rPh sb="0" eb="2">
      <t>シャカイ</t>
    </rPh>
    <phoneticPr fontId="2"/>
  </si>
  <si>
    <t>医療法人社団　
石誠会 さくらクリニック</t>
    <rPh sb="0" eb="2">
      <t>イリョウ</t>
    </rPh>
    <rPh sb="2" eb="4">
      <t>ホウジン</t>
    </rPh>
    <rPh sb="4" eb="6">
      <t>シャダン</t>
    </rPh>
    <rPh sb="8" eb="9">
      <t>イシ</t>
    </rPh>
    <rPh sb="9" eb="10">
      <t>マコト</t>
    </rPh>
    <rPh sb="10" eb="11">
      <t>カイ</t>
    </rPh>
    <phoneticPr fontId="2"/>
  </si>
  <si>
    <t>医療法人社団 松清医院</t>
    <rPh sb="0" eb="2">
      <t>イリョウ</t>
    </rPh>
    <rPh sb="2" eb="4">
      <t>ホウジン</t>
    </rPh>
    <rPh sb="4" eb="6">
      <t>シャダン</t>
    </rPh>
    <rPh sb="7" eb="8">
      <t>マツ</t>
    </rPh>
    <rPh sb="8" eb="9">
      <t>キヨシ</t>
    </rPh>
    <rPh sb="9" eb="11">
      <t>イイン</t>
    </rPh>
    <phoneticPr fontId="2"/>
  </si>
  <si>
    <t>八千代市八千代代東1-2-15
　         オリオンビル2F</t>
    <rPh sb="0" eb="4">
      <t>ヤチヨシ</t>
    </rPh>
    <rPh sb="4" eb="7">
      <t>ヤチヨ</t>
    </rPh>
    <rPh sb="7" eb="8">
      <t>ダイ</t>
    </rPh>
    <rPh sb="8" eb="9">
      <t>ヒガシ</t>
    </rPh>
    <phoneticPr fontId="2"/>
  </si>
  <si>
    <t>船橋市習志野5-2-1　
マルエツ東習志野店1F</t>
    <rPh sb="0" eb="3">
      <t>フナバシシ</t>
    </rPh>
    <rPh sb="3" eb="6">
      <t>ナラシノ</t>
    </rPh>
    <rPh sb="17" eb="18">
      <t>ヒガシ</t>
    </rPh>
    <rPh sb="18" eb="21">
      <t>ナラシノ</t>
    </rPh>
    <rPh sb="21" eb="22">
      <t>テン</t>
    </rPh>
    <phoneticPr fontId="2"/>
  </si>
  <si>
    <t>鎌ヶ谷市新鎌ヶ谷2-19-11　
プロスパD区</t>
    <rPh sb="0" eb="4">
      <t>カマガヤシ</t>
    </rPh>
    <rPh sb="4" eb="5">
      <t>シン</t>
    </rPh>
    <rPh sb="5" eb="8">
      <t>カマガヤ</t>
    </rPh>
    <rPh sb="22" eb="23">
      <t>ク</t>
    </rPh>
    <phoneticPr fontId="2"/>
  </si>
  <si>
    <t>八千代市八千代台南1-3-5 
                YYビル３Ｆ</t>
    <rPh sb="0" eb="4">
      <t>ヤチヨシ</t>
    </rPh>
    <rPh sb="4" eb="7">
      <t>ヤチヨ</t>
    </rPh>
    <rPh sb="7" eb="8">
      <t>ダイ</t>
    </rPh>
    <rPh sb="8" eb="9">
      <t>ミナミ</t>
    </rPh>
    <phoneticPr fontId="2"/>
  </si>
  <si>
    <t>医療法人社団英正会
ローズ眼科クリニック</t>
    <rPh sb="0" eb="2">
      <t>イリョウ</t>
    </rPh>
    <rPh sb="2" eb="4">
      <t>ホウジン</t>
    </rPh>
    <rPh sb="4" eb="6">
      <t>シャダン</t>
    </rPh>
    <rPh sb="6" eb="7">
      <t>エイ</t>
    </rPh>
    <rPh sb="7" eb="8">
      <t>タダ</t>
    </rPh>
    <rPh sb="8" eb="9">
      <t>カイ</t>
    </rPh>
    <rPh sb="13" eb="15">
      <t>ガンカ</t>
    </rPh>
    <phoneticPr fontId="2"/>
  </si>
  <si>
    <t>医療法人社団康佑会　
五香整形外科内科</t>
    <rPh sb="0" eb="2">
      <t>イリョウ</t>
    </rPh>
    <rPh sb="2" eb="4">
      <t>ホウジン</t>
    </rPh>
    <rPh sb="4" eb="6">
      <t>シャダン</t>
    </rPh>
    <rPh sb="6" eb="8">
      <t>ヤススケ</t>
    </rPh>
    <rPh sb="8" eb="9">
      <t>カイ</t>
    </rPh>
    <rPh sb="11" eb="12">
      <t>ゴ</t>
    </rPh>
    <rPh sb="12" eb="13">
      <t>カオリ</t>
    </rPh>
    <rPh sb="13" eb="15">
      <t>セイケイ</t>
    </rPh>
    <rPh sb="15" eb="17">
      <t>ゲカ</t>
    </rPh>
    <rPh sb="17" eb="19">
      <t>ナイカ</t>
    </rPh>
    <phoneticPr fontId="2"/>
  </si>
  <si>
    <t>医療法人社団健裕会　
なかまち泌尿器科クリニック</t>
    <rPh sb="0" eb="2">
      <t>イリョウ</t>
    </rPh>
    <rPh sb="2" eb="4">
      <t>ホウジン</t>
    </rPh>
    <rPh sb="4" eb="6">
      <t>シャダン</t>
    </rPh>
    <rPh sb="6" eb="7">
      <t>ケン</t>
    </rPh>
    <rPh sb="7" eb="8">
      <t>ユウ</t>
    </rPh>
    <rPh sb="8" eb="9">
      <t>カイ</t>
    </rPh>
    <rPh sb="15" eb="19">
      <t>ヒニョウキカ</t>
    </rPh>
    <phoneticPr fontId="2"/>
  </si>
  <si>
    <t>医療法人社団　涉仁会 佐々木歯科・口腔顎顔面ケアクリニックＭＡＫＵＨＡＲＩ</t>
    <rPh sb="0" eb="2">
      <t>イリョウ</t>
    </rPh>
    <rPh sb="2" eb="4">
      <t>ホウジン</t>
    </rPh>
    <rPh sb="4" eb="6">
      <t>シャダン</t>
    </rPh>
    <rPh sb="7" eb="8">
      <t>ショウ</t>
    </rPh>
    <rPh sb="8" eb="9">
      <t>ジン</t>
    </rPh>
    <rPh sb="9" eb="10">
      <t>カイ</t>
    </rPh>
    <rPh sb="11" eb="16">
      <t>ササキシカ</t>
    </rPh>
    <rPh sb="17" eb="19">
      <t>コウクウ</t>
    </rPh>
    <rPh sb="19" eb="20">
      <t>ガク</t>
    </rPh>
    <rPh sb="20" eb="22">
      <t>ガンメン</t>
    </rPh>
    <phoneticPr fontId="2"/>
  </si>
  <si>
    <t>君津中央病院企業団 国保直営
君津中央病院大佐和分院</t>
    <rPh sb="0" eb="2">
      <t>キミツ</t>
    </rPh>
    <rPh sb="2" eb="4">
      <t>チュウオウ</t>
    </rPh>
    <rPh sb="4" eb="6">
      <t>ビョウイン</t>
    </rPh>
    <rPh sb="6" eb="8">
      <t>キギョウ</t>
    </rPh>
    <rPh sb="8" eb="9">
      <t>ダン</t>
    </rPh>
    <rPh sb="10" eb="12">
      <t>コクホ</t>
    </rPh>
    <rPh sb="12" eb="14">
      <t>チョクエイ</t>
    </rPh>
    <phoneticPr fontId="2"/>
  </si>
  <si>
    <t>公益財団法人ちば県民保健予防財団
総合健診センター</t>
    <rPh sb="0" eb="2">
      <t>コウエキ</t>
    </rPh>
    <rPh sb="2" eb="4">
      <t>ザイダン</t>
    </rPh>
    <rPh sb="4" eb="6">
      <t>ホウジン</t>
    </rPh>
    <rPh sb="17" eb="19">
      <t>ソウゴウ</t>
    </rPh>
    <rPh sb="19" eb="21">
      <t>ケンシン</t>
    </rPh>
    <phoneticPr fontId="2"/>
  </si>
  <si>
    <t>医療法人社団　千葉白報会
総合クリニック　ドクターランド幕張　</t>
    <rPh sb="0" eb="2">
      <t>イリョウ</t>
    </rPh>
    <rPh sb="2" eb="4">
      <t>ホウジン</t>
    </rPh>
    <rPh sb="4" eb="6">
      <t>シャダン</t>
    </rPh>
    <rPh sb="7" eb="9">
      <t>チバ</t>
    </rPh>
    <rPh sb="9" eb="10">
      <t>ハク</t>
    </rPh>
    <rPh sb="10" eb="12">
      <t>ホウカイ</t>
    </rPh>
    <rPh sb="13" eb="15">
      <t>ソウゴウ</t>
    </rPh>
    <rPh sb="28" eb="30">
      <t>マクハリ</t>
    </rPh>
    <phoneticPr fontId="2"/>
  </si>
  <si>
    <t>医療法人社団かずさ勤労者医療協会
いちはら協立診療所</t>
    <rPh sb="0" eb="2">
      <t>イリョウ</t>
    </rPh>
    <rPh sb="2" eb="4">
      <t>ホウジン</t>
    </rPh>
    <rPh sb="4" eb="6">
      <t>シャダン</t>
    </rPh>
    <rPh sb="9" eb="12">
      <t>キンロウシャ</t>
    </rPh>
    <rPh sb="12" eb="14">
      <t>イリョウ</t>
    </rPh>
    <rPh sb="14" eb="16">
      <t>キョウカイ</t>
    </rPh>
    <phoneticPr fontId="2"/>
  </si>
  <si>
    <t>医療法人博正会 北条病院</t>
  </si>
  <si>
    <t>医療法人社団寿会 小林病院</t>
  </si>
  <si>
    <t>医療法人 伊賀整形外科クリニック</t>
  </si>
  <si>
    <t>医療法人厚生会 武内クリニック</t>
  </si>
  <si>
    <t>南房総市平久里中１４１０－１</t>
  </si>
  <si>
    <t>医療法人恵明会 関谷医院</t>
  </si>
  <si>
    <t>医療法人美篶会 中原病院</t>
  </si>
  <si>
    <t>南房総市和田町仁我浦１９－１</t>
  </si>
  <si>
    <t>医療法人明星会 東条病院</t>
  </si>
  <si>
    <t>医療法人 若林医院</t>
  </si>
  <si>
    <t>医療法人社団水明会 原診療所</t>
  </si>
  <si>
    <t>南房総市富浦町原岡２２８－１</t>
  </si>
  <si>
    <t>医療法人社団 佐伯医院</t>
  </si>
  <si>
    <t>医療法人三紫会 小田病院</t>
  </si>
  <si>
    <t>医療法人社団晴心会 平野眼科</t>
  </si>
  <si>
    <t>医療法人社団 野崎医院</t>
  </si>
  <si>
    <t>南房総市千倉町北朝夷２３１９－１</t>
  </si>
  <si>
    <t>医療法人社団宏和会 エビハラ病院</t>
  </si>
  <si>
    <t>医療法人萩仁会 萩原病院</t>
  </si>
  <si>
    <t>木更津市木更津１－１－３６</t>
  </si>
  <si>
    <t>医療法人社団志仁会 薬丸病院</t>
  </si>
  <si>
    <t>医療法人社団大健会 天羽診療所</t>
  </si>
  <si>
    <t>医療法人社団
福徳会 福王台外科内科</t>
  </si>
  <si>
    <t>袖ケ浦市福王台１－１０－９</t>
  </si>
  <si>
    <t>医療法人社団栄陽会 東病院</t>
  </si>
  <si>
    <t>医療法人社団恒久会 山口医院</t>
  </si>
  <si>
    <t>医療法人社団明敬会 重城病院</t>
  </si>
  <si>
    <t>医療法人社団今城会 君津クリニック</t>
  </si>
  <si>
    <t>木更津市新田１－１１－２５</t>
  </si>
  <si>
    <t>袖ケ浦市蔵波台５－１９－７</t>
  </si>
  <si>
    <t>医療法人社団種志会 武井整形外科</t>
  </si>
  <si>
    <t>木更津市清見台南４－２－７</t>
  </si>
  <si>
    <t>木更津市清見台南１－４－９</t>
  </si>
  <si>
    <t>医療法人社団メディアクア 整形外科・リハビリ科  加藤大介クリニック</t>
  </si>
  <si>
    <t>292-0807</t>
  </si>
  <si>
    <t>0438-30-2266</t>
  </si>
  <si>
    <t>医療法人社団　誠馨会
新東京クリニック松飛台</t>
    <rPh sb="0" eb="6">
      <t>イシャ</t>
    </rPh>
    <rPh sb="7" eb="8">
      <t>マコト</t>
    </rPh>
    <rPh sb="8" eb="9">
      <t>ケイ</t>
    </rPh>
    <rPh sb="9" eb="10">
      <t>カイ</t>
    </rPh>
    <rPh sb="11" eb="12">
      <t>シン</t>
    </rPh>
    <phoneticPr fontId="2"/>
  </si>
  <si>
    <t>奏の杜耳鼻咽喉科クリニック</t>
    <rPh sb="0" eb="1">
      <t>カナデ</t>
    </rPh>
    <rPh sb="2" eb="3">
      <t>モリ</t>
    </rPh>
    <rPh sb="3" eb="5">
      <t>ジビ</t>
    </rPh>
    <rPh sb="5" eb="8">
      <t>インコウカ</t>
    </rPh>
    <phoneticPr fontId="2"/>
  </si>
  <si>
    <t>習志野市奏の杜３－３－１７</t>
    <rPh sb="0" eb="4">
      <t>ナラシノシ</t>
    </rPh>
    <rPh sb="4" eb="5">
      <t>カナデ</t>
    </rPh>
    <rPh sb="6" eb="7">
      <t>モリ</t>
    </rPh>
    <phoneticPr fontId="2"/>
  </si>
  <si>
    <t>舞浜クリニック</t>
    <rPh sb="0" eb="2">
      <t>マイハマ</t>
    </rPh>
    <phoneticPr fontId="2"/>
  </si>
  <si>
    <t>浦安市舞浜１－８
ヒルトン東京ベイB１F</t>
    <rPh sb="0" eb="3">
      <t>ウラヤスシ</t>
    </rPh>
    <rPh sb="3" eb="5">
      <t>マイハマ</t>
    </rPh>
    <rPh sb="13" eb="15">
      <t>トウキョウ</t>
    </rPh>
    <phoneticPr fontId="2"/>
  </si>
  <si>
    <t>耳</t>
    <rPh sb="0" eb="1">
      <t>ミミ</t>
    </rPh>
    <phoneticPr fontId="2"/>
  </si>
  <si>
    <t>内、産</t>
    <rPh sb="0" eb="1">
      <t>ナイ</t>
    </rPh>
    <rPh sb="2" eb="3">
      <t>サン</t>
    </rPh>
    <phoneticPr fontId="2"/>
  </si>
  <si>
    <t>金井歯科医院</t>
    <rPh sb="0" eb="2">
      <t>カナイ</t>
    </rPh>
    <rPh sb="2" eb="4">
      <t>シカ</t>
    </rPh>
    <rPh sb="4" eb="6">
      <t>イイン</t>
    </rPh>
    <phoneticPr fontId="2"/>
  </si>
  <si>
    <t>八千代市高津団地１－１４－１０１</t>
    <rPh sb="0" eb="4">
      <t>ヤチヨシ</t>
    </rPh>
    <rPh sb="4" eb="6">
      <t>タカツ</t>
    </rPh>
    <rPh sb="6" eb="8">
      <t>ダンチ</t>
    </rPh>
    <phoneticPr fontId="2"/>
  </si>
  <si>
    <t>歯、矯歯、歯口、小歯</t>
    <rPh sb="0" eb="1">
      <t>ハ</t>
    </rPh>
    <rPh sb="2" eb="3">
      <t>イツワ</t>
    </rPh>
    <rPh sb="3" eb="4">
      <t>ハ</t>
    </rPh>
    <rPh sb="5" eb="6">
      <t>ハ</t>
    </rPh>
    <rPh sb="6" eb="7">
      <t>グチ</t>
    </rPh>
    <rPh sb="8" eb="9">
      <t>ショウ</t>
    </rPh>
    <rPh sb="9" eb="10">
      <t>ハ</t>
    </rPh>
    <phoneticPr fontId="2"/>
  </si>
  <si>
    <t>医療法人社団　国保医院</t>
    <rPh sb="0" eb="2">
      <t>イリョウ</t>
    </rPh>
    <rPh sb="2" eb="4">
      <t>ホウジン</t>
    </rPh>
    <rPh sb="4" eb="6">
      <t>シャダン</t>
    </rPh>
    <phoneticPr fontId="2"/>
  </si>
  <si>
    <t>内、呼、消、循、アレ、整、皮、小</t>
    <rPh sb="0" eb="1">
      <t>ウチ</t>
    </rPh>
    <rPh sb="2" eb="3">
      <t>コ</t>
    </rPh>
    <rPh sb="4" eb="5">
      <t>ショウ</t>
    </rPh>
    <rPh sb="6" eb="7">
      <t>メグル</t>
    </rPh>
    <rPh sb="11" eb="12">
      <t>ヒトシ</t>
    </rPh>
    <rPh sb="13" eb="14">
      <t>カワ</t>
    </rPh>
    <rPh sb="15" eb="16">
      <t>コ</t>
    </rPh>
    <phoneticPr fontId="2"/>
  </si>
  <si>
    <t>内・整・皮・リハ・その他</t>
    <rPh sb="2" eb="3">
      <t>ヒトシ</t>
    </rPh>
    <rPh sb="4" eb="5">
      <t>カワ</t>
    </rPh>
    <rPh sb="11" eb="12">
      <t>タ</t>
    </rPh>
    <phoneticPr fontId="2"/>
  </si>
  <si>
    <t>医療法人社団汀会 津田沼医院</t>
    <rPh sb="12" eb="14">
      <t>イイン</t>
    </rPh>
    <phoneticPr fontId="2"/>
  </si>
  <si>
    <t>医療法人社団葵会　
東京ベイ先端医療幕張クリニック</t>
    <rPh sb="0" eb="2">
      <t>イリョウ</t>
    </rPh>
    <rPh sb="2" eb="4">
      <t>ホウジン</t>
    </rPh>
    <rPh sb="4" eb="6">
      <t>シャダン</t>
    </rPh>
    <rPh sb="6" eb="7">
      <t>アオイ</t>
    </rPh>
    <rPh sb="7" eb="8">
      <t>カイ</t>
    </rPh>
    <rPh sb="10" eb="12">
      <t>トウキョウ</t>
    </rPh>
    <rPh sb="14" eb="16">
      <t>センタン</t>
    </rPh>
    <rPh sb="16" eb="18">
      <t>イリョウ</t>
    </rPh>
    <rPh sb="18" eb="20">
      <t>マクハリ</t>
    </rPh>
    <phoneticPr fontId="2"/>
  </si>
  <si>
    <t>千葉市美浜区豊砂１－１７</t>
    <rPh sb="0" eb="3">
      <t>チバシ</t>
    </rPh>
    <rPh sb="3" eb="6">
      <t>ミハマク</t>
    </rPh>
    <rPh sb="6" eb="8">
      <t>トヨスナ</t>
    </rPh>
    <phoneticPr fontId="2"/>
  </si>
  <si>
    <t>放</t>
    <rPh sb="0" eb="1">
      <t>ホウ</t>
    </rPh>
    <phoneticPr fontId="2"/>
  </si>
  <si>
    <t>千葉県千葉市中央区宮崎町５２４－９</t>
    <rPh sb="0" eb="12">
      <t>チバケンチバシチュウオウクミヤザキチョウ</t>
    </rPh>
    <phoneticPr fontId="2"/>
  </si>
  <si>
    <t>内、整,リハ</t>
    <rPh sb="0" eb="1">
      <t>ナイ</t>
    </rPh>
    <rPh sb="2" eb="3">
      <t>ヒトシ</t>
    </rPh>
    <phoneticPr fontId="2"/>
  </si>
  <si>
    <t>市原市八幡６７－１</t>
    <rPh sb="0" eb="5">
      <t>イチハラシヤワタ</t>
    </rPh>
    <phoneticPr fontId="2"/>
  </si>
  <si>
    <t>船橋市西習志野４－２１－６</t>
    <rPh sb="0" eb="3">
      <t>フナバシシ</t>
    </rPh>
    <rPh sb="3" eb="7">
      <t>ニシナラシノ</t>
    </rPh>
    <phoneticPr fontId="2"/>
  </si>
  <si>
    <t>習志野市谷津４－２－１５</t>
    <rPh sb="0" eb="4">
      <t>ナラシノシ</t>
    </rPh>
    <rPh sb="4" eb="6">
      <t>ヤツ</t>
    </rPh>
    <phoneticPr fontId="2"/>
  </si>
  <si>
    <t>市川市行徳駅前1-16-6</t>
    <rPh sb="0" eb="3">
      <t>イチカワシ</t>
    </rPh>
    <rPh sb="3" eb="5">
      <t>ギョウトク</t>
    </rPh>
    <rPh sb="5" eb="7">
      <t>エキマエ</t>
    </rPh>
    <phoneticPr fontId="2"/>
  </si>
  <si>
    <t>滝沢歯科クリニック</t>
    <rPh sb="0" eb="2">
      <t>タキザワ</t>
    </rPh>
    <rPh sb="2" eb="4">
      <t>シカ</t>
    </rPh>
    <phoneticPr fontId="2"/>
  </si>
  <si>
    <t>市川市菅野４－１８－２７</t>
    <rPh sb="0" eb="3">
      <t>イチカワシ</t>
    </rPh>
    <rPh sb="3" eb="5">
      <t>スガノ</t>
    </rPh>
    <phoneticPr fontId="2"/>
  </si>
  <si>
    <t>歯、歯口、小歯</t>
    <rPh sb="0" eb="1">
      <t>シ</t>
    </rPh>
    <rPh sb="2" eb="3">
      <t>シ</t>
    </rPh>
    <rPh sb="3" eb="4">
      <t>クチ</t>
    </rPh>
    <rPh sb="5" eb="6">
      <t>ショウ</t>
    </rPh>
    <rPh sb="6" eb="7">
      <t>シ</t>
    </rPh>
    <phoneticPr fontId="2"/>
  </si>
  <si>
    <t>地方独立行政法人
東金九十九里地域医療センター
東千葉メディカルセンター</t>
    <rPh sb="0" eb="2">
      <t>チホウ</t>
    </rPh>
    <rPh sb="2" eb="4">
      <t>ドクリツ</t>
    </rPh>
    <rPh sb="4" eb="6">
      <t>ギョウセイ</t>
    </rPh>
    <rPh sb="6" eb="8">
      <t>ホウジン</t>
    </rPh>
    <rPh sb="9" eb="11">
      <t>トウガネ</t>
    </rPh>
    <rPh sb="11" eb="15">
      <t>クジュウクリ</t>
    </rPh>
    <rPh sb="15" eb="17">
      <t>チイキ</t>
    </rPh>
    <rPh sb="17" eb="19">
      <t>イリョウ</t>
    </rPh>
    <rPh sb="24" eb="25">
      <t>ヒガシ</t>
    </rPh>
    <rPh sb="25" eb="27">
      <t>チバ</t>
    </rPh>
    <phoneticPr fontId="2"/>
  </si>
  <si>
    <t>東金市丘山台三丁目6番地２</t>
    <rPh sb="0" eb="3">
      <t>トウガネシ</t>
    </rPh>
    <rPh sb="3" eb="4">
      <t>オカ</t>
    </rPh>
    <rPh sb="5" eb="6">
      <t>ダイ</t>
    </rPh>
    <rPh sb="6" eb="7">
      <t>3</t>
    </rPh>
    <rPh sb="7" eb="9">
      <t>チョウメ</t>
    </rPh>
    <rPh sb="10" eb="11">
      <t>バン</t>
    </rPh>
    <rPh sb="11" eb="12">
      <t>チ</t>
    </rPh>
    <phoneticPr fontId="2"/>
  </si>
  <si>
    <t>一般社団法人巨樹の会
千葉みなとリハビリテーション病院</t>
    <rPh sb="0" eb="2">
      <t>イッパン</t>
    </rPh>
    <rPh sb="2" eb="4">
      <t>シャダン</t>
    </rPh>
    <rPh sb="4" eb="6">
      <t>ホウジン</t>
    </rPh>
    <rPh sb="6" eb="8">
      <t>キョジュ</t>
    </rPh>
    <rPh sb="9" eb="10">
      <t>カイ</t>
    </rPh>
    <rPh sb="11" eb="13">
      <t>チバ</t>
    </rPh>
    <rPh sb="25" eb="27">
      <t>ビョウイン</t>
    </rPh>
    <phoneticPr fontId="2"/>
  </si>
  <si>
    <t>千葉市中央区中央港１－１７－１８</t>
    <rPh sb="0" eb="3">
      <t>チバシ</t>
    </rPh>
    <rPh sb="3" eb="6">
      <t>チュウオウク</t>
    </rPh>
    <rPh sb="6" eb="8">
      <t>チュウオウ</t>
    </rPh>
    <rPh sb="8" eb="9">
      <t>ミナト</t>
    </rPh>
    <phoneticPr fontId="2"/>
  </si>
  <si>
    <t>医療法人社団　小松歯科医院</t>
    <rPh sb="0" eb="2">
      <t>イリョウ</t>
    </rPh>
    <rPh sb="2" eb="4">
      <t>ホウジン</t>
    </rPh>
    <rPh sb="4" eb="6">
      <t>シャダン</t>
    </rPh>
    <rPh sb="7" eb="9">
      <t>コマツ</t>
    </rPh>
    <rPh sb="9" eb="11">
      <t>シカ</t>
    </rPh>
    <rPh sb="11" eb="13">
      <t>イイン</t>
    </rPh>
    <phoneticPr fontId="2"/>
  </si>
  <si>
    <t>松戸市高塚新田５４９－７</t>
    <rPh sb="0" eb="3">
      <t>マツドシ</t>
    </rPh>
    <rPh sb="3" eb="5">
      <t>タカツカ</t>
    </rPh>
    <rPh sb="5" eb="7">
      <t>シンデン</t>
    </rPh>
    <phoneticPr fontId="2"/>
  </si>
  <si>
    <t>歯、矯歯、歯口</t>
    <rPh sb="0" eb="1">
      <t>ハ</t>
    </rPh>
    <rPh sb="2" eb="3">
      <t>イツワ</t>
    </rPh>
    <rPh sb="3" eb="4">
      <t>ハ</t>
    </rPh>
    <rPh sb="5" eb="6">
      <t>ハ</t>
    </rPh>
    <rPh sb="6" eb="7">
      <t>グチ</t>
    </rPh>
    <phoneticPr fontId="2"/>
  </si>
  <si>
    <t>かみくぼ耳鼻咽喉科</t>
    <rPh sb="4" eb="6">
      <t>ジビ</t>
    </rPh>
    <rPh sb="6" eb="9">
      <t>インコウカ</t>
    </rPh>
    <phoneticPr fontId="2"/>
  </si>
  <si>
    <t>木更津市請西南５－２５－１１</t>
    <rPh sb="0" eb="4">
      <t>キサラヅシ</t>
    </rPh>
    <rPh sb="4" eb="6">
      <t>ジョウザイ</t>
    </rPh>
    <rPh sb="6" eb="7">
      <t>ミナミ</t>
    </rPh>
    <phoneticPr fontId="2"/>
  </si>
  <si>
    <t>医療法人社団鎮誠会　
季美の森リハビリテーション病院</t>
    <rPh sb="0" eb="2">
      <t>イリョウ</t>
    </rPh>
    <rPh sb="2" eb="4">
      <t>ホウジン</t>
    </rPh>
    <rPh sb="4" eb="6">
      <t>シャダン</t>
    </rPh>
    <rPh sb="6" eb="7">
      <t>マモル</t>
    </rPh>
    <rPh sb="7" eb="8">
      <t>マコト</t>
    </rPh>
    <rPh sb="8" eb="9">
      <t>カイ</t>
    </rPh>
    <rPh sb="11" eb="13">
      <t>キミ</t>
    </rPh>
    <rPh sb="14" eb="15">
      <t>モリ</t>
    </rPh>
    <rPh sb="24" eb="26">
      <t>ビョウイン</t>
    </rPh>
    <phoneticPr fontId="2"/>
  </si>
  <si>
    <t>大網白里市季美の森南１－３０－１</t>
    <rPh sb="0" eb="2">
      <t>オオアミ</t>
    </rPh>
    <rPh sb="2" eb="3">
      <t>シロ</t>
    </rPh>
    <rPh sb="3" eb="4">
      <t>サト</t>
    </rPh>
    <rPh sb="4" eb="5">
      <t>シ</t>
    </rPh>
    <rPh sb="5" eb="7">
      <t>キミ</t>
    </rPh>
    <rPh sb="8" eb="9">
      <t>モリ</t>
    </rPh>
    <rPh sb="9" eb="10">
      <t>ミナミ</t>
    </rPh>
    <phoneticPr fontId="2"/>
  </si>
  <si>
    <t>内・胃・外</t>
    <rPh sb="2" eb="3">
      <t>イ</t>
    </rPh>
    <phoneticPr fontId="2"/>
  </si>
  <si>
    <t>内・消・外</t>
    <rPh sb="0" eb="1">
      <t>ナイ</t>
    </rPh>
    <rPh sb="2" eb="3">
      <t>キエル</t>
    </rPh>
    <rPh sb="4" eb="5">
      <t>ソト</t>
    </rPh>
    <phoneticPr fontId="2"/>
  </si>
  <si>
    <t>医療法人社団史輝会　
おゆみ野レインボー皮ふ科</t>
    <rPh sb="0" eb="2">
      <t>イリョウ</t>
    </rPh>
    <rPh sb="2" eb="4">
      <t>ホウジン</t>
    </rPh>
    <rPh sb="4" eb="6">
      <t>シャダン</t>
    </rPh>
    <rPh sb="6" eb="7">
      <t>シ</t>
    </rPh>
    <rPh sb="7" eb="8">
      <t>カガヤ</t>
    </rPh>
    <rPh sb="8" eb="9">
      <t>カイ</t>
    </rPh>
    <rPh sb="14" eb="15">
      <t>ノ</t>
    </rPh>
    <rPh sb="20" eb="21">
      <t>ヒ</t>
    </rPh>
    <rPh sb="22" eb="23">
      <t>カ</t>
    </rPh>
    <phoneticPr fontId="2"/>
  </si>
  <si>
    <t>医療法人社団ＮＩＣＯ　
習志野台整形外科内科</t>
    <rPh sb="0" eb="2">
      <t>イリョウ</t>
    </rPh>
    <rPh sb="2" eb="4">
      <t>ホウジン</t>
    </rPh>
    <rPh sb="4" eb="6">
      <t>シャダン</t>
    </rPh>
    <phoneticPr fontId="2"/>
  </si>
  <si>
    <t>医療法人恒陽会　日下部クリニック</t>
    <rPh sb="0" eb="2">
      <t>イリョウ</t>
    </rPh>
    <rPh sb="2" eb="4">
      <t>ホウジン</t>
    </rPh>
    <rPh sb="4" eb="5">
      <t>ツネ</t>
    </rPh>
    <rPh sb="5" eb="6">
      <t>ヨウ</t>
    </rPh>
    <rPh sb="6" eb="7">
      <t>カイ</t>
    </rPh>
    <phoneticPr fontId="2"/>
  </si>
  <si>
    <t xml:space="preserve">千葉市若葉区加曽利町1835-1
</t>
    <rPh sb="9" eb="10">
      <t>マチ</t>
    </rPh>
    <phoneticPr fontId="2"/>
  </si>
  <si>
    <t>千葉市中央区本町１丁目1番13号</t>
    <rPh sb="6" eb="8">
      <t>ホンマチ</t>
    </rPh>
    <rPh sb="9" eb="11">
      <t>チョウメ</t>
    </rPh>
    <rPh sb="12" eb="13">
      <t>バン</t>
    </rPh>
    <rPh sb="15" eb="16">
      <t>ゴウ</t>
    </rPh>
    <phoneticPr fontId="2"/>
  </si>
  <si>
    <t>公益財団法人　日産厚生会 
佐倉厚生園病院</t>
    <rPh sb="0" eb="2">
      <t>コウエキ</t>
    </rPh>
    <rPh sb="2" eb="4">
      <t>ザイダン</t>
    </rPh>
    <rPh sb="4" eb="6">
      <t>ホウジン</t>
    </rPh>
    <rPh sb="7" eb="9">
      <t>ニッサン</t>
    </rPh>
    <rPh sb="9" eb="11">
      <t>コウセイ</t>
    </rPh>
    <rPh sb="11" eb="12">
      <t>カイ</t>
    </rPh>
    <rPh sb="14" eb="16">
      <t>サクラ</t>
    </rPh>
    <rPh sb="16" eb="18">
      <t>コウセイ</t>
    </rPh>
    <rPh sb="18" eb="19">
      <t>エン</t>
    </rPh>
    <rPh sb="19" eb="21">
      <t>ビョウイン</t>
    </rPh>
    <phoneticPr fontId="2"/>
  </si>
  <si>
    <t>上本郷レディース整形外科</t>
    <rPh sb="0" eb="3">
      <t>カミホンゴウ</t>
    </rPh>
    <rPh sb="8" eb="10">
      <t>セイケイ</t>
    </rPh>
    <rPh sb="10" eb="12">
      <t>ゲカ</t>
    </rPh>
    <phoneticPr fontId="2"/>
  </si>
  <si>
    <t>医療法人社団　淳英会　
おゆみの中央病院</t>
    <rPh sb="0" eb="2">
      <t>イリョウ</t>
    </rPh>
    <rPh sb="2" eb="4">
      <t>ホウジン</t>
    </rPh>
    <rPh sb="4" eb="6">
      <t>シャダン</t>
    </rPh>
    <rPh sb="7" eb="8">
      <t>ジュン</t>
    </rPh>
    <rPh sb="8" eb="9">
      <t>エイ</t>
    </rPh>
    <rPh sb="9" eb="10">
      <t>カイ</t>
    </rPh>
    <rPh sb="16" eb="18">
      <t>チュウオウ</t>
    </rPh>
    <rPh sb="18" eb="20">
      <t>ビョウイン</t>
    </rPh>
    <phoneticPr fontId="2"/>
  </si>
  <si>
    <t>千葉市緑区おゆみ野南６－４９－９</t>
    <rPh sb="0" eb="3">
      <t>チバシ</t>
    </rPh>
    <rPh sb="3" eb="5">
      <t>ミドリク</t>
    </rPh>
    <rPh sb="8" eb="9">
      <t>ノ</t>
    </rPh>
    <rPh sb="9" eb="10">
      <t>ミナミ</t>
    </rPh>
    <phoneticPr fontId="2"/>
  </si>
  <si>
    <t>内、循、整、リハ</t>
    <rPh sb="0" eb="1">
      <t>ナイ</t>
    </rPh>
    <rPh sb="2" eb="3">
      <t>メグル</t>
    </rPh>
    <rPh sb="4" eb="5">
      <t>ヒトシ</t>
    </rPh>
    <phoneticPr fontId="2"/>
  </si>
  <si>
    <t>アレ、皮、他</t>
    <rPh sb="3" eb="4">
      <t>カワ</t>
    </rPh>
    <rPh sb="5" eb="6">
      <t>ホカ</t>
    </rPh>
    <phoneticPr fontId="2"/>
  </si>
  <si>
    <t>習志野市東習志野２－７－８</t>
    <rPh sb="0" eb="4">
      <t>ナラシノシ</t>
    </rPh>
    <rPh sb="4" eb="5">
      <t>ヒガシ</t>
    </rPh>
    <rPh sb="5" eb="8">
      <t>ナラシノ</t>
    </rPh>
    <phoneticPr fontId="2"/>
  </si>
  <si>
    <t>外･内･呼･消･胃･循･整･泌･神内･アレ・リュウ・リハ・放・他</t>
    <rPh sb="17" eb="18">
      <t>ナイ</t>
    </rPh>
    <rPh sb="31" eb="32">
      <t>タ</t>
    </rPh>
    <phoneticPr fontId="2"/>
  </si>
  <si>
    <t>内・外･胃・皮・泌・放</t>
    <rPh sb="4" eb="5">
      <t>イ</t>
    </rPh>
    <rPh sb="6" eb="7">
      <t>カワ</t>
    </rPh>
    <rPh sb="8" eb="9">
      <t>ヒツ</t>
    </rPh>
    <rPh sb="10" eb="11">
      <t>ホウ</t>
    </rPh>
    <phoneticPr fontId="2"/>
  </si>
  <si>
    <t>千葉市花見川区天戸町１４６７番地９</t>
    <rPh sb="0" eb="3">
      <t>チバシ</t>
    </rPh>
    <rPh sb="3" eb="7">
      <t>ハナミガワク</t>
    </rPh>
    <rPh sb="7" eb="8">
      <t>アマ</t>
    </rPh>
    <rPh sb="8" eb="9">
      <t>ト</t>
    </rPh>
    <rPh sb="9" eb="10">
      <t>チョウ</t>
    </rPh>
    <rPh sb="14" eb="16">
      <t>バンチ</t>
    </rPh>
    <phoneticPr fontId="2"/>
  </si>
  <si>
    <t>医療法人社団有光会　
花見川眼科</t>
    <rPh sb="0" eb="2">
      <t>イリョウ</t>
    </rPh>
    <rPh sb="2" eb="4">
      <t>ホウジン</t>
    </rPh>
    <rPh sb="4" eb="6">
      <t>シャダン</t>
    </rPh>
    <rPh sb="6" eb="8">
      <t>アリミツ</t>
    </rPh>
    <rPh sb="8" eb="9">
      <t>カイ</t>
    </rPh>
    <rPh sb="11" eb="14">
      <t>ハナミガワ</t>
    </rPh>
    <rPh sb="14" eb="16">
      <t>ガンカ</t>
    </rPh>
    <phoneticPr fontId="2"/>
  </si>
  <si>
    <t>医療法人社団白金会
リハビリテーション病院さらしな</t>
    <rPh sb="19" eb="21">
      <t>ビョウイン</t>
    </rPh>
    <phoneticPr fontId="2"/>
  </si>
  <si>
    <t>市原市更級１－５－３</t>
    <rPh sb="0" eb="3">
      <t>イチハラシ</t>
    </rPh>
    <rPh sb="3" eb="5">
      <t>サラシナ</t>
    </rPh>
    <phoneticPr fontId="2"/>
  </si>
  <si>
    <t>医療法人社団有光会　
てらお眼科</t>
    <rPh sb="0" eb="2">
      <t>イリョウ</t>
    </rPh>
    <rPh sb="2" eb="4">
      <t>ホウジン</t>
    </rPh>
    <rPh sb="4" eb="6">
      <t>シャダン</t>
    </rPh>
    <rPh sb="6" eb="8">
      <t>アリミツ</t>
    </rPh>
    <rPh sb="8" eb="9">
      <t>カイ</t>
    </rPh>
    <rPh sb="14" eb="16">
      <t>ガンカ</t>
    </rPh>
    <phoneticPr fontId="2"/>
  </si>
  <si>
    <t>内・神内・呼・循・外・整・皮・泌尿・眼・耳・リハ・歯・歯口・小児</t>
    <rPh sb="2" eb="4">
      <t>カミウチ</t>
    </rPh>
    <rPh sb="5" eb="6">
      <t>コ</t>
    </rPh>
    <rPh sb="7" eb="8">
      <t>メグル</t>
    </rPh>
    <rPh sb="9" eb="10">
      <t>ガイ</t>
    </rPh>
    <rPh sb="11" eb="12">
      <t>ヒトシ</t>
    </rPh>
    <rPh sb="13" eb="14">
      <t>カワ</t>
    </rPh>
    <rPh sb="15" eb="16">
      <t>ヒ</t>
    </rPh>
    <rPh sb="16" eb="17">
      <t>ニョウ</t>
    </rPh>
    <rPh sb="18" eb="19">
      <t>メ</t>
    </rPh>
    <rPh sb="20" eb="21">
      <t>ミミ</t>
    </rPh>
    <rPh sb="25" eb="26">
      <t>ハ</t>
    </rPh>
    <rPh sb="27" eb="28">
      <t>ハ</t>
    </rPh>
    <rPh sb="28" eb="29">
      <t>グチ</t>
    </rPh>
    <rPh sb="30" eb="32">
      <t>ショウニ</t>
    </rPh>
    <phoneticPr fontId="2"/>
  </si>
  <si>
    <t>一般社団法人　巨樹の会　
松戸リハビリテーション病院</t>
    <rPh sb="0" eb="2">
      <t>イッパン</t>
    </rPh>
    <rPh sb="2" eb="6">
      <t>シャダンホウジン</t>
    </rPh>
    <rPh sb="7" eb="9">
      <t>キョジュ</t>
    </rPh>
    <rPh sb="10" eb="11">
      <t>カイ</t>
    </rPh>
    <rPh sb="13" eb="15">
      <t>マツド</t>
    </rPh>
    <rPh sb="24" eb="26">
      <t>ビョウイン</t>
    </rPh>
    <phoneticPr fontId="2"/>
  </si>
  <si>
    <t>松戸市和名ヶ谷1009番地の1</t>
    <rPh sb="0" eb="3">
      <t>マツドシ</t>
    </rPh>
    <rPh sb="3" eb="7">
      <t>ワナガヤ</t>
    </rPh>
    <rPh sb="11" eb="13">
      <t>バンチ</t>
    </rPh>
    <phoneticPr fontId="2"/>
  </si>
  <si>
    <t>医療法人社団一樹会　マリン歯科</t>
    <rPh sb="0" eb="2">
      <t>イリョウ</t>
    </rPh>
    <rPh sb="2" eb="4">
      <t>ホウジン</t>
    </rPh>
    <rPh sb="4" eb="6">
      <t>シャダン</t>
    </rPh>
    <rPh sb="6" eb="7">
      <t>イチ</t>
    </rPh>
    <rPh sb="7" eb="8">
      <t>キ</t>
    </rPh>
    <rPh sb="8" eb="9">
      <t>カイ</t>
    </rPh>
    <rPh sb="13" eb="15">
      <t>シカ</t>
    </rPh>
    <phoneticPr fontId="2"/>
  </si>
  <si>
    <t>歯科・矯歯・小歯</t>
    <rPh sb="3" eb="4">
      <t>イツワ</t>
    </rPh>
    <rPh sb="4" eb="5">
      <t>ハ</t>
    </rPh>
    <rPh sb="6" eb="7">
      <t>ショウ</t>
    </rPh>
    <rPh sb="7" eb="8">
      <t>ハ</t>
    </rPh>
    <phoneticPr fontId="2"/>
  </si>
  <si>
    <t>角脇歯科医院</t>
    <rPh sb="0" eb="2">
      <t>カドワキ</t>
    </rPh>
    <rPh sb="2" eb="4">
      <t>シカ</t>
    </rPh>
    <rPh sb="4" eb="6">
      <t>イイン</t>
    </rPh>
    <phoneticPr fontId="2"/>
  </si>
  <si>
    <t>野田市山崎字東大和田１４７２－２５</t>
    <rPh sb="0" eb="3">
      <t>ノダシ</t>
    </rPh>
    <rPh sb="3" eb="5">
      <t>ヤマザキ</t>
    </rPh>
    <rPh sb="5" eb="6">
      <t>アザ</t>
    </rPh>
    <rPh sb="6" eb="7">
      <t>ヒガシ</t>
    </rPh>
    <rPh sb="7" eb="10">
      <t>オオワダ</t>
    </rPh>
    <phoneticPr fontId="2"/>
  </si>
  <si>
    <t>医療法人財団はるたか会
あおぞら診療所新松戸</t>
    <rPh sb="0" eb="2">
      <t>イリョウ</t>
    </rPh>
    <rPh sb="2" eb="4">
      <t>ホウジン</t>
    </rPh>
    <rPh sb="4" eb="6">
      <t>ザイダン</t>
    </rPh>
    <rPh sb="10" eb="11">
      <t>カイ</t>
    </rPh>
    <rPh sb="16" eb="19">
      <t>シンリョウショ</t>
    </rPh>
    <rPh sb="19" eb="22">
      <t>シンマツド</t>
    </rPh>
    <phoneticPr fontId="2"/>
  </si>
  <si>
    <t>内・小児</t>
    <rPh sb="0" eb="1">
      <t>ナイ</t>
    </rPh>
    <rPh sb="2" eb="4">
      <t>ショウニ</t>
    </rPh>
    <phoneticPr fontId="2"/>
  </si>
  <si>
    <t>旭市秋田１７４５</t>
    <rPh sb="0" eb="2">
      <t>アサヒシ</t>
    </rPh>
    <rPh sb="2" eb="4">
      <t>アキタ</t>
    </rPh>
    <phoneticPr fontId="2"/>
  </si>
  <si>
    <t>整・リハ</t>
    <rPh sb="0" eb="1">
      <t>セイ</t>
    </rPh>
    <phoneticPr fontId="2"/>
  </si>
  <si>
    <t>川邉整形外科クリニック</t>
    <rPh sb="0" eb="2">
      <t>カワベ</t>
    </rPh>
    <rPh sb="2" eb="4">
      <t>セイケイ</t>
    </rPh>
    <rPh sb="4" eb="6">
      <t>ゲカ</t>
    </rPh>
    <phoneticPr fontId="2"/>
  </si>
  <si>
    <t>鴨川市横渚267番地１</t>
    <rPh sb="0" eb="3">
      <t>カモガワシ</t>
    </rPh>
    <rPh sb="3" eb="5">
      <t>ヨコスカ</t>
    </rPh>
    <rPh sb="8" eb="10">
      <t>バンチ</t>
    </rPh>
    <phoneticPr fontId="2"/>
  </si>
  <si>
    <t>袖ヶ浦市神納６８９－１</t>
    <rPh sb="0" eb="4">
      <t>ソデガウラシ</t>
    </rPh>
    <rPh sb="4" eb="6">
      <t>カンノウ</t>
    </rPh>
    <phoneticPr fontId="2"/>
  </si>
  <si>
    <t>リュウ・外・整・リハ</t>
    <rPh sb="4" eb="5">
      <t>ソト</t>
    </rPh>
    <rPh sb="6" eb="7">
      <t>ヒトシ</t>
    </rPh>
    <phoneticPr fontId="2"/>
  </si>
  <si>
    <t>043-277-0010</t>
  </si>
  <si>
    <t>04-7124-6106</t>
  </si>
  <si>
    <t>047-309-7200</t>
  </si>
  <si>
    <t>0479-68-3303</t>
  </si>
  <si>
    <t>04-7092-3100</t>
  </si>
  <si>
    <t>0438-60-7577</t>
  </si>
  <si>
    <t>289-0518</t>
  </si>
  <si>
    <t>299-0257</t>
  </si>
  <si>
    <t>千葉市美浜区高洲３－１３－１
                    マリンピア４F</t>
    <rPh sb="0" eb="3">
      <t>チバシ</t>
    </rPh>
    <rPh sb="3" eb="6">
      <t>ミハマク</t>
    </rPh>
    <rPh sb="6" eb="8">
      <t>タカス</t>
    </rPh>
    <phoneticPr fontId="2"/>
  </si>
  <si>
    <t>松戸市新松戸3丁目15番 
 KS１２ビル2階B号</t>
    <rPh sb="0" eb="3">
      <t>マツドシ</t>
    </rPh>
    <rPh sb="3" eb="6">
      <t>シンマツド</t>
    </rPh>
    <rPh sb="7" eb="9">
      <t>チョウメ</t>
    </rPh>
    <rPh sb="11" eb="12">
      <t>バン</t>
    </rPh>
    <rPh sb="22" eb="23">
      <t>カイ</t>
    </rPh>
    <rPh sb="24" eb="25">
      <t>ゴウ</t>
    </rPh>
    <phoneticPr fontId="2"/>
  </si>
  <si>
    <t>一般社団法人千葉衛生福祉協会 
千葉診療所</t>
    <rPh sb="0" eb="2">
      <t>イッパン</t>
    </rPh>
    <rPh sb="2" eb="4">
      <t>シャダン</t>
    </rPh>
    <rPh sb="4" eb="6">
      <t>ホウジン</t>
    </rPh>
    <rPh sb="6" eb="8">
      <t>チバ</t>
    </rPh>
    <rPh sb="8" eb="10">
      <t>エイセイ</t>
    </rPh>
    <rPh sb="10" eb="12">
      <t>フクシ</t>
    </rPh>
    <rPh sb="12" eb="14">
      <t>キョウカイ</t>
    </rPh>
    <rPh sb="16" eb="18">
      <t>チバ</t>
    </rPh>
    <rPh sb="18" eb="21">
      <t>シンリョウジョ</t>
    </rPh>
    <phoneticPr fontId="2"/>
  </si>
  <si>
    <t>一般財団法人　柏戸記念財団　
長洲柏戸クリニック</t>
    <rPh sb="0" eb="2">
      <t>イッパン</t>
    </rPh>
    <rPh sb="2" eb="6">
      <t>ザイダンホウジン</t>
    </rPh>
    <phoneticPr fontId="2"/>
  </si>
  <si>
    <t>一般財団法人　君津健康センター　
君津健康センター　君津診療所　　</t>
    <rPh sb="0" eb="2">
      <t>イッパン</t>
    </rPh>
    <rPh sb="2" eb="6">
      <t>ザイダンホウジン</t>
    </rPh>
    <phoneticPr fontId="2"/>
  </si>
  <si>
    <t>一般財団法人　柏戸記念財団　
小倉台柏戸クリニック</t>
    <rPh sb="0" eb="2">
      <t>イッパン</t>
    </rPh>
    <rPh sb="2" eb="6">
      <t>ザイダンホウジン</t>
    </rPh>
    <phoneticPr fontId="2"/>
  </si>
  <si>
    <t>一般財団法人　柏戸記念財団　
ポートスクエア柏戸クリニック</t>
    <rPh sb="0" eb="2">
      <t>イッパン</t>
    </rPh>
    <rPh sb="2" eb="6">
      <t>ザイダンホウジン</t>
    </rPh>
    <phoneticPr fontId="2"/>
  </si>
  <si>
    <t>独立行政法人　
国立病院機構千葉医療センター</t>
  </si>
  <si>
    <t>千葉市中央区椿森４－１－２</t>
  </si>
  <si>
    <t>医療法人社団 和田医院</t>
  </si>
  <si>
    <t>医療法人福生会 斉藤労災病院</t>
  </si>
  <si>
    <t>千葉市中央区道場南１－１２－７</t>
  </si>
  <si>
    <t>医療法人学而会 木村病院</t>
  </si>
  <si>
    <t>千葉市中央区東本町６－１９</t>
  </si>
  <si>
    <t>医療法人社団稲正会 近藤医院</t>
  </si>
  <si>
    <t>千葉市稲毛区稲毛東３－６－３７</t>
  </si>
  <si>
    <t>独立行政法人　
国立病院機構 下志津病院</t>
  </si>
  <si>
    <t>医療法人心和会 荒井医院</t>
  </si>
  <si>
    <t>四街道市四街道１－１４－８</t>
  </si>
  <si>
    <t>医療法人社団
博仁会 眼科斉藤医院</t>
  </si>
  <si>
    <t>市原市牛久１１８９</t>
  </si>
  <si>
    <t>市原市五井８９９</t>
  </si>
  <si>
    <t>千葉市中央区今井３－１６－６</t>
  </si>
  <si>
    <t>医療法人社団朗真会 四ッ谷医院</t>
  </si>
  <si>
    <t>市原市姉崎１１２</t>
  </si>
  <si>
    <t>千葉市中央区新宿２－１６－１３</t>
  </si>
  <si>
    <t>医療法人芙蓉会 五井病院</t>
  </si>
  <si>
    <t>市原市五井５１５５</t>
  </si>
  <si>
    <t>市原市姉崎１８７５</t>
  </si>
  <si>
    <t>千葉市花見川区犢橋町７７－３</t>
  </si>
  <si>
    <t>独立行政法人　
国立病院機構 千葉東病院</t>
  </si>
  <si>
    <t>医療法人社団仁威会 実川外科医院</t>
  </si>
  <si>
    <t>千葉市中央区都町２－２９－６</t>
  </si>
  <si>
    <t>四街道市四街道１５３７</t>
  </si>
  <si>
    <t>千葉市稲毛区稲毛東４－３－３</t>
  </si>
  <si>
    <t>市原市辰巳台西１－５</t>
  </si>
  <si>
    <t>市原市八幡１１５ー１</t>
  </si>
  <si>
    <t>医療法人長生会 浜野医院</t>
  </si>
  <si>
    <t>千葉市中央区浜野町６２７－１</t>
  </si>
  <si>
    <t>千葉市中央区松波３－７－８</t>
  </si>
  <si>
    <t>千葉市稲毛区天台４－２－１７</t>
  </si>
  <si>
    <t>医療法人社団晴山会 平山病院</t>
  </si>
  <si>
    <t>千葉市花見川区花見川１４９４－３</t>
  </si>
  <si>
    <t>医療法人社団滝西会 三和医院</t>
  </si>
  <si>
    <t>市原市五井中央西1-12-6</t>
  </si>
  <si>
    <t>千葉市中央区市場町２－１１</t>
  </si>
  <si>
    <t>千葉市若葉区小倉町１７５３－１０</t>
  </si>
  <si>
    <t>千葉市花見川区こてはし台５－１－７</t>
  </si>
  <si>
    <t>千葉市花見川区花園町４４－３２</t>
  </si>
  <si>
    <t>千葉市若葉区愛生町６１－５</t>
  </si>
  <si>
    <t>千葉市稲毛区天台３－４－５</t>
  </si>
  <si>
    <t>医療法人社団隆陽会 さつきが丘医院</t>
  </si>
  <si>
    <t>千葉市花見川区さつきが丘１－３３－２</t>
  </si>
  <si>
    <t>千葉市花見川区柏井町１５９２－６</t>
  </si>
  <si>
    <t>千葉市花見川区花園２－８－２３</t>
  </si>
  <si>
    <t>千葉市中央区亀井町２－３</t>
  </si>
  <si>
    <t>市原市辰巳台東５－５－１</t>
  </si>
  <si>
    <t>市原市五井２５４１－５</t>
  </si>
  <si>
    <t>千葉市美浜区真砂２－６－１</t>
  </si>
  <si>
    <t>医療法人柏葉会 柏戸病院</t>
  </si>
  <si>
    <t>千葉市中央区長洲２－２１－８</t>
  </si>
  <si>
    <t>千葉市中央区松ケ丘町６４－１</t>
  </si>
  <si>
    <t>千葉市若葉区都賀３－１６－1３</t>
  </si>
  <si>
    <t>千葉市美浜区磯辺５－１４－２</t>
  </si>
  <si>
    <t>医療法人社団泉会 清川眼科医院</t>
  </si>
  <si>
    <t>医療法人社団 野村外科医院</t>
  </si>
  <si>
    <t>四街道市千代田４－２５－４</t>
  </si>
  <si>
    <t>千葉市花見川区こてはし台５－９－３</t>
  </si>
  <si>
    <t>千葉市緑区大木戸町２１２－１９９</t>
  </si>
  <si>
    <t>医療法人社団　
千葉いずみ会　泉中央病院</t>
  </si>
  <si>
    <t>千葉市若葉区高根町９６４－４２</t>
  </si>
  <si>
    <t>千葉市美浜区磯辺３－３１－１</t>
  </si>
  <si>
    <t>医療法人社団
ﾍﾙｽｱﾝﾄﾞｽﾎﾟｰﾂ会 鍋島整形外科</t>
  </si>
  <si>
    <t>千葉市中央区松波４－２３－２</t>
  </si>
  <si>
    <t>千葉市中央区登戸１－２２－３１
                       ﾘﾌﾞﾚｽ登戸1F</t>
  </si>
  <si>
    <t>千葉市稲毛区小仲台６－２１－３</t>
  </si>
  <si>
    <t>千葉市稲毛区小仲台６－１４－５</t>
  </si>
  <si>
    <t>医療法人社団有相会 最成病院</t>
  </si>
  <si>
    <t>千葉市花見川区柏井町８００－１</t>
  </si>
  <si>
    <t>医療法人社団景福会 福山医院</t>
  </si>
  <si>
    <t>市原市西国分寺台１－３－１４</t>
  </si>
  <si>
    <t>医療法人社団聖洋会 みつわ台クリニック</t>
  </si>
  <si>
    <t>千葉市若葉区みつわ台４－１－８</t>
  </si>
  <si>
    <t>医療法人社団仁泉会 五井中央診療所</t>
  </si>
  <si>
    <t>市原市五井中央東１－１０－１９</t>
  </si>
  <si>
    <t>医療法人社団健老会 姉崎病院</t>
  </si>
  <si>
    <t>医療法人社団誠馨会 総泉病院</t>
  </si>
  <si>
    <t>千葉市若葉区若松町５３１－４８６</t>
  </si>
  <si>
    <t>千葉市中央区生実町2532-7</t>
  </si>
  <si>
    <t>医療法人社団紫雲会 千葉南病院</t>
  </si>
  <si>
    <t>千葉市緑区高田町４０１－５</t>
  </si>
  <si>
    <t>市原市五井中央東２－１３－１</t>
  </si>
  <si>
    <t>千葉市美浜区真砂４－１７－１８</t>
  </si>
  <si>
    <t>医療法人社団翠明会 山王病院</t>
  </si>
  <si>
    <t>千葉市稲毛区山王町１６６－２</t>
  </si>
  <si>
    <t>千葉市花見川区朝日ケ丘2-1-10-1</t>
  </si>
  <si>
    <t>千葉市若葉区千城台北１－１－１１</t>
  </si>
  <si>
    <t>医療法人社団協和会 稲浜クリニック</t>
  </si>
  <si>
    <t>千葉市美浜区高浜４－７－３</t>
  </si>
  <si>
    <t>千葉市若葉区高根町９７９－１</t>
  </si>
  <si>
    <t>千葉市美浜区高浜５－１７－３</t>
  </si>
  <si>
    <t>千葉市花見川区横戸台１４－１</t>
  </si>
  <si>
    <t>市原市五井中央東１－１０－２</t>
  </si>
  <si>
    <t>医療法人社団誠仁会 みはま病院</t>
  </si>
  <si>
    <t>医療法人社団総和会 武村内科医院</t>
  </si>
  <si>
    <t>千葉市中央区葛城２－１１－２</t>
  </si>
  <si>
    <t>千葉市中央区仁戸名町６８２</t>
  </si>
  <si>
    <t>千葉市中央区仁戸名町９４－４</t>
  </si>
  <si>
    <t>医療法人禎豊会 潤生堂医院</t>
  </si>
  <si>
    <t>千葉市緑区あすみが丘１－１９－７</t>
  </si>
  <si>
    <t>医療法人社団 みうらクリニック</t>
  </si>
  <si>
    <t>医療法人社団
なのはな会 幕張本郷クリニック</t>
  </si>
  <si>
    <t>千葉市花見川区幕張本郷３－２２－２</t>
  </si>
  <si>
    <t>299-0119</t>
  </si>
  <si>
    <t>千葉市花見川区花見川３－２９－１０１</t>
  </si>
  <si>
    <t>千葉市美浜区真砂４－１－１０ピア３Ｆ</t>
  </si>
  <si>
    <t>千葉市若葉区野呂町２８２－１</t>
  </si>
  <si>
    <t>千葉市若葉区みつわ台４－１７－５</t>
  </si>
  <si>
    <t>千葉市緑区誉田町２－２４－４３３</t>
  </si>
  <si>
    <t>千葉市緑区あすみが丘7-1 
あすみが丘ブランニューモール１階</t>
  </si>
  <si>
    <t>千葉市中央区本千葉町１０－２３</t>
  </si>
  <si>
    <t>千葉市美浜区打瀬2-16        ﾊﾟﾃｨｵｽ17番街1F</t>
  </si>
  <si>
    <t>千葉市美浜区真砂４－１－１０－３０１Ｃ</t>
  </si>
  <si>
    <t>四街道市大日緑が丘３１０－３</t>
  </si>
  <si>
    <t>千葉市中央区春日２－１９－１１櫻井ビル</t>
  </si>
  <si>
    <t>千葉市中央区宮崎町２３５－８</t>
  </si>
  <si>
    <t>千葉市花見川区南花園１－４２－７ｻﾆｰビル</t>
  </si>
  <si>
    <t>千葉市中央区松波４－２０－１２</t>
  </si>
  <si>
    <t>千葉市美浜区高洲２－３－１４</t>
  </si>
  <si>
    <t>医療法人社団　ゆうな会　山越整形外科</t>
  </si>
  <si>
    <t>医療法人社団　弘愈会　 ひまわりクリニック</t>
  </si>
  <si>
    <t>千葉市中央区問屋町1-35　
千葉ポートサイドタワー27F</t>
  </si>
  <si>
    <t>社会医療法人社団　
千葉県勤労者医療協会　稲毛診療所</t>
  </si>
  <si>
    <t>医療法人社団春鈴会　寺田クリニック</t>
  </si>
  <si>
    <t>260-8717</t>
  </si>
  <si>
    <t>医療法人社団鎮誠会　
千葉きぼーるクリニック</t>
  </si>
  <si>
    <t>284-0016</t>
  </si>
  <si>
    <t>261-8535</t>
  </si>
  <si>
    <t>261-0021</t>
  </si>
  <si>
    <t>284-0045</t>
  </si>
  <si>
    <t>千葉市花見川区検見川町３－３２６－１</t>
  </si>
  <si>
    <t>医療法人清和会 中山病院</t>
  </si>
  <si>
    <t>医療法人社団 国井整形外科</t>
  </si>
  <si>
    <t>医療法人弘仁会 板倉病院</t>
  </si>
  <si>
    <t>医療法人春生会 山崎医院</t>
  </si>
  <si>
    <t>船橋市前原西４－１７－１６</t>
  </si>
  <si>
    <t>274-0060</t>
  </si>
  <si>
    <t>船橋市習志野台１－１１－４</t>
  </si>
  <si>
    <t>医療法人心和会 八千代病院</t>
  </si>
  <si>
    <t>八千代市八千代台北１－７－１０</t>
  </si>
  <si>
    <t>習志野市東習志野７－１－１</t>
  </si>
  <si>
    <t>習志野市実籾町５－２９－１</t>
  </si>
  <si>
    <t>医療法人社団瑞光会 青木眼科</t>
  </si>
  <si>
    <t>習志野市大久保１－２９－１５</t>
  </si>
  <si>
    <t>習志野市東習志野６－１３－１９</t>
  </si>
  <si>
    <t>市川市国府台６－１－１４</t>
  </si>
  <si>
    <t>八千代市勝田台４－３６－６</t>
  </si>
  <si>
    <t>鎌ケ谷市鎌ケ谷３－３－４５</t>
  </si>
  <si>
    <t>社会医療法人社団　
千葉県勤労者医療協会　南浜診療所</t>
  </si>
  <si>
    <t>習志野市津田沼５－５－２５</t>
  </si>
  <si>
    <t>船橋市習志野台２－４９－７</t>
  </si>
  <si>
    <t>市川市行徳駅前２－１３－１６</t>
  </si>
  <si>
    <t>八千代市大和田８６０－１２</t>
  </si>
  <si>
    <t>船橋市西習志野３－１６－６</t>
  </si>
  <si>
    <t>医療法人社団嵐川 大野中央病院</t>
  </si>
  <si>
    <t>医療法人友康会　行徳中央病院</t>
  </si>
  <si>
    <t>医療法人社団一条会　一条会病院</t>
  </si>
  <si>
    <t>医療法人社団 大沢医院</t>
  </si>
  <si>
    <t>八千代市大和田新田９１７－６</t>
  </si>
  <si>
    <t>医療法人愛の家 高根台病院</t>
  </si>
  <si>
    <t>医療法人社団慈心会 青山病院</t>
  </si>
  <si>
    <t>八千代市村上1113-1
          村上団地１－４７</t>
  </si>
  <si>
    <t>八千代市勝田台１－３７－６</t>
  </si>
  <si>
    <t>社会医療法人社団千葉県勤労者医療協会　船橋二和病院</t>
  </si>
  <si>
    <t>医療法人社団協和会 滝不動病院</t>
  </si>
  <si>
    <t>市川市南八幡１－２０－１４</t>
  </si>
  <si>
    <t>医療法人社団保健会 谷津保健病院</t>
  </si>
  <si>
    <t>市川市市川１－１２－７金定ﾋﾞﾙ２Ｆ</t>
  </si>
  <si>
    <t>船橋市習志野台２－７１－１０</t>
  </si>
  <si>
    <t>鎌ケ谷市初富９２４－１８４４</t>
  </si>
  <si>
    <t>習志野市津田沼１－１８－４５</t>
  </si>
  <si>
    <t>社会医療法人社団千葉県勤労者医療協会　市川市民診療所</t>
  </si>
  <si>
    <t>八千代市大和田新田７６－４０</t>
  </si>
  <si>
    <t>医療法人心和会 新八千代病院</t>
  </si>
  <si>
    <t>医療法人成春会 花輪クリニック</t>
  </si>
  <si>
    <t>医療法人社団康仁会 永康医院</t>
  </si>
  <si>
    <t>八千代市八千代台東１－６－１１</t>
  </si>
  <si>
    <t>医療法人思誠会 勝田台病院</t>
  </si>
  <si>
    <t>市川市相之川４－１５－１
      ヘルスプラザアオノ３Ｆ</t>
  </si>
  <si>
    <t>医療法人社団尚歯会 ＥＳ歯科医院</t>
  </si>
  <si>
    <t>浦安市当代島１－６－１２－１０２</t>
  </si>
  <si>
    <t>船橋市薬円台６－１４－３１</t>
  </si>
  <si>
    <t>船橋市西船４－１４－１２
   木村建設工業本社ビル</t>
  </si>
  <si>
    <t>市川市相之川１－１８－１２</t>
  </si>
  <si>
    <t>医療法人社団 かすみクリニック</t>
  </si>
  <si>
    <t>浦安市北栄１－１６－１７原勝書店４Ｆ</t>
  </si>
  <si>
    <t>市川市南行徳１－１６－５
          スライヴ２１－２０６</t>
  </si>
  <si>
    <t>船橋市東船橋３－３３－３
       ｽﾄｰﾝﾌｨｰﾙﾄﾞﾋﾞﾙ１Ｆ</t>
  </si>
  <si>
    <t>医療法人社団慶桜会 かねこ医院</t>
  </si>
  <si>
    <t>市川市行徳駅前2-1-11
          はないちビル２Ｆ</t>
  </si>
  <si>
    <t>八千代市八千代台北７－８－１１</t>
  </si>
  <si>
    <t>船橋市二和東６－１７－１２</t>
  </si>
  <si>
    <t>274-8503</t>
  </si>
  <si>
    <t>船橋市海神２－２３－２８
           伊藤第１ビル２Ｆ</t>
  </si>
  <si>
    <t>八千代市ゆりのき台1-2-2
       第２セントラルビル１Ｆ</t>
  </si>
  <si>
    <t>市川市行徳駅前２－２０－１８</t>
  </si>
  <si>
    <t>船橋市前原東６－２０－３５</t>
  </si>
  <si>
    <t>市川市相之川４－１５－３
       友泉南行徳ビル３Ｆ</t>
  </si>
  <si>
    <t>船橋市二和東６－１７－５３</t>
  </si>
  <si>
    <t>市川市堀之内３－１９－３０－１０３</t>
  </si>
  <si>
    <t>八千代市大和田新田３８１－２</t>
  </si>
  <si>
    <t>鎌ケ谷市東中沢１－１５－６１</t>
  </si>
  <si>
    <t>鎌ケ谷市道野辺中央2-5-16</t>
  </si>
  <si>
    <t>市川市妙典4-3-10ﾍﾞﾙﾒｿﾞﾝ１０１</t>
  </si>
  <si>
    <t>八千代市ゆりのき台4-1-8
     ｳﾞｪﾙｼﾞｪｰﾙゆりのき2F</t>
  </si>
  <si>
    <t>市川市行徳駅前2-16-1</t>
  </si>
  <si>
    <t>内・整形外・リハ</t>
  </si>
  <si>
    <t>船橋市本中山２－１０－１
　ミレニティ４F</t>
  </si>
  <si>
    <t>医療法人社団尚歯会　セリオ歯科医院</t>
  </si>
  <si>
    <t>医療法人社団
和康会 ほしかわクリニック</t>
  </si>
  <si>
    <t>医療法人社団剛歯会　
ラポール歯科クリニック</t>
  </si>
  <si>
    <t>275-0028</t>
  </si>
  <si>
    <t>273-0101</t>
  </si>
  <si>
    <t>279-0031</t>
  </si>
  <si>
    <t>医療法人聖峰会 岡田病院</t>
  </si>
  <si>
    <t>医療法人 深町病院</t>
  </si>
  <si>
    <t>医療法人社団
ときわ会 常磐平中央病院</t>
  </si>
  <si>
    <t>松戸市小金きよしケ丘２－７－１０</t>
  </si>
  <si>
    <t>医療法人社団開智会高木クリニック</t>
  </si>
  <si>
    <t>我孫子市柴崎台３－１９－２２</t>
  </si>
  <si>
    <t>流山市東初石２－１３２－２</t>
  </si>
  <si>
    <t>医療法人社団
桜整会 阿藤整形外科</t>
  </si>
  <si>
    <t>流山市江戸川台西２－２６０</t>
  </si>
  <si>
    <t>医療法人社団
ますお会 柏の葉北総病院</t>
  </si>
  <si>
    <t>医療法人社団
協友会 柏厚生総合病院</t>
  </si>
  <si>
    <t>医療法人財団
東京勤労者医療会 東葛病院</t>
  </si>
  <si>
    <t>医療法人社団
江陽会 江陽台病院</t>
  </si>
  <si>
    <t>医療法人社団
圭春会 小張総合病院</t>
  </si>
  <si>
    <t>我孫子市我孫子１８５１－１</t>
  </si>
  <si>
    <t>医療法人社団
啓仁会 関宿中央医院</t>
  </si>
  <si>
    <t>我孫子市天王台３－２２－１０</t>
  </si>
  <si>
    <t>医療法人社団
喜晴会 野田中央病院</t>
  </si>
  <si>
    <t>医療法人社団
創造会 平和台病院</t>
  </si>
  <si>
    <t>松戸市仲井町２－１３６－１</t>
  </si>
  <si>
    <t>医療法人社団
順我会 高野山胃腸科内科</t>
  </si>
  <si>
    <t>医療法人社団昭和会 昭和医院</t>
  </si>
  <si>
    <t>医療法人社団真療会 野田病院</t>
  </si>
  <si>
    <t>医療法人社団柏水会 初石病院</t>
  </si>
  <si>
    <t>松戸市二十世紀が丘丸山町５０－１</t>
  </si>
  <si>
    <t>医療法人社団
真心会 岡村胃腸科外科</t>
  </si>
  <si>
    <t>野田市山崎字中木戸２７８５</t>
  </si>
  <si>
    <t>医療法人社団柳澤会 柳澤医院</t>
  </si>
  <si>
    <t>医療法人社団
団心会 トヨガミクリニック</t>
  </si>
  <si>
    <t>松戸市高塚新田１２３－１３</t>
  </si>
  <si>
    <t>医療法人財団東京勤労者医療会 
野田南部診療所</t>
  </si>
  <si>
    <t>我孫子市天王台２－９－５</t>
  </si>
  <si>
    <t>松戸市栄町西２－８７０－１</t>
  </si>
  <si>
    <t>医療法人社団山成会 東葛眼科</t>
  </si>
  <si>
    <t>松戸市小金８－６大正堂ﾋﾞﾙ３Ｆ</t>
  </si>
  <si>
    <t>柏市北柏３－２－６ﾛｲﾔﾙﾋﾞﾙ北柏２Ｆ</t>
  </si>
  <si>
    <t>医療法人社団全生会 江戸川病院</t>
  </si>
  <si>
    <t>医療法人社団順仁会 町クリニック</t>
  </si>
  <si>
    <t>医療法人社団　
みゆき会 矢切クリニック</t>
  </si>
  <si>
    <t>医療法人社団
剛歯会 わかば歯科医院</t>
  </si>
  <si>
    <t>医療法人社団
康喜会 東葛辻仲病院</t>
  </si>
  <si>
    <t>松戸市本町19-16
   松戸ｳｪｽﾄﾋﾞﾙ４Ｆ</t>
  </si>
  <si>
    <t>流山市東初石3-103-34
               須藤ビル１Ｆ</t>
  </si>
  <si>
    <t>松戸市五香7-55-1
          第１国分ビル</t>
  </si>
  <si>
    <t>医療法人社団　
晃栄会 上野整形外科</t>
  </si>
  <si>
    <t>医療法人社団
ありのみの会 菅原整形外科</t>
  </si>
  <si>
    <t>医療法人社団
順邦会 飯島整形外科</t>
  </si>
  <si>
    <t>医療法人社団
大伸会 三国歯科医院</t>
  </si>
  <si>
    <t>医療法人社団
のぞみ会 梨香台診療所</t>
  </si>
  <si>
    <t>松戸市栗ケ沢789-１</t>
  </si>
  <si>
    <t>医療法人社団
久進会 進藤整形外科</t>
  </si>
  <si>
    <t>医療法人社団
圭春会 小張総合クリニック</t>
  </si>
  <si>
    <t>医療法人社団英会 小野医院</t>
  </si>
  <si>
    <t>医療法人社団誠高会 小金原診療所</t>
  </si>
  <si>
    <t>医療法人社団
交心会 北原歯科医院</t>
  </si>
  <si>
    <t>医療法人社団球医会 矢切眼科</t>
  </si>
  <si>
    <t>医療法人社団譽会 ほんだ歯科医院</t>
  </si>
  <si>
    <t>医療法人社団　
しゅうせい会 きのわきクリニック</t>
  </si>
  <si>
    <t>（医財）東京勤労者医療会　 東葛歯科</t>
  </si>
  <si>
    <t>医療法人社団　
北野朋友会 松戸神経内科</t>
  </si>
  <si>
    <t>270-2225</t>
  </si>
  <si>
    <t>278-0052</t>
  </si>
  <si>
    <t>医療法人厚仁会 内田病院</t>
  </si>
  <si>
    <t>医療法人芳仁会 海村医院　本院</t>
  </si>
  <si>
    <t>医療法人社団
圭寿会 兒玉病院</t>
  </si>
  <si>
    <t>銚子市三崎町２－２６０９－１</t>
  </si>
  <si>
    <t>東庄町国民健康保険 東庄病院</t>
  </si>
  <si>
    <t>医療法人芳仁会 海村医院分院</t>
  </si>
  <si>
    <t>銚子市松岸町4-778-51</t>
  </si>
  <si>
    <t>医療法人社団泰伯会 伊藤医院</t>
  </si>
  <si>
    <t>南房総市市部１５５－１２</t>
  </si>
  <si>
    <t>医療法人新都市医療研究会「君津会」
玄々堂木更津クリニック</t>
  </si>
  <si>
    <t>医療法人社団
永津会 永津さいとう医院</t>
  </si>
  <si>
    <t>医療法人大原会 大原医院</t>
  </si>
  <si>
    <t>医療法人 川崎病院</t>
  </si>
  <si>
    <t>医療法人社団千慈会 大多和医院</t>
  </si>
  <si>
    <t>医療法人社団三愛会 君塚病院</t>
  </si>
  <si>
    <t>医療法人社団
ジュノー会 大原台クリニック</t>
  </si>
  <si>
    <t>長生郡長南町長南２２４８－１</t>
  </si>
  <si>
    <t>長生郡白子町古所３２７９－１</t>
  </si>
  <si>
    <t>医療法人社団豊栄会 長島医院</t>
  </si>
  <si>
    <t>長生郡一宮町一宮２５５１－６</t>
  </si>
  <si>
    <t>香取郡多古町多古３８８－１</t>
  </si>
  <si>
    <t>香取市小見川１３９３</t>
  </si>
  <si>
    <t>医療法人鳳生会 成田病院</t>
  </si>
  <si>
    <t>医療法人三省会 本多病院</t>
  </si>
  <si>
    <t>医療法人社団 根本医院</t>
  </si>
  <si>
    <t>香取市佐原ロ2121-1</t>
  </si>
  <si>
    <t>医療法人社団 伊藤医院</t>
  </si>
  <si>
    <t>医療法人社団 中島医院</t>
  </si>
  <si>
    <t>医療法人社団珠光会 印西診療所</t>
  </si>
  <si>
    <t>富里市日吉台１－６－２</t>
  </si>
  <si>
    <t>医療法人社団七風会　あづま醫院</t>
  </si>
  <si>
    <t>富里市七栄６４６－７８６</t>
  </si>
  <si>
    <t>富里市七栄６７４－１９</t>
  </si>
  <si>
    <t>成田市美郷台１－１３－１０</t>
  </si>
  <si>
    <t>成田市公津の杜２－１７－７</t>
  </si>
  <si>
    <t>成田市囲護台２－２－１２
                  平和ビル２Ｆ</t>
  </si>
  <si>
    <t>香取郡神崎町四季の丘８－１１</t>
  </si>
  <si>
    <t>270-1339</t>
  </si>
  <si>
    <t>医療法人甲辰会 海保病院</t>
  </si>
  <si>
    <t>医療法人社団 内田医院</t>
  </si>
  <si>
    <t>医療法人社団桔梗会 石毛医院</t>
  </si>
  <si>
    <t>医療法人社団久仁会 小林クリニック</t>
  </si>
  <si>
    <t>医療法人静和会 浅井病院</t>
  </si>
  <si>
    <t>医療法人社団清水会 大網整形外科</t>
  </si>
  <si>
    <t>医療法人社団 工藤外科内科</t>
  </si>
  <si>
    <t>山武郡九十九里町片貝２７００</t>
  </si>
  <si>
    <t>医療法人社団緑風会 鈴木医院</t>
  </si>
  <si>
    <t>佐倉市ユーカリが丘４－１
      イーストタワー２ＦＧ室</t>
  </si>
  <si>
    <t>東金市東岩崎２－２６－１４</t>
  </si>
  <si>
    <t>佐倉市表町１－１７－７</t>
  </si>
  <si>
    <t>医療法人社団鎮誠会 姫島ｸﾘﾆｯｸ</t>
  </si>
  <si>
    <t>山武郡大網白里町みやこ野１－２－１        　ｻｴｸﾞｻﾋﾞﾙ２０１</t>
  </si>
  <si>
    <t>医療法人社団双仁会　花城医院</t>
  </si>
  <si>
    <t>医療法人社団晃正会 湯沢クリニック</t>
  </si>
  <si>
    <t>医療法人社団徳風会　髙根病院</t>
  </si>
  <si>
    <t>佐倉市王子台３－１－８
           うめやビル２Ｆ</t>
  </si>
  <si>
    <t>佐倉市王子台３－１－８
            うめやビル1Ｆ</t>
  </si>
  <si>
    <t>285-0011</t>
  </si>
  <si>
    <t>283-8686</t>
  </si>
  <si>
    <t>260-0024</t>
  </si>
  <si>
    <t>290-0050</t>
  </si>
  <si>
    <t>043-310-5963</t>
  </si>
  <si>
    <t>043-247-3230</t>
  </si>
  <si>
    <t>043-351-8555</t>
  </si>
  <si>
    <t>043-296-5501</t>
  </si>
  <si>
    <t>043-309-8261</t>
  </si>
  <si>
    <t>043-299-2000</t>
  </si>
  <si>
    <t>047-479-4950</t>
  </si>
  <si>
    <t>047-495-3633</t>
  </si>
  <si>
    <t>047-404-7989</t>
  </si>
  <si>
    <t>047-485-9629</t>
  </si>
  <si>
    <t>047-495-0013</t>
  </si>
  <si>
    <t>047-326-3500</t>
  </si>
  <si>
    <t>047-403-2226</t>
  </si>
  <si>
    <t>047-305-8100</t>
  </si>
  <si>
    <t>047-450-6646</t>
  </si>
  <si>
    <t>04-7126-1166</t>
  </si>
  <si>
    <t>04-7136-7811</t>
  </si>
  <si>
    <t>04-7199-8836</t>
  </si>
  <si>
    <t>04-7179-5329</t>
  </si>
  <si>
    <t>04-7127-6333</t>
  </si>
  <si>
    <t>04-7092-5210</t>
  </si>
  <si>
    <t>0476-33-3000</t>
  </si>
  <si>
    <t>043-481-1710</t>
  </si>
  <si>
    <t>047-711-0118</t>
  </si>
  <si>
    <t>0475-50-1199</t>
  </si>
  <si>
    <t>043-245-1555</t>
  </si>
  <si>
    <t>047-392-4180</t>
  </si>
  <si>
    <t>0438-36-0020</t>
  </si>
  <si>
    <t>0475-71-3366</t>
  </si>
  <si>
    <t>043-300-3355</t>
  </si>
  <si>
    <t>043-259-0120</t>
  </si>
  <si>
    <t>047-472-4122</t>
  </si>
  <si>
    <t>0436-25-2345</t>
  </si>
  <si>
    <t>047-703-1555</t>
  </si>
  <si>
    <t>歯・小歯</t>
    <rPh sb="0" eb="1">
      <t>ハ</t>
    </rPh>
    <rPh sb="2" eb="3">
      <t>ショウ</t>
    </rPh>
    <rPh sb="3" eb="4">
      <t>ハ</t>
    </rPh>
    <phoneticPr fontId="2"/>
  </si>
  <si>
    <t>医療法人社団　愛弘会　
みらいウィメンズクリニック</t>
    <rPh sb="0" eb="2">
      <t>イリョウ</t>
    </rPh>
    <rPh sb="2" eb="4">
      <t>ホウジン</t>
    </rPh>
    <rPh sb="4" eb="6">
      <t>シャダン</t>
    </rPh>
    <rPh sb="7" eb="8">
      <t>アイ</t>
    </rPh>
    <rPh sb="8" eb="9">
      <t>ヒロシ</t>
    </rPh>
    <rPh sb="9" eb="10">
      <t>カイ</t>
    </rPh>
    <phoneticPr fontId="2"/>
  </si>
  <si>
    <t>内・精・神内・呼・消・循・ア・リユ・外・整・脳神・皮・リハ・歯・放・麻・小・その他</t>
    <rPh sb="2" eb="3">
      <t>セイ</t>
    </rPh>
    <rPh sb="4" eb="5">
      <t>カミ</t>
    </rPh>
    <rPh sb="5" eb="6">
      <t>ナイ</t>
    </rPh>
    <rPh sb="9" eb="10">
      <t>ケ</t>
    </rPh>
    <rPh sb="11" eb="12">
      <t>ジュン</t>
    </rPh>
    <rPh sb="22" eb="23">
      <t>ノウ</t>
    </rPh>
    <rPh sb="23" eb="24">
      <t>カミ</t>
    </rPh>
    <rPh sb="25" eb="26">
      <t>カワ</t>
    </rPh>
    <rPh sb="34" eb="35">
      <t>アサ</t>
    </rPh>
    <rPh sb="36" eb="37">
      <t>ショウ</t>
    </rPh>
    <rPh sb="40" eb="41">
      <t>タ</t>
    </rPh>
    <phoneticPr fontId="2"/>
  </si>
  <si>
    <t>歯・矯歯・歯口・小歯</t>
    <rPh sb="0" eb="1">
      <t>ハ</t>
    </rPh>
    <rPh sb="2" eb="3">
      <t>イツワ</t>
    </rPh>
    <rPh sb="3" eb="4">
      <t>ハ</t>
    </rPh>
    <rPh sb="5" eb="6">
      <t>ハ</t>
    </rPh>
    <rPh sb="6" eb="7">
      <t>グチ</t>
    </rPh>
    <phoneticPr fontId="2"/>
  </si>
  <si>
    <t>松戸市松戸１１４９－１
プラーレ松戸６階</t>
    <rPh sb="0" eb="3">
      <t>マツドシ</t>
    </rPh>
    <rPh sb="3" eb="5">
      <t>マツド</t>
    </rPh>
    <rPh sb="16" eb="18">
      <t>マツド</t>
    </rPh>
    <rPh sb="19" eb="20">
      <t>カイ</t>
    </rPh>
    <phoneticPr fontId="2"/>
  </si>
  <si>
    <t>医療法人社団　尚歯会　
プラーレ歯科</t>
    <rPh sb="0" eb="2">
      <t>イリョウ</t>
    </rPh>
    <rPh sb="2" eb="4">
      <t>ホウジン</t>
    </rPh>
    <rPh sb="4" eb="6">
      <t>シャダン</t>
    </rPh>
    <rPh sb="7" eb="8">
      <t>ナオ</t>
    </rPh>
    <rPh sb="8" eb="9">
      <t>ハ</t>
    </rPh>
    <rPh sb="9" eb="10">
      <t>カイ</t>
    </rPh>
    <rPh sb="16" eb="18">
      <t>シカ</t>
    </rPh>
    <phoneticPr fontId="2"/>
  </si>
  <si>
    <t>医療法人社団　尚歯会　
ヒラソル歯科</t>
    <rPh sb="0" eb="2">
      <t>イリョウ</t>
    </rPh>
    <rPh sb="2" eb="4">
      <t>ホウジン</t>
    </rPh>
    <rPh sb="4" eb="6">
      <t>シャダン</t>
    </rPh>
    <rPh sb="7" eb="8">
      <t>ナオ</t>
    </rPh>
    <rPh sb="8" eb="9">
      <t>ハ</t>
    </rPh>
    <rPh sb="9" eb="10">
      <t>カイ</t>
    </rPh>
    <rPh sb="16" eb="18">
      <t>シカ</t>
    </rPh>
    <phoneticPr fontId="2"/>
  </si>
  <si>
    <t>市川整形外科内科</t>
    <rPh sb="0" eb="2">
      <t>イチカワ</t>
    </rPh>
    <rPh sb="2" eb="4">
      <t>セイケイ</t>
    </rPh>
    <rPh sb="4" eb="6">
      <t>ゲカ</t>
    </rPh>
    <rPh sb="6" eb="8">
      <t>ナイカ</t>
    </rPh>
    <phoneticPr fontId="2"/>
  </si>
  <si>
    <t>市川市八幡１－４－２２</t>
    <rPh sb="0" eb="3">
      <t>イチカワシ</t>
    </rPh>
    <rPh sb="3" eb="5">
      <t>ヤワタ</t>
    </rPh>
    <phoneticPr fontId="2"/>
  </si>
  <si>
    <t>内・整・リハ</t>
    <rPh sb="0" eb="1">
      <t>ナイ</t>
    </rPh>
    <rPh sb="2" eb="3">
      <t>ヒトシ</t>
    </rPh>
    <phoneticPr fontId="2"/>
  </si>
  <si>
    <t>医療法人社団　いそのクリニック</t>
    <rPh sb="0" eb="2">
      <t>イリョウ</t>
    </rPh>
    <rPh sb="2" eb="4">
      <t>ホウジン</t>
    </rPh>
    <rPh sb="4" eb="6">
      <t>シャダン</t>
    </rPh>
    <phoneticPr fontId="2"/>
  </si>
  <si>
    <t>医療法人社団誠馨会　
新東京クリニック</t>
  </si>
  <si>
    <t>医療法人社団
誠馨会 新東京ハートクリニック</t>
  </si>
  <si>
    <t>290-0008</t>
  </si>
  <si>
    <t>0436-42-8876</t>
  </si>
  <si>
    <t>047-308-8107</t>
  </si>
  <si>
    <t>医療法人社団　
長谷川眼科クリニック</t>
    <rPh sb="0" eb="2">
      <t>イリョウ</t>
    </rPh>
    <rPh sb="2" eb="4">
      <t>ホウジン</t>
    </rPh>
    <rPh sb="4" eb="6">
      <t>シャダン</t>
    </rPh>
    <rPh sb="8" eb="11">
      <t>ハセガワ</t>
    </rPh>
    <rPh sb="11" eb="13">
      <t>ガンカ</t>
    </rPh>
    <phoneticPr fontId="2"/>
  </si>
  <si>
    <t>市川市堀之内３－２３－１３</t>
    <rPh sb="0" eb="3">
      <t>イチカワシ</t>
    </rPh>
    <rPh sb="3" eb="6">
      <t>ホリノウチ</t>
    </rPh>
    <phoneticPr fontId="2"/>
  </si>
  <si>
    <t>内･外･整・脳外・小</t>
    <rPh sb="0" eb="1">
      <t>ナイ</t>
    </rPh>
    <rPh sb="2" eb="3">
      <t>ガイ</t>
    </rPh>
    <rPh sb="4" eb="5">
      <t>ヒトシ</t>
    </rPh>
    <rPh sb="6" eb="7">
      <t>ノウ</t>
    </rPh>
    <rPh sb="7" eb="8">
      <t>ガイ</t>
    </rPh>
    <rPh sb="9" eb="10">
      <t>ショウ</t>
    </rPh>
    <phoneticPr fontId="2"/>
  </si>
  <si>
    <t>医療法人社団　雄元会　
東洋眼科･胃腸内科･外科</t>
    <rPh sb="0" eb="2">
      <t>イリョウ</t>
    </rPh>
    <rPh sb="2" eb="4">
      <t>ホウジン</t>
    </rPh>
    <rPh sb="4" eb="6">
      <t>シャダン</t>
    </rPh>
    <rPh sb="7" eb="8">
      <t>ユウ</t>
    </rPh>
    <rPh sb="8" eb="9">
      <t>ゲン</t>
    </rPh>
    <rPh sb="9" eb="10">
      <t>カイ</t>
    </rPh>
    <rPh sb="12" eb="14">
      <t>トウヨウ</t>
    </rPh>
    <rPh sb="14" eb="16">
      <t>ガンカ</t>
    </rPh>
    <rPh sb="17" eb="20">
      <t>イチョウナイ</t>
    </rPh>
    <rPh sb="20" eb="21">
      <t>カ</t>
    </rPh>
    <rPh sb="22" eb="24">
      <t>ゲカ</t>
    </rPh>
    <phoneticPr fontId="2"/>
  </si>
  <si>
    <t>柏市大津ヶ丘４－２５－２</t>
    <rPh sb="0" eb="2">
      <t>カシワシ</t>
    </rPh>
    <rPh sb="2" eb="6">
      <t>オオツガオカ</t>
    </rPh>
    <phoneticPr fontId="2"/>
  </si>
  <si>
    <t>内･胃・外･肛･眼</t>
    <rPh sb="0" eb="1">
      <t>ナイ</t>
    </rPh>
    <rPh sb="2" eb="3">
      <t>イ</t>
    </rPh>
    <rPh sb="4" eb="5">
      <t>ガイ</t>
    </rPh>
    <rPh sb="6" eb="7">
      <t>コウ</t>
    </rPh>
    <rPh sb="8" eb="9">
      <t>ガン</t>
    </rPh>
    <phoneticPr fontId="2"/>
  </si>
  <si>
    <t>大網白里市みずほ台１－４３－６</t>
    <rPh sb="0" eb="4">
      <t>オオアミシラサト</t>
    </rPh>
    <rPh sb="4" eb="5">
      <t>シ</t>
    </rPh>
    <rPh sb="8" eb="9">
      <t>ダイ</t>
    </rPh>
    <phoneticPr fontId="2"/>
  </si>
  <si>
    <t>医療法人社団　みずほ台歯科医院</t>
    <rPh sb="0" eb="2">
      <t>イリョウ</t>
    </rPh>
    <rPh sb="2" eb="4">
      <t>ホウジン</t>
    </rPh>
    <rPh sb="4" eb="6">
      <t>シャダン</t>
    </rPh>
    <rPh sb="10" eb="11">
      <t>ダイ</t>
    </rPh>
    <rPh sb="11" eb="13">
      <t>シカ</t>
    </rPh>
    <rPh sb="13" eb="15">
      <t>イイン</t>
    </rPh>
    <phoneticPr fontId="2"/>
  </si>
  <si>
    <t>船橋市リハビリセンタークリニック</t>
    <rPh sb="0" eb="3">
      <t>フナバシシ</t>
    </rPh>
    <phoneticPr fontId="2"/>
  </si>
  <si>
    <t>船橋市飯山満町２－５１９－３</t>
  </si>
  <si>
    <t>047-468-2001</t>
  </si>
  <si>
    <t>299-3234</t>
  </si>
  <si>
    <t>0475-22-3434</t>
  </si>
  <si>
    <t>04-7193-3041</t>
  </si>
  <si>
    <t>0475-72-8214</t>
  </si>
  <si>
    <t>松戸市日暮７－３７９</t>
    <rPh sb="0" eb="3">
      <t>マツドシ</t>
    </rPh>
    <rPh sb="3" eb="5">
      <t>ヒグラシ</t>
    </rPh>
    <phoneticPr fontId="2"/>
  </si>
  <si>
    <t>内・消・アレ・リュウ・外・整・形・皮・放・他</t>
    <rPh sb="0" eb="1">
      <t>ナイ</t>
    </rPh>
    <rPh sb="2" eb="3">
      <t>キエル</t>
    </rPh>
    <rPh sb="11" eb="12">
      <t>ソト</t>
    </rPh>
    <rPh sb="13" eb="14">
      <t>ヒトシ</t>
    </rPh>
    <rPh sb="15" eb="16">
      <t>カタチ</t>
    </rPh>
    <rPh sb="17" eb="18">
      <t>カワ</t>
    </rPh>
    <rPh sb="19" eb="20">
      <t>ホウ</t>
    </rPh>
    <rPh sb="21" eb="22">
      <t>ホカ</t>
    </rPh>
    <phoneticPr fontId="2"/>
  </si>
  <si>
    <t>内･神内・呼・循・外・整・脳・心・皮・眼・耳・ﾘﾊ・歯・放・麻・小・他</t>
    <rPh sb="2" eb="4">
      <t>カミウチ</t>
    </rPh>
    <rPh sb="5" eb="6">
      <t>コ</t>
    </rPh>
    <rPh sb="7" eb="8">
      <t>ジュン</t>
    </rPh>
    <rPh sb="9" eb="10">
      <t>ソト</t>
    </rPh>
    <rPh sb="11" eb="12">
      <t>ヒトシ</t>
    </rPh>
    <rPh sb="13" eb="14">
      <t>ノウ</t>
    </rPh>
    <rPh sb="15" eb="16">
      <t>ココロ</t>
    </rPh>
    <rPh sb="17" eb="18">
      <t>カワ</t>
    </rPh>
    <rPh sb="19" eb="20">
      <t>ガン</t>
    </rPh>
    <rPh sb="21" eb="22">
      <t>ミミ</t>
    </rPh>
    <rPh sb="26" eb="27">
      <t>ハ</t>
    </rPh>
    <rPh sb="28" eb="29">
      <t>ホウ</t>
    </rPh>
    <rPh sb="30" eb="31">
      <t>アサ</t>
    </rPh>
    <rPh sb="32" eb="33">
      <t>ショウ</t>
    </rPh>
    <rPh sb="34" eb="35">
      <t>ホカ</t>
    </rPh>
    <phoneticPr fontId="2"/>
  </si>
  <si>
    <t>柏市南柏中央６－３　Ｓ５０９－ＫＩＮＧ３Ｆ</t>
    <rPh sb="2" eb="4">
      <t>ミナミカシワ</t>
    </rPh>
    <rPh sb="4" eb="6">
      <t>チュウオウ</t>
    </rPh>
    <phoneticPr fontId="2"/>
  </si>
  <si>
    <t>内･心･外･整･歯･皮･神･精・リハ･放</t>
    <rPh sb="19" eb="20">
      <t>ホウ</t>
    </rPh>
    <phoneticPr fontId="2"/>
  </si>
  <si>
    <t>大久保皮膚科</t>
    <rPh sb="0" eb="3">
      <t>オオクボ</t>
    </rPh>
    <rPh sb="3" eb="6">
      <t>ヒフカ</t>
    </rPh>
    <phoneticPr fontId="2"/>
  </si>
  <si>
    <t>習志野市大久保２－２－１　
大久保2丁目ビル１Ａ号室</t>
    <rPh sb="0" eb="4">
      <t>ナラシノシ</t>
    </rPh>
    <rPh sb="4" eb="7">
      <t>オオクボ</t>
    </rPh>
    <rPh sb="14" eb="17">
      <t>オオクボ</t>
    </rPh>
    <rPh sb="18" eb="20">
      <t>チョウメ</t>
    </rPh>
    <rPh sb="24" eb="26">
      <t>ゴウシツ</t>
    </rPh>
    <phoneticPr fontId="2"/>
  </si>
  <si>
    <t>皮・小皮</t>
    <rPh sb="0" eb="1">
      <t>カワ</t>
    </rPh>
    <rPh sb="2" eb="3">
      <t>ショウ</t>
    </rPh>
    <rPh sb="3" eb="4">
      <t>カワ</t>
    </rPh>
    <phoneticPr fontId="2"/>
  </si>
  <si>
    <t>我孫子市我孫子１－１－２２－５Ｆ</t>
    <rPh sb="0" eb="4">
      <t>アビコシ</t>
    </rPh>
    <rPh sb="4" eb="7">
      <t>アビコ</t>
    </rPh>
    <phoneticPr fontId="2"/>
  </si>
  <si>
    <t>松戸市馬橋幸町５５ウエストビル</t>
    <rPh sb="0" eb="3">
      <t>マツドシ</t>
    </rPh>
    <rPh sb="3" eb="5">
      <t>マバシ</t>
    </rPh>
    <rPh sb="5" eb="7">
      <t>サイワイチョウ</t>
    </rPh>
    <phoneticPr fontId="2"/>
  </si>
  <si>
    <t>流山市市野谷６６５－４０　ハナミズキテラス3階</t>
    <rPh sb="0" eb="3">
      <t>ナガレヤマシ</t>
    </rPh>
    <rPh sb="3" eb="4">
      <t>イチ</t>
    </rPh>
    <rPh sb="4" eb="5">
      <t>ノ</t>
    </rPh>
    <rPh sb="5" eb="6">
      <t>タニ</t>
    </rPh>
    <rPh sb="22" eb="23">
      <t>カイ</t>
    </rPh>
    <phoneticPr fontId="2"/>
  </si>
  <si>
    <t>医療法人社団しらゆり会　
しらゆり歯科医院</t>
    <rPh sb="0" eb="2">
      <t>イリョウ</t>
    </rPh>
    <rPh sb="2" eb="4">
      <t>ホウジン</t>
    </rPh>
    <rPh sb="4" eb="6">
      <t>シャダン</t>
    </rPh>
    <rPh sb="10" eb="11">
      <t>カイ</t>
    </rPh>
    <rPh sb="17" eb="19">
      <t>シカ</t>
    </rPh>
    <rPh sb="19" eb="21">
      <t>イイン</t>
    </rPh>
    <phoneticPr fontId="2"/>
  </si>
  <si>
    <t>なかたに歯科</t>
    <rPh sb="4" eb="6">
      <t>シカ</t>
    </rPh>
    <phoneticPr fontId="2"/>
  </si>
  <si>
    <t>柏市豊四季１００８－１２　アヴニール豊四季１０１</t>
    <rPh sb="0" eb="2">
      <t>カシワシ</t>
    </rPh>
    <rPh sb="2" eb="5">
      <t>トヨシキ</t>
    </rPh>
    <rPh sb="18" eb="21">
      <t>トヨシキ</t>
    </rPh>
    <phoneticPr fontId="2"/>
  </si>
  <si>
    <t>医療法人社団八千代会
八街整形外科内科</t>
    <rPh sb="0" eb="2">
      <t>イリョウ</t>
    </rPh>
    <rPh sb="2" eb="4">
      <t>ホウジン</t>
    </rPh>
    <rPh sb="4" eb="6">
      <t>シャダン</t>
    </rPh>
    <rPh sb="6" eb="9">
      <t>ヤチヨ</t>
    </rPh>
    <rPh sb="9" eb="10">
      <t>カイ</t>
    </rPh>
    <phoneticPr fontId="2"/>
  </si>
  <si>
    <t>内・整・リハ</t>
    <rPh sb="2" eb="3">
      <t>ヒトシ</t>
    </rPh>
    <phoneticPr fontId="2"/>
  </si>
  <si>
    <t>外・整・内・胃・皮・泌・肛</t>
    <rPh sb="6" eb="7">
      <t>イ</t>
    </rPh>
    <rPh sb="8" eb="9">
      <t>カワ</t>
    </rPh>
    <rPh sb="10" eb="11">
      <t>ヒツ</t>
    </rPh>
    <rPh sb="12" eb="13">
      <t>コウ</t>
    </rPh>
    <phoneticPr fontId="2"/>
  </si>
  <si>
    <t>八千代市勝田台１－２６－１３</t>
    <rPh sb="0" eb="4">
      <t>ヤチヨシ</t>
    </rPh>
    <rPh sb="4" eb="7">
      <t>カツタダイ</t>
    </rPh>
    <phoneticPr fontId="2"/>
  </si>
  <si>
    <t>医療法人社団　しらゆり会　
しらゆり歯科医院グリーン</t>
    <rPh sb="0" eb="2">
      <t>イリョウ</t>
    </rPh>
    <rPh sb="2" eb="4">
      <t>ホウジン</t>
    </rPh>
    <rPh sb="4" eb="6">
      <t>シャダン</t>
    </rPh>
    <rPh sb="11" eb="12">
      <t>カイ</t>
    </rPh>
    <rPh sb="18" eb="20">
      <t>シカ</t>
    </rPh>
    <rPh sb="20" eb="22">
      <t>イイン</t>
    </rPh>
    <phoneticPr fontId="2"/>
  </si>
  <si>
    <t>東金市求名７６－１</t>
    <rPh sb="0" eb="3">
      <t>トウガネシ</t>
    </rPh>
    <rPh sb="3" eb="5">
      <t>グミョウ</t>
    </rPh>
    <phoneticPr fontId="2"/>
  </si>
  <si>
    <t>内・呼・消・循</t>
    <rPh sb="0" eb="1">
      <t>ナイ</t>
    </rPh>
    <rPh sb="2" eb="3">
      <t>コ</t>
    </rPh>
    <rPh sb="4" eb="5">
      <t>キエル</t>
    </rPh>
    <rPh sb="6" eb="7">
      <t>メグル</t>
    </rPh>
    <phoneticPr fontId="2"/>
  </si>
  <si>
    <t>内・呼・消・循・放</t>
    <rPh sb="0" eb="1">
      <t>ナイ</t>
    </rPh>
    <rPh sb="2" eb="3">
      <t>コ</t>
    </rPh>
    <rPh sb="4" eb="5">
      <t>キエル</t>
    </rPh>
    <rPh sb="6" eb="7">
      <t>メグル</t>
    </rPh>
    <rPh sb="8" eb="9">
      <t>ホウ</t>
    </rPh>
    <phoneticPr fontId="2"/>
  </si>
  <si>
    <t>内・外・脳・放</t>
    <rPh sb="2" eb="3">
      <t>ソト</t>
    </rPh>
    <rPh sb="4" eb="5">
      <t>ノウ</t>
    </rPh>
    <rPh sb="6" eb="7">
      <t>ホウ</t>
    </rPh>
    <phoneticPr fontId="2"/>
  </si>
  <si>
    <t>松戸市上本郷９０４－１ 　ウィング北松戸</t>
    <rPh sb="0" eb="3">
      <t>マツドシ</t>
    </rPh>
    <rPh sb="3" eb="6">
      <t>カミホンゴウ</t>
    </rPh>
    <rPh sb="17" eb="20">
      <t>キタマツド</t>
    </rPh>
    <phoneticPr fontId="2"/>
  </si>
  <si>
    <t>君津サンクリニック</t>
    <rPh sb="0" eb="2">
      <t>キミツ</t>
    </rPh>
    <phoneticPr fontId="2"/>
  </si>
  <si>
    <t>君津市内箕輪１－２－９</t>
    <rPh sb="0" eb="3">
      <t>キミツシ</t>
    </rPh>
    <rPh sb="3" eb="6">
      <t>ウチミノワ</t>
    </rPh>
    <phoneticPr fontId="2"/>
  </si>
  <si>
    <t>内・循・小</t>
    <rPh sb="0" eb="1">
      <t>ナイ</t>
    </rPh>
    <rPh sb="2" eb="3">
      <t>メグル</t>
    </rPh>
    <rPh sb="4" eb="5">
      <t>ショウ</t>
    </rPh>
    <phoneticPr fontId="2"/>
  </si>
  <si>
    <t>千葉市中央区南町１－７－１</t>
    <rPh sb="0" eb="3">
      <t>チバシ</t>
    </rPh>
    <rPh sb="3" eb="6">
      <t>チュウオウク</t>
    </rPh>
    <rPh sb="6" eb="7">
      <t>ミナミ</t>
    </rPh>
    <rPh sb="7" eb="8">
      <t>マチ</t>
    </rPh>
    <phoneticPr fontId="2"/>
  </si>
  <si>
    <t>内、精、神、消、循、外、整、形、脳、心、皮、泌、眼、耳鼻咽喉、リハ、歯、歯口、麻、小、産</t>
    <rPh sb="0" eb="1">
      <t>ウチ</t>
    </rPh>
    <rPh sb="2" eb="3">
      <t>セイ</t>
    </rPh>
    <rPh sb="4" eb="5">
      <t>カミ</t>
    </rPh>
    <rPh sb="6" eb="7">
      <t>キエル</t>
    </rPh>
    <rPh sb="8" eb="9">
      <t>メグル</t>
    </rPh>
    <rPh sb="10" eb="11">
      <t>ソト</t>
    </rPh>
    <rPh sb="12" eb="13">
      <t>ヒトシ</t>
    </rPh>
    <rPh sb="14" eb="15">
      <t>カタチ</t>
    </rPh>
    <rPh sb="16" eb="17">
      <t>ノウ</t>
    </rPh>
    <rPh sb="18" eb="19">
      <t>シン</t>
    </rPh>
    <rPh sb="20" eb="21">
      <t>カワ</t>
    </rPh>
    <rPh sb="22" eb="23">
      <t>ヒツ</t>
    </rPh>
    <rPh sb="24" eb="25">
      <t>メ</t>
    </rPh>
    <rPh sb="26" eb="28">
      <t>ジビ</t>
    </rPh>
    <rPh sb="28" eb="30">
      <t>インコウ</t>
    </rPh>
    <rPh sb="34" eb="35">
      <t>ハ</t>
    </rPh>
    <rPh sb="36" eb="37">
      <t>ハ</t>
    </rPh>
    <rPh sb="37" eb="38">
      <t>クチ</t>
    </rPh>
    <rPh sb="39" eb="40">
      <t>アサ</t>
    </rPh>
    <rPh sb="41" eb="42">
      <t>コ</t>
    </rPh>
    <rPh sb="43" eb="44">
      <t>サン</t>
    </rPh>
    <phoneticPr fontId="2"/>
  </si>
  <si>
    <t>医療法人社団真珠会　
パール歯科医院</t>
    <rPh sb="14" eb="16">
      <t>シカ</t>
    </rPh>
    <rPh sb="16" eb="18">
      <t>イイン</t>
    </rPh>
    <phoneticPr fontId="2"/>
  </si>
  <si>
    <t>上野歯科クリニック</t>
    <rPh sb="0" eb="2">
      <t>ウエノ</t>
    </rPh>
    <rPh sb="2" eb="4">
      <t>シカ</t>
    </rPh>
    <phoneticPr fontId="2"/>
  </si>
  <si>
    <t>野田市みずき２－４－８</t>
    <rPh sb="0" eb="3">
      <t>ノダシ</t>
    </rPh>
    <phoneticPr fontId="2"/>
  </si>
  <si>
    <t>歯・矯・歯口</t>
    <rPh sb="0" eb="1">
      <t>ハ</t>
    </rPh>
    <rPh sb="2" eb="3">
      <t>キョウ</t>
    </rPh>
    <rPh sb="4" eb="5">
      <t>ハ</t>
    </rPh>
    <phoneticPr fontId="2"/>
  </si>
  <si>
    <t>富里市七栄獅子穴６４９－５５　
ナリタヤ富里店テナント棟</t>
    <rPh sb="0" eb="3">
      <t>トミサトシ</t>
    </rPh>
    <rPh sb="3" eb="5">
      <t>ナナエ</t>
    </rPh>
    <rPh sb="5" eb="7">
      <t>シシ</t>
    </rPh>
    <rPh sb="7" eb="8">
      <t>アナ</t>
    </rPh>
    <rPh sb="20" eb="22">
      <t>トミサト</t>
    </rPh>
    <rPh sb="22" eb="23">
      <t>テン</t>
    </rPh>
    <rPh sb="27" eb="28">
      <t>トウ</t>
    </rPh>
    <phoneticPr fontId="2"/>
  </si>
  <si>
    <t>医療法人社団英正会　
なのはな眼科・内科</t>
    <rPh sb="0" eb="2">
      <t>イリョウ</t>
    </rPh>
    <rPh sb="2" eb="4">
      <t>ホウジン</t>
    </rPh>
    <rPh sb="4" eb="6">
      <t>シャダン</t>
    </rPh>
    <rPh sb="6" eb="7">
      <t>エイ</t>
    </rPh>
    <rPh sb="7" eb="8">
      <t>セイ</t>
    </rPh>
    <rPh sb="8" eb="9">
      <t>カイ</t>
    </rPh>
    <rPh sb="15" eb="17">
      <t>ガンカ</t>
    </rPh>
    <rPh sb="18" eb="20">
      <t>ナイカ</t>
    </rPh>
    <phoneticPr fontId="2"/>
  </si>
  <si>
    <t>神内・リハ</t>
    <rPh sb="0" eb="1">
      <t>カミ</t>
    </rPh>
    <phoneticPr fontId="2"/>
  </si>
  <si>
    <t>もとやわた駅前整形外科</t>
    <rPh sb="5" eb="7">
      <t>エキマエ</t>
    </rPh>
    <rPh sb="7" eb="9">
      <t>セイケイ</t>
    </rPh>
    <rPh sb="9" eb="11">
      <t>ゲカ</t>
    </rPh>
    <phoneticPr fontId="2"/>
  </si>
  <si>
    <t>市川市南八幡５－１０－４　２階</t>
    <rPh sb="0" eb="3">
      <t>イチカワシ</t>
    </rPh>
    <rPh sb="3" eb="6">
      <t>ミナミヤワタ</t>
    </rPh>
    <rPh sb="14" eb="15">
      <t>カイ</t>
    </rPh>
    <phoneticPr fontId="2"/>
  </si>
  <si>
    <t>医療法人社団　斎真会　古川医院</t>
    <rPh sb="0" eb="2">
      <t>イリョウ</t>
    </rPh>
    <rPh sb="2" eb="4">
      <t>ホウジン</t>
    </rPh>
    <rPh sb="4" eb="6">
      <t>シャダン</t>
    </rPh>
    <rPh sb="7" eb="8">
      <t>サイ</t>
    </rPh>
    <rPh sb="8" eb="9">
      <t>マコト</t>
    </rPh>
    <rPh sb="9" eb="10">
      <t>カイ</t>
    </rPh>
    <rPh sb="11" eb="13">
      <t>フルカワ</t>
    </rPh>
    <phoneticPr fontId="2"/>
  </si>
  <si>
    <t>医療法人社団巧誠会
すずき整形外科クリニック</t>
    <rPh sb="0" eb="2">
      <t>イリョウ</t>
    </rPh>
    <rPh sb="2" eb="4">
      <t>ホウジン</t>
    </rPh>
    <rPh sb="4" eb="6">
      <t>シャダン</t>
    </rPh>
    <rPh sb="6" eb="7">
      <t>タクミ</t>
    </rPh>
    <rPh sb="7" eb="8">
      <t>マコト</t>
    </rPh>
    <rPh sb="8" eb="9">
      <t>カイ</t>
    </rPh>
    <rPh sb="13" eb="15">
      <t>セイケイ</t>
    </rPh>
    <rPh sb="15" eb="17">
      <t>ゲカ</t>
    </rPh>
    <phoneticPr fontId="2"/>
  </si>
  <si>
    <t>千葉市若葉区みつわ台３－１０－１</t>
    <rPh sb="0" eb="3">
      <t>チバシ</t>
    </rPh>
    <rPh sb="3" eb="6">
      <t>ワカバク</t>
    </rPh>
    <rPh sb="9" eb="10">
      <t>ダイ</t>
    </rPh>
    <phoneticPr fontId="2"/>
  </si>
  <si>
    <t>船橋市東船橋２－１７－１６</t>
    <rPh sb="0" eb="3">
      <t>フナバシシ</t>
    </rPh>
    <rPh sb="3" eb="6">
      <t>ヒガシフナバシ</t>
    </rPh>
    <phoneticPr fontId="2"/>
  </si>
  <si>
    <t>内・心療・外・整・泌・小・他</t>
    <rPh sb="0" eb="1">
      <t>ナイ</t>
    </rPh>
    <rPh sb="2" eb="4">
      <t>シンリョウ</t>
    </rPh>
    <rPh sb="5" eb="6">
      <t>ソト</t>
    </rPh>
    <rPh sb="7" eb="8">
      <t>ヒトシ</t>
    </rPh>
    <rPh sb="9" eb="10">
      <t>ヒツ</t>
    </rPh>
    <rPh sb="11" eb="12">
      <t>ショウ</t>
    </rPh>
    <rPh sb="13" eb="14">
      <t>ホカ</t>
    </rPh>
    <phoneticPr fontId="2"/>
  </si>
  <si>
    <t>社会福祉法人創仁会　
東葛医療福祉センター光陽園</t>
    <rPh sb="0" eb="2">
      <t>シャカイ</t>
    </rPh>
    <rPh sb="2" eb="4">
      <t>フクシ</t>
    </rPh>
    <rPh sb="4" eb="6">
      <t>ホウジン</t>
    </rPh>
    <rPh sb="6" eb="7">
      <t>ソウ</t>
    </rPh>
    <rPh sb="7" eb="9">
      <t>ジンカイ</t>
    </rPh>
    <rPh sb="11" eb="13">
      <t>トウカツ</t>
    </rPh>
    <rPh sb="13" eb="15">
      <t>イリョウ</t>
    </rPh>
    <rPh sb="15" eb="17">
      <t>フクシ</t>
    </rPh>
    <rPh sb="21" eb="22">
      <t>ヒカリ</t>
    </rPh>
    <rPh sb="22" eb="23">
      <t>ヨウ</t>
    </rPh>
    <rPh sb="23" eb="24">
      <t>エン</t>
    </rPh>
    <phoneticPr fontId="2"/>
  </si>
  <si>
    <t>柏市酒井根２４</t>
    <rPh sb="0" eb="2">
      <t>カシワシ</t>
    </rPh>
    <rPh sb="2" eb="5">
      <t>サカイネ</t>
    </rPh>
    <phoneticPr fontId="2"/>
  </si>
  <si>
    <t>内・リハ・小</t>
    <rPh sb="0" eb="1">
      <t>ナイ</t>
    </rPh>
    <rPh sb="5" eb="6">
      <t>ショウ</t>
    </rPh>
    <phoneticPr fontId="2"/>
  </si>
  <si>
    <t>ゆき歯科クリニック</t>
    <rPh sb="2" eb="4">
      <t>シカ</t>
    </rPh>
    <phoneticPr fontId="2"/>
  </si>
  <si>
    <t>流山市宮園３－２２－１１</t>
    <rPh sb="0" eb="3">
      <t>ナガレヤマシ</t>
    </rPh>
    <rPh sb="3" eb="5">
      <t>ミヤゾノ</t>
    </rPh>
    <phoneticPr fontId="2"/>
  </si>
  <si>
    <t>柏市桜台１－８</t>
    <rPh sb="0" eb="2">
      <t>カシワシ</t>
    </rPh>
    <rPh sb="2" eb="4">
      <t>サクラダイ</t>
    </rPh>
    <phoneticPr fontId="2"/>
  </si>
  <si>
    <t>市川市本行徳５５２５－２</t>
    <rPh sb="3" eb="6">
      <t>ホンギョウトク</t>
    </rPh>
    <phoneticPr fontId="2"/>
  </si>
  <si>
    <t>医療法人社団のぞみ会
のぞみ整形外科・内科クリニック</t>
    <rPh sb="0" eb="2">
      <t>イリョウ</t>
    </rPh>
    <rPh sb="2" eb="4">
      <t>ホウジン</t>
    </rPh>
    <rPh sb="4" eb="6">
      <t>シャダン</t>
    </rPh>
    <rPh sb="9" eb="10">
      <t>カイ</t>
    </rPh>
    <rPh sb="14" eb="16">
      <t>セイケイ</t>
    </rPh>
    <rPh sb="16" eb="18">
      <t>ゲカ</t>
    </rPh>
    <rPh sb="19" eb="21">
      <t>ナイカ</t>
    </rPh>
    <phoneticPr fontId="2"/>
  </si>
  <si>
    <t>市川市市川1-4-10　市川ビル9階</t>
    <rPh sb="12" eb="14">
      <t>イチカワ</t>
    </rPh>
    <rPh sb="17" eb="18">
      <t>カイ</t>
    </rPh>
    <phoneticPr fontId="2"/>
  </si>
  <si>
    <t>医療法人社団威風会 
栗山中央病院</t>
    <rPh sb="6" eb="7">
      <t>イ</t>
    </rPh>
    <phoneticPr fontId="2"/>
  </si>
  <si>
    <t>独立行政法人　
地域医療機能推進機構　千葉病院</t>
    <rPh sb="0" eb="2">
      <t>ドクリツ</t>
    </rPh>
    <rPh sb="2" eb="4">
      <t>ギョウセイ</t>
    </rPh>
    <rPh sb="4" eb="6">
      <t>ホウジン</t>
    </rPh>
    <rPh sb="8" eb="10">
      <t>チイキ</t>
    </rPh>
    <rPh sb="10" eb="12">
      <t>イリョウ</t>
    </rPh>
    <rPh sb="12" eb="14">
      <t>キノウ</t>
    </rPh>
    <rPh sb="14" eb="16">
      <t>スイシン</t>
    </rPh>
    <rPh sb="16" eb="18">
      <t>キコウ</t>
    </rPh>
    <rPh sb="19" eb="21">
      <t>チバ</t>
    </rPh>
    <rPh sb="21" eb="23">
      <t>ビョウイン</t>
    </rPh>
    <phoneticPr fontId="2"/>
  </si>
  <si>
    <t>医療法人社団錦昌会
みどりのは葉記念病院</t>
    <rPh sb="0" eb="2">
      <t>イリョウ</t>
    </rPh>
    <rPh sb="2" eb="4">
      <t>ホウジン</t>
    </rPh>
    <rPh sb="4" eb="6">
      <t>シャダン</t>
    </rPh>
    <rPh sb="6" eb="7">
      <t>ニシキ</t>
    </rPh>
    <rPh sb="7" eb="8">
      <t>マサ</t>
    </rPh>
    <rPh sb="8" eb="9">
      <t>カイ</t>
    </rPh>
    <rPh sb="15" eb="16">
      <t>ハ</t>
    </rPh>
    <rPh sb="16" eb="18">
      <t>キネン</t>
    </rPh>
    <rPh sb="18" eb="20">
      <t>ビョウイン</t>
    </rPh>
    <phoneticPr fontId="2"/>
  </si>
  <si>
    <t>独立行政法人地域医療機能推進機構 
船橋中央病院</t>
    <rPh sb="0" eb="2">
      <t>ドクリツ</t>
    </rPh>
    <rPh sb="2" eb="4">
      <t>ギョウセイ</t>
    </rPh>
    <rPh sb="4" eb="6">
      <t>ホウジン</t>
    </rPh>
    <rPh sb="6" eb="8">
      <t>チイキ</t>
    </rPh>
    <rPh sb="8" eb="10">
      <t>イリョウ</t>
    </rPh>
    <rPh sb="10" eb="12">
      <t>キノウ</t>
    </rPh>
    <rPh sb="12" eb="14">
      <t>スイシン</t>
    </rPh>
    <rPh sb="14" eb="16">
      <t>キコウ</t>
    </rPh>
    <phoneticPr fontId="2"/>
  </si>
  <si>
    <t>医療法人社団　千葉秀心会　
東船橋病院</t>
    <rPh sb="0" eb="2">
      <t>イリョウ</t>
    </rPh>
    <rPh sb="2" eb="4">
      <t>ホウジン</t>
    </rPh>
    <rPh sb="4" eb="6">
      <t>シャダン</t>
    </rPh>
    <rPh sb="7" eb="9">
      <t>チバ</t>
    </rPh>
    <rPh sb="9" eb="10">
      <t>シュウ</t>
    </rPh>
    <rPh sb="10" eb="11">
      <t>シン</t>
    </rPh>
    <rPh sb="11" eb="12">
      <t>カイ</t>
    </rPh>
    <rPh sb="14" eb="15">
      <t>ヒガシ</t>
    </rPh>
    <rPh sb="15" eb="17">
      <t>フナバシ</t>
    </rPh>
    <rPh sb="17" eb="19">
      <t>ビョウイン</t>
    </rPh>
    <phoneticPr fontId="2"/>
  </si>
  <si>
    <t>医療法人社団曙会　
流山中央病院</t>
    <rPh sb="0" eb="2">
      <t>イリョウ</t>
    </rPh>
    <rPh sb="2" eb="4">
      <t>ホウジン</t>
    </rPh>
    <rPh sb="4" eb="6">
      <t>シャダン</t>
    </rPh>
    <rPh sb="6" eb="7">
      <t>アケボノ</t>
    </rPh>
    <rPh sb="7" eb="8">
      <t>カイ</t>
    </rPh>
    <phoneticPr fontId="2"/>
  </si>
  <si>
    <t>医療法人社団桃和会　
門倉医院</t>
    <rPh sb="6" eb="7">
      <t>モモ</t>
    </rPh>
    <rPh sb="7" eb="8">
      <t>ワ</t>
    </rPh>
    <rPh sb="8" eb="9">
      <t>カイ</t>
    </rPh>
    <rPh sb="13" eb="15">
      <t>イイン</t>
    </rPh>
    <phoneticPr fontId="2"/>
  </si>
  <si>
    <t>医療法人社団誠馨会　
新東京病院</t>
    <rPh sb="0" eb="2">
      <t>イリョウ</t>
    </rPh>
    <rPh sb="2" eb="4">
      <t>ホウジン</t>
    </rPh>
    <rPh sb="4" eb="6">
      <t>シャダン</t>
    </rPh>
    <rPh sb="6" eb="7">
      <t>マコト</t>
    </rPh>
    <rPh sb="7" eb="8">
      <t>カオル</t>
    </rPh>
    <rPh sb="8" eb="9">
      <t>カイ</t>
    </rPh>
    <rPh sb="11" eb="12">
      <t>シン</t>
    </rPh>
    <rPh sb="12" eb="14">
      <t>トウキョウ</t>
    </rPh>
    <rPh sb="14" eb="16">
      <t>ビョウイン</t>
    </rPh>
    <phoneticPr fontId="2"/>
  </si>
  <si>
    <t>医療法人社団　聖秀会　
聖光ヶ丘病院</t>
    <rPh sb="0" eb="3">
      <t>イリョウホウ</t>
    </rPh>
    <rPh sb="3" eb="4">
      <t>ジン</t>
    </rPh>
    <rPh sb="4" eb="6">
      <t>シャダン</t>
    </rPh>
    <rPh sb="7" eb="8">
      <t>セイ</t>
    </rPh>
    <rPh sb="8" eb="9">
      <t>シュウ</t>
    </rPh>
    <rPh sb="9" eb="10">
      <t>カイ</t>
    </rPh>
    <rPh sb="12" eb="13">
      <t>ヒジリ</t>
    </rPh>
    <rPh sb="13" eb="16">
      <t>ヒカリガオカ</t>
    </rPh>
    <rPh sb="16" eb="18">
      <t>ビョウイン</t>
    </rPh>
    <phoneticPr fontId="2"/>
  </si>
  <si>
    <t>医療法人社団　鼎会　
三和病院</t>
    <rPh sb="0" eb="2">
      <t>イリョウ</t>
    </rPh>
    <rPh sb="2" eb="4">
      <t>ホウジン</t>
    </rPh>
    <rPh sb="4" eb="6">
      <t>シャダン</t>
    </rPh>
    <rPh sb="7" eb="8">
      <t>カナエ</t>
    </rPh>
    <rPh sb="8" eb="9">
      <t>カイ</t>
    </rPh>
    <rPh sb="11" eb="13">
      <t>サンワ</t>
    </rPh>
    <rPh sb="13" eb="15">
      <t>ビョウイン</t>
    </rPh>
    <phoneticPr fontId="2"/>
  </si>
  <si>
    <t>医療法人社団　松伯会 
藤田病院</t>
    <rPh sb="0" eb="2">
      <t>イリョウ</t>
    </rPh>
    <rPh sb="2" eb="4">
      <t>ホウジン</t>
    </rPh>
    <rPh sb="4" eb="6">
      <t>シャダン</t>
    </rPh>
    <rPh sb="7" eb="8">
      <t>マツ</t>
    </rPh>
    <rPh sb="8" eb="9">
      <t>ハク</t>
    </rPh>
    <rPh sb="9" eb="10">
      <t>カイ</t>
    </rPh>
    <rPh sb="12" eb="14">
      <t>フジタ</t>
    </rPh>
    <rPh sb="14" eb="16">
      <t>ビョウイン</t>
    </rPh>
    <phoneticPr fontId="2"/>
  </si>
  <si>
    <t>医療法人餘慶会 
小髙外科内科</t>
    <rPh sb="11" eb="13">
      <t>ゲカ</t>
    </rPh>
    <rPh sb="13" eb="15">
      <t>ナイカ</t>
    </rPh>
    <phoneticPr fontId="2"/>
  </si>
  <si>
    <t>医療法人社団謙聖会　
吉田外科内科</t>
    <rPh sb="0" eb="2">
      <t>イリョウ</t>
    </rPh>
    <rPh sb="2" eb="4">
      <t>ホウジン</t>
    </rPh>
    <rPh sb="4" eb="6">
      <t>シャダン</t>
    </rPh>
    <rPh sb="6" eb="7">
      <t>ケン</t>
    </rPh>
    <rPh sb="7" eb="9">
      <t>セイカイ</t>
    </rPh>
    <phoneticPr fontId="2"/>
  </si>
  <si>
    <t>医療法人SHIODA 
塩田記念病院</t>
    <rPh sb="14" eb="16">
      <t>キネン</t>
    </rPh>
    <phoneticPr fontId="2"/>
  </si>
  <si>
    <t>医療法人社団　樹々会　
日吉台病院</t>
    <rPh sb="0" eb="2">
      <t>イリョウ</t>
    </rPh>
    <rPh sb="2" eb="4">
      <t>ホウジン</t>
    </rPh>
    <rPh sb="4" eb="6">
      <t>シャダン</t>
    </rPh>
    <rPh sb="7" eb="8">
      <t>キ</t>
    </rPh>
    <rPh sb="9" eb="10">
      <t>カイ</t>
    </rPh>
    <rPh sb="12" eb="15">
      <t>ヒヨシダイ</t>
    </rPh>
    <phoneticPr fontId="2"/>
  </si>
  <si>
    <t>地方独立行政法人　
さんむ医療センター</t>
    <rPh sb="0" eb="2">
      <t>チホウ</t>
    </rPh>
    <rPh sb="2" eb="4">
      <t>ドクリツ</t>
    </rPh>
    <rPh sb="4" eb="6">
      <t>ギョウセイ</t>
    </rPh>
    <rPh sb="6" eb="8">
      <t>ホウジン</t>
    </rPh>
    <rPh sb="13" eb="15">
      <t>イリョウ</t>
    </rPh>
    <phoneticPr fontId="2"/>
  </si>
  <si>
    <t>医療法人社団誠和会　
長谷川病院</t>
    <rPh sb="0" eb="2">
      <t>イリョウ</t>
    </rPh>
    <rPh sb="2" eb="4">
      <t>ホウジン</t>
    </rPh>
    <rPh sb="4" eb="6">
      <t>シャダン</t>
    </rPh>
    <rPh sb="6" eb="7">
      <t>マコト</t>
    </rPh>
    <rPh sb="7" eb="8">
      <t>ワ</t>
    </rPh>
    <rPh sb="8" eb="9">
      <t>カイ</t>
    </rPh>
    <rPh sb="11" eb="14">
      <t>ハセガワ</t>
    </rPh>
    <rPh sb="14" eb="16">
      <t>ビョウイン</t>
    </rPh>
    <phoneticPr fontId="2"/>
  </si>
  <si>
    <t>内・外・整・小・産婦</t>
    <rPh sb="0" eb="1">
      <t>ナイ</t>
    </rPh>
    <rPh sb="2" eb="3">
      <t>ガイ</t>
    </rPh>
    <rPh sb="4" eb="5">
      <t>ヒトシ</t>
    </rPh>
    <rPh sb="6" eb="7">
      <t>ショウ</t>
    </rPh>
    <rPh sb="8" eb="10">
      <t>サンプ</t>
    </rPh>
    <phoneticPr fontId="2"/>
  </si>
  <si>
    <t>医療法人平成博愛会　
印  西  総  合  病  院</t>
    <rPh sb="0" eb="2">
      <t>イリョウ</t>
    </rPh>
    <rPh sb="2" eb="4">
      <t>ホウジン</t>
    </rPh>
    <rPh sb="4" eb="6">
      <t>ヘイセイ</t>
    </rPh>
    <rPh sb="6" eb="8">
      <t>ハクアイ</t>
    </rPh>
    <rPh sb="8" eb="9">
      <t>カイ</t>
    </rPh>
    <rPh sb="11" eb="12">
      <t>イン</t>
    </rPh>
    <rPh sb="14" eb="15">
      <t>ニシ</t>
    </rPh>
    <rPh sb="17" eb="18">
      <t>フサ</t>
    </rPh>
    <rPh sb="20" eb="21">
      <t>ゴウ</t>
    </rPh>
    <rPh sb="23" eb="24">
      <t>ヤマイ</t>
    </rPh>
    <rPh sb="26" eb="27">
      <t>イン</t>
    </rPh>
    <phoneticPr fontId="2"/>
  </si>
  <si>
    <t>医療法人社団クラーク会　
大多喜整形外科</t>
    <rPh sb="0" eb="2">
      <t>イリョウ</t>
    </rPh>
    <rPh sb="2" eb="4">
      <t>ホウジン</t>
    </rPh>
    <rPh sb="4" eb="6">
      <t>シャダン</t>
    </rPh>
    <rPh sb="10" eb="11">
      <t>カイ</t>
    </rPh>
    <phoneticPr fontId="2"/>
  </si>
  <si>
    <t>国立研究開発法人
国立がん研究センター東病院</t>
    <rPh sb="0" eb="2">
      <t>コクリツ</t>
    </rPh>
    <rPh sb="2" eb="4">
      <t>ケンキュウ</t>
    </rPh>
    <rPh sb="4" eb="6">
      <t>カイハツ</t>
    </rPh>
    <rPh sb="6" eb="8">
      <t>ホウジン</t>
    </rPh>
    <rPh sb="13" eb="15">
      <t>ケンキュウ</t>
    </rPh>
    <phoneticPr fontId="2"/>
  </si>
  <si>
    <t>館山市安布里２２９</t>
    <rPh sb="3" eb="6">
      <t>アブリ</t>
    </rPh>
    <phoneticPr fontId="2"/>
  </si>
  <si>
    <t>大髙内科整形外科</t>
    <rPh sb="0" eb="2">
      <t>オオタカ</t>
    </rPh>
    <rPh sb="2" eb="4">
      <t>ナイカ</t>
    </rPh>
    <rPh sb="4" eb="6">
      <t>セイケイ</t>
    </rPh>
    <rPh sb="6" eb="8">
      <t>ゲカ</t>
    </rPh>
    <phoneticPr fontId="2"/>
  </si>
  <si>
    <t>八千代市勝田台７－４－１</t>
    <rPh sb="0" eb="4">
      <t>ヤチヨシ</t>
    </rPh>
    <rPh sb="4" eb="7">
      <t>カツタダイ</t>
    </rPh>
    <phoneticPr fontId="2"/>
  </si>
  <si>
    <t>内・呼・消・胃・外・整・他</t>
    <rPh sb="0" eb="1">
      <t>ナイ</t>
    </rPh>
    <rPh sb="2" eb="3">
      <t>コ</t>
    </rPh>
    <rPh sb="4" eb="5">
      <t>キエル</t>
    </rPh>
    <rPh sb="6" eb="7">
      <t>イ</t>
    </rPh>
    <rPh sb="8" eb="9">
      <t>ソト</t>
    </rPh>
    <rPh sb="10" eb="11">
      <t>ヒトシ</t>
    </rPh>
    <rPh sb="12" eb="13">
      <t>ホカ</t>
    </rPh>
    <phoneticPr fontId="2"/>
  </si>
  <si>
    <t>メンタルヘルス診療所しっぽふぁーれ</t>
    <rPh sb="7" eb="10">
      <t>シンリョウショ</t>
    </rPh>
    <phoneticPr fontId="2"/>
  </si>
  <si>
    <t>市川市菅野５－１１－１６</t>
    <rPh sb="0" eb="3">
      <t>イチカワシ</t>
    </rPh>
    <rPh sb="3" eb="5">
      <t>スガノ</t>
    </rPh>
    <phoneticPr fontId="2"/>
  </si>
  <si>
    <t>医療法人社団六然会　佐藤クリニック</t>
    <rPh sb="0" eb="2">
      <t>イリョウ</t>
    </rPh>
    <rPh sb="2" eb="4">
      <t>ホウジン</t>
    </rPh>
    <rPh sb="4" eb="6">
      <t>シャダン</t>
    </rPh>
    <rPh sb="6" eb="7">
      <t>ロク</t>
    </rPh>
    <rPh sb="7" eb="8">
      <t>ゼン</t>
    </rPh>
    <rPh sb="8" eb="9">
      <t>カイ</t>
    </rPh>
    <phoneticPr fontId="2"/>
  </si>
  <si>
    <t>社会医療法人社団正朋会　
宍倉病院</t>
    <rPh sb="0" eb="2">
      <t>シャカイ</t>
    </rPh>
    <phoneticPr fontId="2"/>
  </si>
  <si>
    <t>一般財団法人　銚子市医療公社
 銚子市立病院</t>
    <rPh sb="0" eb="2">
      <t>イッパン</t>
    </rPh>
    <rPh sb="2" eb="4">
      <t>ザイダン</t>
    </rPh>
    <rPh sb="4" eb="6">
      <t>ホウジン</t>
    </rPh>
    <rPh sb="7" eb="10">
      <t>チョウシシ</t>
    </rPh>
    <rPh sb="10" eb="12">
      <t>イリョウ</t>
    </rPh>
    <rPh sb="12" eb="14">
      <t>コウシャ</t>
    </rPh>
    <rPh sb="16" eb="18">
      <t>チョウシ</t>
    </rPh>
    <phoneticPr fontId="2"/>
  </si>
  <si>
    <t>柏市松葉町4丁目12番Ｃ棟13号室</t>
    <rPh sb="0" eb="2">
      <t>カシワシ</t>
    </rPh>
    <rPh sb="2" eb="5">
      <t>マツバチョウ</t>
    </rPh>
    <rPh sb="6" eb="8">
      <t>チョウメ</t>
    </rPh>
    <rPh sb="10" eb="11">
      <t>バン</t>
    </rPh>
    <rPh sb="12" eb="13">
      <t>トウ</t>
    </rPh>
    <rPh sb="15" eb="17">
      <t>ゴウシツ</t>
    </rPh>
    <phoneticPr fontId="2"/>
  </si>
  <si>
    <t>内・リュ・整・リハ</t>
    <rPh sb="0" eb="1">
      <t>ナイ</t>
    </rPh>
    <rPh sb="5" eb="6">
      <t>ヒトシ</t>
    </rPh>
    <phoneticPr fontId="2"/>
  </si>
  <si>
    <t>鎌ケ谷市新鎌ケ谷1丁目１５－２　　１階　</t>
    <rPh sb="0" eb="3">
      <t>カマガヤ</t>
    </rPh>
    <rPh sb="3" eb="4">
      <t>シ</t>
    </rPh>
    <rPh sb="4" eb="5">
      <t>シン</t>
    </rPh>
    <rPh sb="5" eb="8">
      <t>カマガヤ</t>
    </rPh>
    <rPh sb="9" eb="11">
      <t>チョウメ</t>
    </rPh>
    <rPh sb="18" eb="19">
      <t>カイ</t>
    </rPh>
    <phoneticPr fontId="2"/>
  </si>
  <si>
    <t>国立研究開発法人　国立国際医療研究センター 国府台病院</t>
    <rPh sb="0" eb="2">
      <t>コクリツ</t>
    </rPh>
    <rPh sb="2" eb="4">
      <t>ケンキュウ</t>
    </rPh>
    <rPh sb="4" eb="6">
      <t>カイハツ</t>
    </rPh>
    <rPh sb="6" eb="8">
      <t>ホウジン</t>
    </rPh>
    <rPh sb="11" eb="13">
      <t>コクサイ</t>
    </rPh>
    <rPh sb="13" eb="15">
      <t>イリョウ</t>
    </rPh>
    <rPh sb="15" eb="17">
      <t>ケンキュウ</t>
    </rPh>
    <phoneticPr fontId="2"/>
  </si>
  <si>
    <t>医療法人社団まごころ
四街道まごころクリニック</t>
    <rPh sb="0" eb="2">
      <t>イリョウ</t>
    </rPh>
    <rPh sb="2" eb="4">
      <t>ホウジン</t>
    </rPh>
    <rPh sb="4" eb="6">
      <t>シャダン</t>
    </rPh>
    <rPh sb="11" eb="14">
      <t>ヨツカイドウ</t>
    </rPh>
    <phoneticPr fontId="2"/>
  </si>
  <si>
    <t>内・精</t>
    <rPh sb="0" eb="1">
      <t>ナイ</t>
    </rPh>
    <rPh sb="2" eb="3">
      <t>セイ</t>
    </rPh>
    <phoneticPr fontId="2"/>
  </si>
  <si>
    <t>千葉市美浜区高洲３－２３－２
 稲毛海岸ビル６０５</t>
    <rPh sb="0" eb="3">
      <t>チバシ</t>
    </rPh>
    <rPh sb="3" eb="6">
      <t>ミハマク</t>
    </rPh>
    <rPh sb="6" eb="8">
      <t>タカス</t>
    </rPh>
    <phoneticPr fontId="2"/>
  </si>
  <si>
    <t>医療法人社団オリーブ会
いとう新検見川クリニック</t>
    <rPh sb="0" eb="2">
      <t>イリョウ</t>
    </rPh>
    <rPh sb="2" eb="4">
      <t>ホウジン</t>
    </rPh>
    <rPh sb="4" eb="6">
      <t>シャダン</t>
    </rPh>
    <rPh sb="10" eb="11">
      <t>カイ</t>
    </rPh>
    <rPh sb="15" eb="19">
      <t>シンケミガワ</t>
    </rPh>
    <phoneticPr fontId="2"/>
  </si>
  <si>
    <t>医療法人社団幸伸会　長谷川眼科医院</t>
    <rPh sb="15" eb="17">
      <t>イイン</t>
    </rPh>
    <phoneticPr fontId="2"/>
  </si>
  <si>
    <t>内、精、呼、消、循、神</t>
    <rPh sb="4" eb="5">
      <t>コ</t>
    </rPh>
    <rPh sb="6" eb="7">
      <t>キエル</t>
    </rPh>
    <rPh sb="8" eb="9">
      <t>メグル</t>
    </rPh>
    <rPh sb="10" eb="11">
      <t>カミ</t>
    </rPh>
    <phoneticPr fontId="2"/>
  </si>
  <si>
    <t>歯・矯歯・歯口・小歯</t>
    <rPh sb="2" eb="3">
      <t>イツワ</t>
    </rPh>
    <rPh sb="3" eb="4">
      <t>ハ</t>
    </rPh>
    <rPh sb="5" eb="6">
      <t>ハ</t>
    </rPh>
    <rPh sb="6" eb="7">
      <t>クチ</t>
    </rPh>
    <rPh sb="8" eb="9">
      <t>ショウ</t>
    </rPh>
    <rPh sb="9" eb="10">
      <t>ハ</t>
    </rPh>
    <phoneticPr fontId="2"/>
  </si>
  <si>
    <t>木更津市築地１－４　イオンモール木更津２階</t>
    <rPh sb="0" eb="4">
      <t>キサラヅシ</t>
    </rPh>
    <rPh sb="4" eb="6">
      <t>ツキジ</t>
    </rPh>
    <rPh sb="16" eb="19">
      <t>キサラヅ</t>
    </rPh>
    <rPh sb="20" eb="21">
      <t>カイ</t>
    </rPh>
    <phoneticPr fontId="2"/>
  </si>
  <si>
    <t>三浦歯科医院</t>
    <rPh sb="0" eb="4">
      <t>ミウラシカ</t>
    </rPh>
    <rPh sb="4" eb="6">
      <t>イイン</t>
    </rPh>
    <phoneticPr fontId="2"/>
  </si>
  <si>
    <t>千葉市花見川区幕張本郷１－１１－３</t>
    <rPh sb="0" eb="3">
      <t>チバシ</t>
    </rPh>
    <rPh sb="3" eb="7">
      <t>ハナミガワク</t>
    </rPh>
    <rPh sb="7" eb="9">
      <t>マクハリ</t>
    </rPh>
    <rPh sb="9" eb="11">
      <t>ホンゴウ</t>
    </rPh>
    <phoneticPr fontId="2"/>
  </si>
  <si>
    <t>船橋ひのわクリニック</t>
    <rPh sb="0" eb="2">
      <t>フナバシ</t>
    </rPh>
    <phoneticPr fontId="2"/>
  </si>
  <si>
    <t>松戸市小金原６丁目１番２号</t>
    <rPh sb="7" eb="9">
      <t>チョウメ</t>
    </rPh>
    <rPh sb="10" eb="11">
      <t>バン</t>
    </rPh>
    <rPh sb="12" eb="13">
      <t>ゴウ</t>
    </rPh>
    <phoneticPr fontId="2"/>
  </si>
  <si>
    <t>船橋市海神町東1丁目１３８７
 Ｐｏｓｅｉｄｏｎ１０２号室</t>
    <rPh sb="0" eb="2">
      <t>フナバシ</t>
    </rPh>
    <rPh sb="2" eb="3">
      <t>シ</t>
    </rPh>
    <rPh sb="3" eb="5">
      <t>カイジン</t>
    </rPh>
    <rPh sb="5" eb="6">
      <t>マチ</t>
    </rPh>
    <rPh sb="6" eb="7">
      <t>ヒガシ</t>
    </rPh>
    <rPh sb="8" eb="10">
      <t>チョウメ</t>
    </rPh>
    <rPh sb="27" eb="29">
      <t>ゴウシツ</t>
    </rPh>
    <phoneticPr fontId="2"/>
  </si>
  <si>
    <t>丸山皮ふ科</t>
    <rPh sb="0" eb="2">
      <t>マルヤマ</t>
    </rPh>
    <rPh sb="2" eb="3">
      <t>ヒ</t>
    </rPh>
    <rPh sb="4" eb="5">
      <t>カ</t>
    </rPh>
    <phoneticPr fontId="2"/>
  </si>
  <si>
    <t>習志野市東習志野２－７－１</t>
    <rPh sb="0" eb="4">
      <t>ナラシノシ</t>
    </rPh>
    <rPh sb="4" eb="8">
      <t>ヒガシナラシノ</t>
    </rPh>
    <phoneticPr fontId="2"/>
  </si>
  <si>
    <t>林歯科医院</t>
    <rPh sb="0" eb="3">
      <t>ハヤシシカ</t>
    </rPh>
    <rPh sb="3" eb="5">
      <t>イイン</t>
    </rPh>
    <phoneticPr fontId="2"/>
  </si>
  <si>
    <t>富津市大堀５４２－２</t>
    <rPh sb="0" eb="3">
      <t>フッツシ</t>
    </rPh>
    <rPh sb="3" eb="5">
      <t>オオホリ</t>
    </rPh>
    <phoneticPr fontId="2"/>
  </si>
  <si>
    <t>市川市市川南１－２－７　林ビル２Ｆ</t>
    <rPh sb="0" eb="3">
      <t>イチカワシ</t>
    </rPh>
    <rPh sb="3" eb="5">
      <t>イチカワ</t>
    </rPh>
    <rPh sb="5" eb="6">
      <t>ミナミ</t>
    </rPh>
    <rPh sb="12" eb="13">
      <t>ハヤシ</t>
    </rPh>
    <phoneticPr fontId="2"/>
  </si>
  <si>
    <t>富里市日吉台１－１－１</t>
    <rPh sb="0" eb="3">
      <t>トミサトシ</t>
    </rPh>
    <rPh sb="3" eb="6">
      <t>ヒヨシダイ</t>
    </rPh>
    <phoneticPr fontId="2"/>
  </si>
  <si>
    <t>内・呼・消・循・外・整・形・脳・呼・心・皮・泌・リハ・放・小・他</t>
    <rPh sb="0" eb="1">
      <t>ナイ</t>
    </rPh>
    <rPh sb="2" eb="3">
      <t>コ</t>
    </rPh>
    <rPh sb="4" eb="5">
      <t>キエル</t>
    </rPh>
    <rPh sb="6" eb="7">
      <t>ジュン</t>
    </rPh>
    <rPh sb="8" eb="9">
      <t>ソト</t>
    </rPh>
    <rPh sb="10" eb="11">
      <t>ヒトシ</t>
    </rPh>
    <rPh sb="12" eb="13">
      <t>カタチ</t>
    </rPh>
    <rPh sb="14" eb="15">
      <t>ノウ</t>
    </rPh>
    <rPh sb="16" eb="17">
      <t>コ</t>
    </rPh>
    <rPh sb="18" eb="19">
      <t>ココロ</t>
    </rPh>
    <rPh sb="20" eb="21">
      <t>カワ</t>
    </rPh>
    <rPh sb="22" eb="23">
      <t>ヒツ</t>
    </rPh>
    <rPh sb="27" eb="28">
      <t>ホウ</t>
    </rPh>
    <rPh sb="29" eb="30">
      <t>ショウ</t>
    </rPh>
    <rPh sb="31" eb="32">
      <t>ホカ</t>
    </rPh>
    <phoneticPr fontId="2"/>
  </si>
  <si>
    <t>医療法人社団　ふじみ会　
ステーションデンタルクリニック四街道</t>
    <rPh sb="0" eb="2">
      <t>イリョウ</t>
    </rPh>
    <rPh sb="2" eb="4">
      <t>ホウジン</t>
    </rPh>
    <rPh sb="4" eb="6">
      <t>シャダン</t>
    </rPh>
    <rPh sb="10" eb="11">
      <t>カイ</t>
    </rPh>
    <rPh sb="28" eb="31">
      <t>ヨツカイドウ</t>
    </rPh>
    <phoneticPr fontId="2"/>
  </si>
  <si>
    <t>きたなら駅ビル内科クリニック</t>
    <rPh sb="4" eb="5">
      <t>エキ</t>
    </rPh>
    <rPh sb="7" eb="9">
      <t>ナイカ</t>
    </rPh>
    <phoneticPr fontId="2"/>
  </si>
  <si>
    <t>船橋市習志野台３－１－１
北習志野駅ビル3階店舗３－２</t>
    <rPh sb="0" eb="3">
      <t>フナバシシ</t>
    </rPh>
    <rPh sb="3" eb="7">
      <t>ナラシノダイ</t>
    </rPh>
    <rPh sb="13" eb="17">
      <t>キタナラシノ</t>
    </rPh>
    <rPh sb="17" eb="18">
      <t>エキ</t>
    </rPh>
    <rPh sb="21" eb="22">
      <t>カイ</t>
    </rPh>
    <rPh sb="22" eb="24">
      <t>テンポ</t>
    </rPh>
    <phoneticPr fontId="2"/>
  </si>
  <si>
    <t>内・消・胃</t>
    <rPh sb="0" eb="1">
      <t>ナイ</t>
    </rPh>
    <rPh sb="2" eb="3">
      <t>キエル</t>
    </rPh>
    <rPh sb="4" eb="5">
      <t>イ</t>
    </rPh>
    <phoneticPr fontId="2"/>
  </si>
  <si>
    <t>医療法人徳洲会　
成田富里徳洲会病院</t>
    <rPh sb="0" eb="2">
      <t>イリョウ</t>
    </rPh>
    <rPh sb="2" eb="4">
      <t>ホウジン</t>
    </rPh>
    <rPh sb="4" eb="7">
      <t>トクシュウカイ</t>
    </rPh>
    <rPh sb="9" eb="11">
      <t>ナリタ</t>
    </rPh>
    <rPh sb="11" eb="13">
      <t>トミサト</t>
    </rPh>
    <rPh sb="13" eb="16">
      <t>トクシュウカイ</t>
    </rPh>
    <rPh sb="16" eb="18">
      <t>ビョウイン</t>
    </rPh>
    <phoneticPr fontId="2"/>
  </si>
  <si>
    <t>医療法人社団　開成会　
開成歯科　ダイエー市川医院</t>
    <rPh sb="0" eb="2">
      <t>イリョウ</t>
    </rPh>
    <rPh sb="2" eb="4">
      <t>ホウジン</t>
    </rPh>
    <rPh sb="4" eb="6">
      <t>シャダン</t>
    </rPh>
    <rPh sb="7" eb="9">
      <t>カイセイ</t>
    </rPh>
    <rPh sb="9" eb="10">
      <t>カイ</t>
    </rPh>
    <rPh sb="12" eb="14">
      <t>カイセイ</t>
    </rPh>
    <rPh sb="14" eb="16">
      <t>シカ</t>
    </rPh>
    <rPh sb="21" eb="23">
      <t>イチカワ</t>
    </rPh>
    <rPh sb="23" eb="25">
      <t>イイン</t>
    </rPh>
    <phoneticPr fontId="2"/>
  </si>
  <si>
    <t>市川市市川１－４－１０　
　市川ビル１１Ｆ</t>
    <rPh sb="0" eb="3">
      <t>イチカワシ</t>
    </rPh>
    <rPh sb="3" eb="5">
      <t>イチカワ</t>
    </rPh>
    <rPh sb="14" eb="16">
      <t>イチカワ</t>
    </rPh>
    <phoneticPr fontId="2"/>
  </si>
  <si>
    <t>医療法人社団　開成会　
開成歯科　アリオ市原医院</t>
    <rPh sb="0" eb="2">
      <t>イリョウ</t>
    </rPh>
    <rPh sb="2" eb="4">
      <t>ホウジン</t>
    </rPh>
    <rPh sb="4" eb="6">
      <t>シャダン</t>
    </rPh>
    <rPh sb="7" eb="9">
      <t>カイセイ</t>
    </rPh>
    <rPh sb="9" eb="10">
      <t>カイ</t>
    </rPh>
    <rPh sb="12" eb="14">
      <t>カイセイ</t>
    </rPh>
    <rPh sb="14" eb="16">
      <t>シカ</t>
    </rPh>
    <rPh sb="20" eb="22">
      <t>イチハラ</t>
    </rPh>
    <rPh sb="22" eb="24">
      <t>イイン</t>
    </rPh>
    <phoneticPr fontId="2"/>
  </si>
  <si>
    <t>市原市更級４－３－２　アリオ市原１Ｆ</t>
    <rPh sb="0" eb="3">
      <t>イチハラシ</t>
    </rPh>
    <rPh sb="3" eb="5">
      <t>サラシナ</t>
    </rPh>
    <rPh sb="14" eb="16">
      <t>イチハラ</t>
    </rPh>
    <phoneticPr fontId="2"/>
  </si>
  <si>
    <t>市川市行徳駅前２－３－１　ポニービル２Ｆ</t>
    <rPh sb="0" eb="2">
      <t>イチカワ</t>
    </rPh>
    <rPh sb="2" eb="3">
      <t>シ</t>
    </rPh>
    <rPh sb="3" eb="5">
      <t>ギョウトク</t>
    </rPh>
    <rPh sb="5" eb="7">
      <t>エキマエ</t>
    </rPh>
    <phoneticPr fontId="2"/>
  </si>
  <si>
    <t>そがリウマチ・整形外科</t>
    <rPh sb="7" eb="9">
      <t>セイケイ</t>
    </rPh>
    <rPh sb="9" eb="11">
      <t>ゲカ</t>
    </rPh>
    <phoneticPr fontId="2"/>
  </si>
  <si>
    <t>千葉市中央区南町２－１５－１５
ＫＳ・ＨＯＹＯビル2階</t>
    <rPh sb="0" eb="3">
      <t>チバシ</t>
    </rPh>
    <rPh sb="3" eb="6">
      <t>チュウオウク</t>
    </rPh>
    <rPh sb="6" eb="7">
      <t>ミナミ</t>
    </rPh>
    <rPh sb="7" eb="8">
      <t>チョウ</t>
    </rPh>
    <rPh sb="26" eb="27">
      <t>カイ</t>
    </rPh>
    <phoneticPr fontId="2"/>
  </si>
  <si>
    <t>ﾘｳ・整・ﾘﾊ</t>
    <rPh sb="3" eb="4">
      <t>トトノエル</t>
    </rPh>
    <phoneticPr fontId="2"/>
  </si>
  <si>
    <t>医療法人社団　開成会　
押切歯科医院</t>
    <rPh sb="0" eb="2">
      <t>イリョウ</t>
    </rPh>
    <rPh sb="2" eb="4">
      <t>ホウジン</t>
    </rPh>
    <rPh sb="4" eb="6">
      <t>シャダン</t>
    </rPh>
    <rPh sb="7" eb="9">
      <t>カイセイ</t>
    </rPh>
    <rPh sb="9" eb="10">
      <t>カイ</t>
    </rPh>
    <rPh sb="12" eb="14">
      <t>オシキリ</t>
    </rPh>
    <rPh sb="14" eb="16">
      <t>シカ</t>
    </rPh>
    <rPh sb="16" eb="18">
      <t>イイン</t>
    </rPh>
    <phoneticPr fontId="2"/>
  </si>
  <si>
    <t>千葉市緑区おゆみ野４－２－７</t>
    <rPh sb="0" eb="2">
      <t>チバ</t>
    </rPh>
    <rPh sb="2" eb="3">
      <t>シ</t>
    </rPh>
    <rPh sb="3" eb="5">
      <t>ミドリク</t>
    </rPh>
    <rPh sb="8" eb="9">
      <t>ノ</t>
    </rPh>
    <phoneticPr fontId="2"/>
  </si>
  <si>
    <t>医療法人社団
邦清会 木更津東邦病院</t>
    <rPh sb="0" eb="2">
      <t>イリョウ</t>
    </rPh>
    <rPh sb="2" eb="4">
      <t>ホウジン</t>
    </rPh>
    <rPh sb="4" eb="6">
      <t>シャダン</t>
    </rPh>
    <rPh sb="7" eb="8">
      <t>クニ</t>
    </rPh>
    <rPh sb="8" eb="9">
      <t>キヨシ</t>
    </rPh>
    <rPh sb="9" eb="10">
      <t>カイ</t>
    </rPh>
    <rPh sb="11" eb="14">
      <t>キサラヅ</t>
    </rPh>
    <phoneticPr fontId="2"/>
  </si>
  <si>
    <t>松戸市日暮２－８－３７</t>
    <rPh sb="3" eb="5">
      <t>ヒグラシ</t>
    </rPh>
    <phoneticPr fontId="2"/>
  </si>
  <si>
    <t>医療法人社団柏誠会
川間春日町整形外科小児科クリニック</t>
    <rPh sb="0" eb="2">
      <t>イリョウ</t>
    </rPh>
    <rPh sb="2" eb="4">
      <t>ホウジン</t>
    </rPh>
    <rPh sb="4" eb="6">
      <t>シャダン</t>
    </rPh>
    <rPh sb="6" eb="7">
      <t>カシワ</t>
    </rPh>
    <rPh sb="7" eb="8">
      <t>マコト</t>
    </rPh>
    <rPh sb="8" eb="9">
      <t>カイ</t>
    </rPh>
    <rPh sb="10" eb="12">
      <t>カワマ</t>
    </rPh>
    <rPh sb="12" eb="15">
      <t>カスガチョウ</t>
    </rPh>
    <rPh sb="15" eb="17">
      <t>セイケイ</t>
    </rPh>
    <rPh sb="17" eb="19">
      <t>ゲカ</t>
    </rPh>
    <rPh sb="19" eb="22">
      <t>ショウニカ</t>
    </rPh>
    <phoneticPr fontId="2"/>
  </si>
  <si>
    <t>アレ・皮・他</t>
    <rPh sb="5" eb="6">
      <t>タ</t>
    </rPh>
    <phoneticPr fontId="2"/>
  </si>
  <si>
    <t>松戸市常盤平陣屋前17番地15号</t>
    <rPh sb="0" eb="3">
      <t>マツドシ</t>
    </rPh>
    <rPh sb="3" eb="6">
      <t>トキワダイラ</t>
    </rPh>
    <rPh sb="6" eb="8">
      <t>ジンヤ</t>
    </rPh>
    <rPh sb="8" eb="9">
      <t>マエ</t>
    </rPh>
    <rPh sb="11" eb="13">
      <t>バンチ</t>
    </rPh>
    <rPh sb="15" eb="16">
      <t>ゴウ</t>
    </rPh>
    <phoneticPr fontId="2"/>
  </si>
  <si>
    <t>内･消・外　</t>
    <rPh sb="0" eb="1">
      <t>ナイ</t>
    </rPh>
    <rPh sb="2" eb="3">
      <t>キエル</t>
    </rPh>
    <rPh sb="4" eb="5">
      <t>ガイ</t>
    </rPh>
    <phoneticPr fontId="2"/>
  </si>
  <si>
    <t>内･外･整・脳外・皮・泌・耳・リハ･放・麻・婦･その他</t>
    <rPh sb="0" eb="1">
      <t>ナイ</t>
    </rPh>
    <rPh sb="2" eb="3">
      <t>ゲ</t>
    </rPh>
    <rPh sb="4" eb="5">
      <t>ヒトシ</t>
    </rPh>
    <rPh sb="6" eb="7">
      <t>ノウ</t>
    </rPh>
    <rPh sb="9" eb="10">
      <t>カワ</t>
    </rPh>
    <rPh sb="11" eb="12">
      <t>ヒツ</t>
    </rPh>
    <rPh sb="13" eb="14">
      <t>ミミ</t>
    </rPh>
    <rPh sb="18" eb="19">
      <t>ホウ</t>
    </rPh>
    <rPh sb="20" eb="21">
      <t>アサ</t>
    </rPh>
    <rPh sb="22" eb="23">
      <t>プ</t>
    </rPh>
    <rPh sb="26" eb="27">
      <t>タ</t>
    </rPh>
    <phoneticPr fontId="2"/>
  </si>
  <si>
    <t>しだ内科・消化器クリニック</t>
    <rPh sb="2" eb="4">
      <t>ナイカ</t>
    </rPh>
    <rPh sb="5" eb="8">
      <t>ショウカキ</t>
    </rPh>
    <phoneticPr fontId="2"/>
  </si>
  <si>
    <t>白井市根１９７０－１－２</t>
    <rPh sb="0" eb="3">
      <t>シロイシ</t>
    </rPh>
    <rPh sb="3" eb="4">
      <t>ネ</t>
    </rPh>
    <phoneticPr fontId="2"/>
  </si>
  <si>
    <t>内･消･外</t>
    <rPh sb="0" eb="1">
      <t>ナイ</t>
    </rPh>
    <rPh sb="2" eb="3">
      <t>キエル</t>
    </rPh>
    <rPh sb="4" eb="5">
      <t>ガイ</t>
    </rPh>
    <phoneticPr fontId="2"/>
  </si>
  <si>
    <t>医療法人社団照彰会
船橋ﾍﾞｲサイド皮膚科</t>
    <rPh sb="0" eb="2">
      <t>イリョウ</t>
    </rPh>
    <rPh sb="2" eb="4">
      <t>ホウジン</t>
    </rPh>
    <rPh sb="4" eb="6">
      <t>シャダン</t>
    </rPh>
    <rPh sb="6" eb="7">
      <t>テ</t>
    </rPh>
    <rPh sb="7" eb="8">
      <t>ショウ</t>
    </rPh>
    <rPh sb="8" eb="9">
      <t>カイ</t>
    </rPh>
    <rPh sb="10" eb="12">
      <t>フナバシ</t>
    </rPh>
    <rPh sb="18" eb="21">
      <t>ヒフカ</t>
    </rPh>
    <phoneticPr fontId="2"/>
  </si>
  <si>
    <t>医療法人社団志友会
東京ﾍﾞｲサイドクリニック</t>
    <rPh sb="0" eb="2">
      <t>イリョウ</t>
    </rPh>
    <rPh sb="2" eb="4">
      <t>ホウジン</t>
    </rPh>
    <rPh sb="4" eb="6">
      <t>シャダン</t>
    </rPh>
    <rPh sb="6" eb="7">
      <t>ココロザシ</t>
    </rPh>
    <rPh sb="7" eb="8">
      <t>トモ</t>
    </rPh>
    <rPh sb="8" eb="9">
      <t>カイ</t>
    </rPh>
    <rPh sb="10" eb="12">
      <t>トウキョウ</t>
    </rPh>
    <phoneticPr fontId="2"/>
  </si>
  <si>
    <t>市川市八幡３－３－３　ターミナルシティ本八幡アイビス地下1階Ｂ１－Ａ</t>
    <rPh sb="0" eb="3">
      <t>イチカワシ</t>
    </rPh>
    <rPh sb="3" eb="5">
      <t>ヤワタ</t>
    </rPh>
    <rPh sb="19" eb="22">
      <t>モトヤワタ</t>
    </rPh>
    <rPh sb="26" eb="28">
      <t>チカ</t>
    </rPh>
    <rPh sb="29" eb="30">
      <t>カイ</t>
    </rPh>
    <phoneticPr fontId="2"/>
  </si>
  <si>
    <t>すずき歯科</t>
    <rPh sb="3" eb="5">
      <t>シカ</t>
    </rPh>
    <phoneticPr fontId="2"/>
  </si>
  <si>
    <t>千葉市中央区蘇我１－３－５</t>
    <rPh sb="0" eb="3">
      <t>チバシ</t>
    </rPh>
    <rPh sb="3" eb="6">
      <t>チュウオウク</t>
    </rPh>
    <rPh sb="6" eb="8">
      <t>ソガ</t>
    </rPh>
    <phoneticPr fontId="2"/>
  </si>
  <si>
    <t>成田市東町133番地　イオンタウン成田富里2階</t>
    <rPh sb="0" eb="3">
      <t>ナリタシ</t>
    </rPh>
    <rPh sb="3" eb="5">
      <t>ヒガシチョウ</t>
    </rPh>
    <rPh sb="8" eb="10">
      <t>バンチ</t>
    </rPh>
    <rPh sb="17" eb="19">
      <t>ナリタ</t>
    </rPh>
    <rPh sb="19" eb="21">
      <t>トミサト</t>
    </rPh>
    <rPh sb="22" eb="23">
      <t>カイ</t>
    </rPh>
    <phoneticPr fontId="2"/>
  </si>
  <si>
    <t>医療法人社団　飛鵬会 
わかばクリニック</t>
    <rPh sb="0" eb="2">
      <t>イリョウ</t>
    </rPh>
    <rPh sb="2" eb="4">
      <t>ホウジン</t>
    </rPh>
    <rPh sb="4" eb="6">
      <t>シャダン</t>
    </rPh>
    <rPh sb="7" eb="8">
      <t>ヒ</t>
    </rPh>
    <rPh sb="8" eb="9">
      <t>ホウ</t>
    </rPh>
    <rPh sb="9" eb="10">
      <t>カイ</t>
    </rPh>
    <phoneticPr fontId="2"/>
  </si>
  <si>
    <t>医療法人社団　
西千葉皮膚科クリニック</t>
    <rPh sb="0" eb="2">
      <t>イリョウ</t>
    </rPh>
    <rPh sb="2" eb="4">
      <t>ホウジン</t>
    </rPh>
    <rPh sb="4" eb="6">
      <t>シャダン</t>
    </rPh>
    <rPh sb="8" eb="11">
      <t>ニシチバ</t>
    </rPh>
    <phoneticPr fontId="2"/>
  </si>
  <si>
    <t>医療法人社団　ガラテア　
ぴあーすクリニック</t>
    <rPh sb="0" eb="2">
      <t>イリョウ</t>
    </rPh>
    <rPh sb="2" eb="4">
      <t>ホウジン</t>
    </rPh>
    <rPh sb="4" eb="6">
      <t>シャダン</t>
    </rPh>
    <phoneticPr fontId="2"/>
  </si>
  <si>
    <t>医療法人社団　誠恵会　
伊嶋整形外科</t>
    <rPh sb="0" eb="2">
      <t>イリョウ</t>
    </rPh>
    <rPh sb="2" eb="4">
      <t>ホウジン</t>
    </rPh>
    <rPh sb="4" eb="6">
      <t>シャダン</t>
    </rPh>
    <rPh sb="7" eb="8">
      <t>マコト</t>
    </rPh>
    <rPh sb="8" eb="9">
      <t>ケイ</t>
    </rPh>
    <rPh sb="9" eb="10">
      <t>カイ</t>
    </rPh>
    <phoneticPr fontId="2"/>
  </si>
  <si>
    <t>医療法人社団　幸葉会　
西千葉整形外科</t>
    <rPh sb="0" eb="2">
      <t>イリョウ</t>
    </rPh>
    <rPh sb="2" eb="4">
      <t>ホウジン</t>
    </rPh>
    <rPh sb="4" eb="6">
      <t>シャダン</t>
    </rPh>
    <rPh sb="7" eb="8">
      <t>サチ</t>
    </rPh>
    <rPh sb="8" eb="9">
      <t>ハ</t>
    </rPh>
    <rPh sb="9" eb="10">
      <t>カイ</t>
    </rPh>
    <phoneticPr fontId="2"/>
  </si>
  <si>
    <t>医療法人社団　水鏡塾 
誠クリニック</t>
    <rPh sb="0" eb="2">
      <t>イリョウ</t>
    </rPh>
    <rPh sb="2" eb="4">
      <t>ホウジン</t>
    </rPh>
    <rPh sb="4" eb="6">
      <t>シャダン</t>
    </rPh>
    <rPh sb="7" eb="8">
      <t>スイ</t>
    </rPh>
    <rPh sb="8" eb="9">
      <t>カガミ</t>
    </rPh>
    <rPh sb="9" eb="10">
      <t>ジュク</t>
    </rPh>
    <rPh sb="12" eb="13">
      <t>マコト</t>
    </rPh>
    <phoneticPr fontId="2"/>
  </si>
  <si>
    <t>医療法人社団クレド 
さとうクリニック</t>
    <rPh sb="0" eb="6">
      <t>イシャ</t>
    </rPh>
    <phoneticPr fontId="2"/>
  </si>
  <si>
    <t>医療法人社団　江楓会　
あかいし脳神経外科クリニック</t>
    <rPh sb="0" eb="2">
      <t>イリョウ</t>
    </rPh>
    <rPh sb="2" eb="4">
      <t>ホウジン</t>
    </rPh>
    <rPh sb="4" eb="6">
      <t>シャダン</t>
    </rPh>
    <rPh sb="7" eb="8">
      <t>コウ</t>
    </rPh>
    <rPh sb="8" eb="9">
      <t>カエデ</t>
    </rPh>
    <rPh sb="9" eb="10">
      <t>カイ</t>
    </rPh>
    <rPh sb="16" eb="17">
      <t>ノウ</t>
    </rPh>
    <rPh sb="17" eb="19">
      <t>シンケイ</t>
    </rPh>
    <rPh sb="19" eb="21">
      <t>ゲカ</t>
    </rPh>
    <phoneticPr fontId="2"/>
  </si>
  <si>
    <t>医療法人社団　双寿　
ちぐさ会クリニック</t>
    <rPh sb="0" eb="2">
      <t>イリョウ</t>
    </rPh>
    <rPh sb="2" eb="4">
      <t>ホウジン</t>
    </rPh>
    <rPh sb="4" eb="6">
      <t>シャダン</t>
    </rPh>
    <rPh sb="7" eb="8">
      <t>ソウ</t>
    </rPh>
    <rPh sb="8" eb="9">
      <t>コトブキ</t>
    </rPh>
    <rPh sb="14" eb="15">
      <t>カイ</t>
    </rPh>
    <phoneticPr fontId="2"/>
  </si>
  <si>
    <t>医療法人社団剛歯会　
ワンズファミリー歯科</t>
    <rPh sb="0" eb="2">
      <t>イリョウ</t>
    </rPh>
    <rPh sb="2" eb="4">
      <t>ホウジン</t>
    </rPh>
    <rPh sb="4" eb="6">
      <t>シャダン</t>
    </rPh>
    <rPh sb="6" eb="7">
      <t>ゴウ</t>
    </rPh>
    <rPh sb="7" eb="8">
      <t>ハ</t>
    </rPh>
    <rPh sb="8" eb="9">
      <t>カイ</t>
    </rPh>
    <rPh sb="19" eb="21">
      <t>シカ</t>
    </rPh>
    <phoneticPr fontId="2"/>
  </si>
  <si>
    <t>医療法人社団翠明会　
山王整形クリニック</t>
    <rPh sb="0" eb="2">
      <t>イリョウ</t>
    </rPh>
    <rPh sb="2" eb="4">
      <t>ホウジン</t>
    </rPh>
    <rPh sb="4" eb="6">
      <t>シャダン</t>
    </rPh>
    <rPh sb="6" eb="7">
      <t>ミドリ</t>
    </rPh>
    <rPh sb="7" eb="8">
      <t>メイ</t>
    </rPh>
    <rPh sb="8" eb="9">
      <t>カイ</t>
    </rPh>
    <rPh sb="11" eb="13">
      <t>サンノウ</t>
    </rPh>
    <rPh sb="13" eb="15">
      <t>セイケイ</t>
    </rPh>
    <phoneticPr fontId="2"/>
  </si>
  <si>
    <t>医療法人社団　壮和会　
ゆりの木クリニック</t>
    <rPh sb="0" eb="2">
      <t>イリョウ</t>
    </rPh>
    <rPh sb="2" eb="4">
      <t>ホウジン</t>
    </rPh>
    <rPh sb="4" eb="6">
      <t>シャダン</t>
    </rPh>
    <rPh sb="7" eb="9">
      <t>ソウカズ</t>
    </rPh>
    <rPh sb="9" eb="10">
      <t>カイ</t>
    </rPh>
    <rPh sb="15" eb="16">
      <t>キ</t>
    </rPh>
    <phoneticPr fontId="2"/>
  </si>
  <si>
    <t>医療法人社団　圭恵会　
すずらんクリニック</t>
    <rPh sb="7" eb="8">
      <t>ケイ</t>
    </rPh>
    <rPh sb="8" eb="9">
      <t>ケイ</t>
    </rPh>
    <rPh sb="9" eb="10">
      <t>カイ</t>
    </rPh>
    <phoneticPr fontId="2"/>
  </si>
  <si>
    <t>医療法人社団　弘誠会 
小坂整形外科</t>
    <rPh sb="7" eb="8">
      <t>ヒロシ</t>
    </rPh>
    <rPh sb="8" eb="9">
      <t>マコト</t>
    </rPh>
    <phoneticPr fontId="2"/>
  </si>
  <si>
    <t>医療法人社団夙川会　
やなぎはら皮ふ科クリニック</t>
    <rPh sb="0" eb="2">
      <t>イリョウ</t>
    </rPh>
    <rPh sb="2" eb="4">
      <t>ホウジン</t>
    </rPh>
    <rPh sb="4" eb="6">
      <t>シャダン</t>
    </rPh>
    <rPh sb="6" eb="8">
      <t>シュクガワ</t>
    </rPh>
    <rPh sb="8" eb="9">
      <t>カイ</t>
    </rPh>
    <phoneticPr fontId="2"/>
  </si>
  <si>
    <t>医療法人社団　孝良会　
井上クリニック</t>
    <rPh sb="0" eb="2">
      <t>イリョウ</t>
    </rPh>
    <rPh sb="2" eb="4">
      <t>ホウジン</t>
    </rPh>
    <rPh sb="4" eb="6">
      <t>シャダン</t>
    </rPh>
    <rPh sb="7" eb="8">
      <t>コウ</t>
    </rPh>
    <rPh sb="8" eb="9">
      <t>リョウ</t>
    </rPh>
    <rPh sb="9" eb="10">
      <t>カイ</t>
    </rPh>
    <rPh sb="12" eb="14">
      <t>イノウエ</t>
    </rPh>
    <phoneticPr fontId="2"/>
  </si>
  <si>
    <t>医療法人社団怜慈会
山﨑内科外科クリニック</t>
    <rPh sb="0" eb="2">
      <t>イリョウ</t>
    </rPh>
    <rPh sb="2" eb="4">
      <t>ホウジン</t>
    </rPh>
    <rPh sb="4" eb="6">
      <t>シャダン</t>
    </rPh>
    <rPh sb="6" eb="7">
      <t>レイ</t>
    </rPh>
    <rPh sb="7" eb="8">
      <t>ジ</t>
    </rPh>
    <rPh sb="8" eb="9">
      <t>カイ</t>
    </rPh>
    <phoneticPr fontId="2"/>
  </si>
  <si>
    <t>医療法人社団新緑会　
こうづ整形外科</t>
    <rPh sb="0" eb="2">
      <t>イリョウ</t>
    </rPh>
    <rPh sb="2" eb="4">
      <t>ホウジン</t>
    </rPh>
    <rPh sb="4" eb="6">
      <t>シャダン</t>
    </rPh>
    <rPh sb="6" eb="8">
      <t>シンリョク</t>
    </rPh>
    <rPh sb="8" eb="9">
      <t>カイ</t>
    </rPh>
    <phoneticPr fontId="2"/>
  </si>
  <si>
    <t>医療法人社団ディーオーアイ　
土居内科医院</t>
    <rPh sb="0" eb="2">
      <t>イリョウ</t>
    </rPh>
    <rPh sb="2" eb="4">
      <t>ホウジン</t>
    </rPh>
    <rPh sb="4" eb="6">
      <t>シャダン</t>
    </rPh>
    <phoneticPr fontId="2"/>
  </si>
  <si>
    <t>医療法人社団椰子の実会　
たかざわ医院</t>
    <rPh sb="0" eb="2">
      <t>イリョウ</t>
    </rPh>
    <rPh sb="2" eb="4">
      <t>ホウジン</t>
    </rPh>
    <rPh sb="4" eb="6">
      <t>シャダン</t>
    </rPh>
    <rPh sb="6" eb="8">
      <t>ヤシ</t>
    </rPh>
    <rPh sb="9" eb="10">
      <t>ミ</t>
    </rPh>
    <rPh sb="10" eb="11">
      <t>カイ</t>
    </rPh>
    <phoneticPr fontId="2"/>
  </si>
  <si>
    <t>医療法人社団瑞誠会
せきかわ整形外科</t>
    <rPh sb="0" eb="2">
      <t>イリョウ</t>
    </rPh>
    <rPh sb="2" eb="4">
      <t>ホウジン</t>
    </rPh>
    <rPh sb="4" eb="6">
      <t>シャダン</t>
    </rPh>
    <rPh sb="6" eb="7">
      <t>ズイ</t>
    </rPh>
    <rPh sb="7" eb="8">
      <t>マコト</t>
    </rPh>
    <rPh sb="8" eb="9">
      <t>カイ</t>
    </rPh>
    <rPh sb="14" eb="16">
      <t>セイケイ</t>
    </rPh>
    <rPh sb="16" eb="18">
      <t>ゲカ</t>
    </rPh>
    <phoneticPr fontId="2"/>
  </si>
  <si>
    <t>医療法人社団晟安会　
しまね内科クリニック</t>
    <rPh sb="0" eb="2">
      <t>イリョウ</t>
    </rPh>
    <rPh sb="2" eb="4">
      <t>ホウジン</t>
    </rPh>
    <rPh sb="4" eb="6">
      <t>シャダン</t>
    </rPh>
    <rPh sb="6" eb="7">
      <t>セイ</t>
    </rPh>
    <rPh sb="7" eb="8">
      <t>アン</t>
    </rPh>
    <rPh sb="8" eb="9">
      <t>カイ</t>
    </rPh>
    <rPh sb="14" eb="16">
      <t>ナイカ</t>
    </rPh>
    <phoneticPr fontId="2"/>
  </si>
  <si>
    <t>医療法人社団　涼風会
かわしま皮膚科</t>
    <rPh sb="0" eb="2">
      <t>イリョウ</t>
    </rPh>
    <rPh sb="2" eb="4">
      <t>ホウジン</t>
    </rPh>
    <rPh sb="4" eb="6">
      <t>シャダン</t>
    </rPh>
    <rPh sb="7" eb="8">
      <t>スズ</t>
    </rPh>
    <rPh sb="8" eb="9">
      <t>カゼ</t>
    </rPh>
    <rPh sb="9" eb="10">
      <t>カイ</t>
    </rPh>
    <rPh sb="15" eb="18">
      <t>ヒフカ</t>
    </rPh>
    <phoneticPr fontId="2"/>
  </si>
  <si>
    <t>医療法人社団和敬会　
ならしの内科クリニック</t>
    <rPh sb="0" eb="2">
      <t>イリョウ</t>
    </rPh>
    <rPh sb="2" eb="4">
      <t>ホウジン</t>
    </rPh>
    <rPh sb="4" eb="6">
      <t>シャダン</t>
    </rPh>
    <rPh sb="6" eb="7">
      <t>ワ</t>
    </rPh>
    <rPh sb="7" eb="8">
      <t>ケイ</t>
    </rPh>
    <rPh sb="8" eb="9">
      <t>カイ</t>
    </rPh>
    <rPh sb="15" eb="17">
      <t>ナイカ</t>
    </rPh>
    <phoneticPr fontId="2"/>
  </si>
  <si>
    <t>医療法人社団誠悠会　
東葉デンタルオフィス</t>
    <rPh sb="0" eb="2">
      <t>イリョウ</t>
    </rPh>
    <rPh sb="2" eb="4">
      <t>ホウジン</t>
    </rPh>
    <rPh sb="4" eb="6">
      <t>シャダン</t>
    </rPh>
    <rPh sb="6" eb="7">
      <t>マコト</t>
    </rPh>
    <rPh sb="7" eb="8">
      <t>ユウ</t>
    </rPh>
    <rPh sb="8" eb="9">
      <t>カイ</t>
    </rPh>
    <rPh sb="11" eb="12">
      <t>ヒガシ</t>
    </rPh>
    <rPh sb="12" eb="13">
      <t>ハ</t>
    </rPh>
    <phoneticPr fontId="2"/>
  </si>
  <si>
    <t>医療法人社団竹村会　
菅原皮膚科医院</t>
    <rPh sb="0" eb="2">
      <t>イリョウ</t>
    </rPh>
    <rPh sb="2" eb="4">
      <t>ホウジン</t>
    </rPh>
    <rPh sb="4" eb="6">
      <t>シャダン</t>
    </rPh>
    <rPh sb="6" eb="8">
      <t>タケムラ</t>
    </rPh>
    <rPh sb="8" eb="9">
      <t>カイ</t>
    </rPh>
    <rPh sb="11" eb="13">
      <t>スガワラ</t>
    </rPh>
    <rPh sb="13" eb="16">
      <t>ヒフカ</t>
    </rPh>
    <rPh sb="16" eb="17">
      <t>イ</t>
    </rPh>
    <rPh sb="17" eb="18">
      <t>イン</t>
    </rPh>
    <phoneticPr fontId="2"/>
  </si>
  <si>
    <t>医療法人社団清志会 
大倉記念病院</t>
    <rPh sb="4" eb="6">
      <t>シャダン</t>
    </rPh>
    <phoneticPr fontId="2"/>
  </si>
  <si>
    <t>医療法人社団　奎愛会 　
小野クリニック</t>
    <rPh sb="0" eb="2">
      <t>イリョウ</t>
    </rPh>
    <rPh sb="2" eb="4">
      <t>ホウジン</t>
    </rPh>
    <rPh sb="4" eb="6">
      <t>シャダン</t>
    </rPh>
    <rPh sb="7" eb="8">
      <t>ケイ</t>
    </rPh>
    <rPh sb="8" eb="9">
      <t>アイ</t>
    </rPh>
    <rPh sb="9" eb="10">
      <t>カイ</t>
    </rPh>
    <phoneticPr fontId="2"/>
  </si>
  <si>
    <t>医療法人社団　鼎会　
八柱三和クリニック</t>
    <rPh sb="0" eb="2">
      <t>イリョウ</t>
    </rPh>
    <rPh sb="2" eb="4">
      <t>ホウジン</t>
    </rPh>
    <rPh sb="4" eb="6">
      <t>シャダン</t>
    </rPh>
    <rPh sb="7" eb="8">
      <t>カナエ</t>
    </rPh>
    <rPh sb="8" eb="9">
      <t>カイ</t>
    </rPh>
    <rPh sb="11" eb="12">
      <t>ハチ</t>
    </rPh>
    <rPh sb="12" eb="13">
      <t>ハシラ</t>
    </rPh>
    <rPh sb="13" eb="15">
      <t>サンワ</t>
    </rPh>
    <phoneticPr fontId="2"/>
  </si>
  <si>
    <t>医療法人社団柏友会　
中村内科クリニック</t>
    <rPh sb="0" eb="2">
      <t>イリョウ</t>
    </rPh>
    <rPh sb="2" eb="4">
      <t>ホウジン</t>
    </rPh>
    <rPh sb="4" eb="6">
      <t>シャダン</t>
    </rPh>
    <rPh sb="6" eb="7">
      <t>カシワ</t>
    </rPh>
    <rPh sb="7" eb="8">
      <t>ユウ</t>
    </rPh>
    <rPh sb="8" eb="9">
      <t>カイ</t>
    </rPh>
    <rPh sb="11" eb="13">
      <t>ナカムラ</t>
    </rPh>
    <rPh sb="13" eb="15">
      <t>ナイカ</t>
    </rPh>
    <phoneticPr fontId="2"/>
  </si>
  <si>
    <t>医療法人社団　ランタナ会　
久場川こども発達クリニック</t>
    <rPh sb="0" eb="2">
      <t>イリョウ</t>
    </rPh>
    <rPh sb="2" eb="4">
      <t>ホウジン</t>
    </rPh>
    <rPh sb="4" eb="6">
      <t>シャダン</t>
    </rPh>
    <rPh sb="11" eb="12">
      <t>カイ</t>
    </rPh>
    <rPh sb="14" eb="16">
      <t>クバ</t>
    </rPh>
    <rPh sb="16" eb="17">
      <t>カワ</t>
    </rPh>
    <rPh sb="20" eb="22">
      <t>ハッタツ</t>
    </rPh>
    <phoneticPr fontId="2"/>
  </si>
  <si>
    <t>医療法人社団健望会　
あらき歯科クリニック</t>
    <rPh sb="0" eb="2">
      <t>イリョウ</t>
    </rPh>
    <rPh sb="2" eb="4">
      <t>ホウジン</t>
    </rPh>
    <rPh sb="4" eb="6">
      <t>シャダン</t>
    </rPh>
    <rPh sb="6" eb="7">
      <t>ケン</t>
    </rPh>
    <rPh sb="7" eb="8">
      <t>ノゾ</t>
    </rPh>
    <rPh sb="8" eb="9">
      <t>カイ</t>
    </rPh>
    <rPh sb="14" eb="16">
      <t>シカ</t>
    </rPh>
    <phoneticPr fontId="2"/>
  </si>
  <si>
    <t>医療法人光洋会　
南房総ファミリアクリニック</t>
    <rPh sb="9" eb="10">
      <t>ミナミ</t>
    </rPh>
    <rPh sb="10" eb="12">
      <t>ボウソウ</t>
    </rPh>
    <phoneticPr fontId="2"/>
  </si>
  <si>
    <t>医療法人社団 さざなみ会 
つじ泌尿器科クリニック</t>
    <rPh sb="0" eb="2">
      <t>イリョウ</t>
    </rPh>
    <rPh sb="2" eb="4">
      <t>ホウジン</t>
    </rPh>
    <rPh sb="4" eb="6">
      <t>シャダン</t>
    </rPh>
    <rPh sb="11" eb="12">
      <t>カイ</t>
    </rPh>
    <rPh sb="16" eb="19">
      <t>ヒニョウキ</t>
    </rPh>
    <rPh sb="19" eb="20">
      <t>カ</t>
    </rPh>
    <phoneticPr fontId="2"/>
  </si>
  <si>
    <t>医療法人社団 俊和会 
中西整形外科</t>
    <rPh sb="0" eb="2">
      <t>イリョウ</t>
    </rPh>
    <rPh sb="2" eb="4">
      <t>ホウジン</t>
    </rPh>
    <rPh sb="4" eb="6">
      <t>シャダン</t>
    </rPh>
    <rPh sb="7" eb="8">
      <t>シュン</t>
    </rPh>
    <rPh sb="8" eb="9">
      <t>ワ</t>
    </rPh>
    <rPh sb="9" eb="10">
      <t>カイ</t>
    </rPh>
    <rPh sb="12" eb="14">
      <t>ナカニシ</t>
    </rPh>
    <rPh sb="14" eb="16">
      <t>セイケイ</t>
    </rPh>
    <rPh sb="16" eb="18">
      <t>ゲカ</t>
    </rPh>
    <phoneticPr fontId="2"/>
  </si>
  <si>
    <t>医療法人社団　雅凰会　
ほたるの眼科</t>
    <rPh sb="0" eb="2">
      <t>イリョウ</t>
    </rPh>
    <rPh sb="2" eb="4">
      <t>ホウジン</t>
    </rPh>
    <rPh sb="4" eb="6">
      <t>シャダン</t>
    </rPh>
    <rPh sb="7" eb="8">
      <t>ガ</t>
    </rPh>
    <rPh sb="8" eb="9">
      <t>オウ</t>
    </rPh>
    <rPh sb="9" eb="10">
      <t>カイ</t>
    </rPh>
    <phoneticPr fontId="2"/>
  </si>
  <si>
    <t>医療法人社団惠洋会 
上茂原診療所</t>
    <rPh sb="0" eb="6">
      <t>イシャ</t>
    </rPh>
    <rPh sb="6" eb="7">
      <t>ケイ</t>
    </rPh>
    <rPh sb="11" eb="14">
      <t>カミモバラ</t>
    </rPh>
    <rPh sb="14" eb="17">
      <t>シンリョウジョ</t>
    </rPh>
    <phoneticPr fontId="2"/>
  </si>
  <si>
    <t>医療法人社団 百樹会 
菅谷クリニック</t>
    <rPh sb="0" eb="2">
      <t>イリョウ</t>
    </rPh>
    <rPh sb="2" eb="4">
      <t>ホウジン</t>
    </rPh>
    <rPh sb="4" eb="6">
      <t>シャダン</t>
    </rPh>
    <rPh sb="7" eb="8">
      <t>ヒャク</t>
    </rPh>
    <rPh sb="9" eb="10">
      <t>カイ</t>
    </rPh>
    <rPh sb="12" eb="14">
      <t>スガヤ</t>
    </rPh>
    <phoneticPr fontId="2"/>
  </si>
  <si>
    <t>医療法人社団優潤会　
かなめ整形外科</t>
    <rPh sb="0" eb="2">
      <t>イリョウ</t>
    </rPh>
    <rPh sb="2" eb="4">
      <t>ホウジン</t>
    </rPh>
    <rPh sb="4" eb="6">
      <t>シャダン</t>
    </rPh>
    <rPh sb="6" eb="7">
      <t>ヤサ</t>
    </rPh>
    <rPh sb="7" eb="8">
      <t>ウルオ</t>
    </rPh>
    <rPh sb="8" eb="9">
      <t>カイ</t>
    </rPh>
    <rPh sb="14" eb="16">
      <t>セイケイ</t>
    </rPh>
    <rPh sb="16" eb="18">
      <t>ゲカ</t>
    </rPh>
    <phoneticPr fontId="2"/>
  </si>
  <si>
    <t>医療法人社団雅厚生会　
ラーバン駅前クリニック</t>
    <rPh sb="0" eb="2">
      <t>イリョウ</t>
    </rPh>
    <rPh sb="2" eb="4">
      <t>ホウジン</t>
    </rPh>
    <rPh sb="4" eb="6">
      <t>シャダン</t>
    </rPh>
    <rPh sb="6" eb="7">
      <t>ミヤビ</t>
    </rPh>
    <rPh sb="7" eb="9">
      <t>コウセイ</t>
    </rPh>
    <rPh sb="9" eb="10">
      <t>カイ</t>
    </rPh>
    <rPh sb="16" eb="18">
      <t>エキマエ</t>
    </rPh>
    <phoneticPr fontId="2"/>
  </si>
  <si>
    <t>医療法人社団楓惺会　
メイプル歯科　はなのき台クリニック</t>
    <rPh sb="0" eb="2">
      <t>イリョウ</t>
    </rPh>
    <rPh sb="2" eb="4">
      <t>ホウジン</t>
    </rPh>
    <rPh sb="4" eb="6">
      <t>シャダン</t>
    </rPh>
    <rPh sb="6" eb="7">
      <t>カエデ</t>
    </rPh>
    <rPh sb="7" eb="8">
      <t>サトル</t>
    </rPh>
    <rPh sb="8" eb="9">
      <t>カイ</t>
    </rPh>
    <rPh sb="15" eb="17">
      <t>シカ</t>
    </rPh>
    <rPh sb="22" eb="23">
      <t>ダイ</t>
    </rPh>
    <phoneticPr fontId="2"/>
  </si>
  <si>
    <t>医療法人社団聖瞳会　
牧の原眼科クリニック</t>
    <rPh sb="0" eb="2">
      <t>イリョウ</t>
    </rPh>
    <rPh sb="2" eb="4">
      <t>ホウジン</t>
    </rPh>
    <rPh sb="4" eb="6">
      <t>シャダン</t>
    </rPh>
    <rPh sb="6" eb="7">
      <t>セイ</t>
    </rPh>
    <rPh sb="7" eb="8">
      <t>ヒトミ</t>
    </rPh>
    <rPh sb="8" eb="9">
      <t>カイ</t>
    </rPh>
    <rPh sb="11" eb="12">
      <t>マキ</t>
    </rPh>
    <rPh sb="13" eb="14">
      <t>ハラ</t>
    </rPh>
    <rPh sb="14" eb="16">
      <t>ガンカ</t>
    </rPh>
    <phoneticPr fontId="2"/>
  </si>
  <si>
    <t>医療法人社団　仁和会　
睦岡クリニック</t>
    <rPh sb="0" eb="2">
      <t>イリョウ</t>
    </rPh>
    <rPh sb="2" eb="4">
      <t>ホウジン</t>
    </rPh>
    <rPh sb="4" eb="6">
      <t>シャダン</t>
    </rPh>
    <rPh sb="7" eb="8">
      <t>ジン</t>
    </rPh>
    <rPh sb="8" eb="9">
      <t>ワ</t>
    </rPh>
    <rPh sb="9" eb="10">
      <t>カイ</t>
    </rPh>
    <rPh sb="12" eb="13">
      <t>ムツ</t>
    </rPh>
    <rPh sb="13" eb="14">
      <t>オカ</t>
    </rPh>
    <phoneticPr fontId="2"/>
  </si>
  <si>
    <t>医療法人社団　つくし会 
松尾クリニック</t>
    <rPh sb="0" eb="2">
      <t>イリョウ</t>
    </rPh>
    <rPh sb="2" eb="4">
      <t>ホウジン</t>
    </rPh>
    <rPh sb="4" eb="6">
      <t>シャダン</t>
    </rPh>
    <rPh sb="10" eb="11">
      <t>カイ</t>
    </rPh>
    <phoneticPr fontId="2"/>
  </si>
  <si>
    <t>医療法人社団　爽章会　
城西クリニック</t>
    <rPh sb="0" eb="2">
      <t>イリョウ</t>
    </rPh>
    <rPh sb="2" eb="4">
      <t>ホウジン</t>
    </rPh>
    <rPh sb="4" eb="6">
      <t>シャダン</t>
    </rPh>
    <rPh sb="7" eb="8">
      <t>ソウ</t>
    </rPh>
    <rPh sb="8" eb="9">
      <t>ショウ</t>
    </rPh>
    <rPh sb="9" eb="10">
      <t>カイ</t>
    </rPh>
    <rPh sb="12" eb="14">
      <t>ジョウサイ</t>
    </rPh>
    <phoneticPr fontId="2"/>
  </si>
  <si>
    <t>社会福祉法人　栄寿会 
弥富あさくらクリニック</t>
    <rPh sb="7" eb="8">
      <t>エイ</t>
    </rPh>
    <rPh sb="8" eb="9">
      <t>コトブキ</t>
    </rPh>
    <rPh sb="9" eb="10">
      <t>カイ</t>
    </rPh>
    <rPh sb="12" eb="13">
      <t>ワタル</t>
    </rPh>
    <rPh sb="13" eb="14">
      <t>トミ</t>
    </rPh>
    <phoneticPr fontId="2"/>
  </si>
  <si>
    <t>船橋市高根台２－１１－１</t>
    <rPh sb="3" eb="5">
      <t>タカネ</t>
    </rPh>
    <phoneticPr fontId="2"/>
  </si>
  <si>
    <t>医療法人社団三結会
みつば脳神経クリニック</t>
    <rPh sb="0" eb="2">
      <t>イリョウ</t>
    </rPh>
    <rPh sb="2" eb="4">
      <t>ホウジン</t>
    </rPh>
    <rPh sb="4" eb="6">
      <t>シャダン</t>
    </rPh>
    <rPh sb="6" eb="7">
      <t>サン</t>
    </rPh>
    <rPh sb="7" eb="8">
      <t>ケツ</t>
    </rPh>
    <rPh sb="8" eb="9">
      <t>エ</t>
    </rPh>
    <rPh sb="13" eb="14">
      <t>ノウ</t>
    </rPh>
    <rPh sb="14" eb="16">
      <t>シンケイ</t>
    </rPh>
    <phoneticPr fontId="2"/>
  </si>
  <si>
    <t>医療法人社団大志会
ちばグリーン整形外科</t>
    <rPh sb="0" eb="2">
      <t>イリョウ</t>
    </rPh>
    <rPh sb="2" eb="4">
      <t>ホウジン</t>
    </rPh>
    <rPh sb="4" eb="6">
      <t>シャダン</t>
    </rPh>
    <rPh sb="6" eb="8">
      <t>ダイシ</t>
    </rPh>
    <rPh sb="8" eb="9">
      <t>カイ</t>
    </rPh>
    <phoneticPr fontId="2"/>
  </si>
  <si>
    <t>印西市中央南一丁目７番４</t>
    <rPh sb="0" eb="3">
      <t>インザイシ</t>
    </rPh>
    <rPh sb="3" eb="5">
      <t>チュウオウ</t>
    </rPh>
    <rPh sb="5" eb="6">
      <t>ミナミ</t>
    </rPh>
    <rPh sb="6" eb="7">
      <t>1</t>
    </rPh>
    <rPh sb="7" eb="9">
      <t>チョウメ</t>
    </rPh>
    <rPh sb="10" eb="11">
      <t>バン</t>
    </rPh>
    <phoneticPr fontId="2"/>
  </si>
  <si>
    <t>内・胃・整・リハ</t>
    <rPh sb="0" eb="1">
      <t>ナイ</t>
    </rPh>
    <rPh sb="2" eb="3">
      <t>イ</t>
    </rPh>
    <rPh sb="4" eb="5">
      <t>ヒトシ</t>
    </rPh>
    <phoneticPr fontId="2"/>
  </si>
  <si>
    <t>医療法人社団 千葉医心会　
千葉ニュータウンサザンクリニック</t>
    <rPh sb="0" eb="2">
      <t>イリョウ</t>
    </rPh>
    <rPh sb="2" eb="4">
      <t>ホウジン</t>
    </rPh>
    <rPh sb="4" eb="6">
      <t>シャダン</t>
    </rPh>
    <rPh sb="7" eb="9">
      <t>チバ</t>
    </rPh>
    <rPh sb="9" eb="10">
      <t>イ</t>
    </rPh>
    <rPh sb="10" eb="12">
      <t>シンカイ</t>
    </rPh>
    <rPh sb="14" eb="16">
      <t>チバ</t>
    </rPh>
    <phoneticPr fontId="2"/>
  </si>
  <si>
    <t>千葉市美浜区中瀬１－４
イオンタワーＡｎｎｅｘ２Ｆ</t>
    <rPh sb="0" eb="3">
      <t>チバシ</t>
    </rPh>
    <rPh sb="3" eb="6">
      <t>ミハマク</t>
    </rPh>
    <rPh sb="6" eb="8">
      <t>ナカセ</t>
    </rPh>
    <phoneticPr fontId="2"/>
  </si>
  <si>
    <t>内、循、皮、リハ、小</t>
    <rPh sb="0" eb="1">
      <t>ウチ</t>
    </rPh>
    <rPh sb="2" eb="3">
      <t>メグル</t>
    </rPh>
    <rPh sb="4" eb="5">
      <t>カワ</t>
    </rPh>
    <rPh sb="9" eb="10">
      <t>ショウ</t>
    </rPh>
    <phoneticPr fontId="2"/>
  </si>
  <si>
    <t>医療法人社団わかば宮本医院</t>
    <rPh sb="0" eb="2">
      <t>イリョウ</t>
    </rPh>
    <rPh sb="2" eb="4">
      <t>ホウジン</t>
    </rPh>
    <rPh sb="4" eb="6">
      <t>シャダン</t>
    </rPh>
    <rPh sb="9" eb="11">
      <t>ミヤモト</t>
    </rPh>
    <rPh sb="11" eb="13">
      <t>イイン</t>
    </rPh>
    <phoneticPr fontId="2"/>
  </si>
  <si>
    <t>四街道市もねの里２丁目３５番地１号</t>
    <rPh sb="0" eb="4">
      <t>ヨツカイドウシ</t>
    </rPh>
    <rPh sb="7" eb="8">
      <t>サト</t>
    </rPh>
    <rPh sb="9" eb="11">
      <t>チョウメ</t>
    </rPh>
    <rPh sb="13" eb="15">
      <t>バンチ</t>
    </rPh>
    <rPh sb="16" eb="17">
      <t>ゴウ</t>
    </rPh>
    <phoneticPr fontId="2"/>
  </si>
  <si>
    <t>内・外・小・他</t>
    <rPh sb="0" eb="1">
      <t>ナイ</t>
    </rPh>
    <rPh sb="2" eb="3">
      <t>ガイ</t>
    </rPh>
    <rPh sb="4" eb="5">
      <t>ショウ</t>
    </rPh>
    <rPh sb="6" eb="7">
      <t>タ</t>
    </rPh>
    <phoneticPr fontId="2"/>
  </si>
  <si>
    <t>医療法人社団　有心会
船橋駅前みみはなクリニック</t>
    <rPh sb="0" eb="2">
      <t>イリョウ</t>
    </rPh>
    <rPh sb="2" eb="4">
      <t>ホウジン</t>
    </rPh>
    <rPh sb="4" eb="6">
      <t>シャダン</t>
    </rPh>
    <rPh sb="7" eb="8">
      <t>ユウ</t>
    </rPh>
    <rPh sb="8" eb="10">
      <t>シンカイ</t>
    </rPh>
    <rPh sb="11" eb="13">
      <t>フナバシ</t>
    </rPh>
    <rPh sb="13" eb="15">
      <t>エキマエ</t>
    </rPh>
    <phoneticPr fontId="2"/>
  </si>
  <si>
    <t>柏市南増尾１－１４－１４</t>
    <rPh sb="0" eb="2">
      <t>カシワシ</t>
    </rPh>
    <rPh sb="2" eb="5">
      <t>ミナミマスオ</t>
    </rPh>
    <phoneticPr fontId="2"/>
  </si>
  <si>
    <t>内・循・リハ</t>
    <rPh sb="0" eb="1">
      <t>ナイ</t>
    </rPh>
    <rPh sb="2" eb="3">
      <t>ジュン</t>
    </rPh>
    <phoneticPr fontId="2"/>
  </si>
  <si>
    <t>医療法人社団　聖光会　聖光会病院</t>
    <rPh sb="0" eb="2">
      <t>イリョウ</t>
    </rPh>
    <rPh sb="2" eb="4">
      <t>ホウジン</t>
    </rPh>
    <rPh sb="4" eb="6">
      <t>シャダン</t>
    </rPh>
    <rPh sb="7" eb="9">
      <t>キヨミツ</t>
    </rPh>
    <rPh sb="9" eb="10">
      <t>カイ</t>
    </rPh>
    <rPh sb="11" eb="13">
      <t>キヨミツ</t>
    </rPh>
    <rPh sb="13" eb="14">
      <t>カイ</t>
    </rPh>
    <rPh sb="14" eb="16">
      <t>ビョウイン</t>
    </rPh>
    <phoneticPr fontId="2"/>
  </si>
  <si>
    <t>長生郡長柄町立鳥７４５－１</t>
    <rPh sb="0" eb="3">
      <t>チョウセイグン</t>
    </rPh>
    <rPh sb="3" eb="6">
      <t>ナガラマチ</t>
    </rPh>
    <rPh sb="6" eb="7">
      <t>タ</t>
    </rPh>
    <rPh sb="7" eb="8">
      <t>トリ</t>
    </rPh>
    <phoneticPr fontId="2"/>
  </si>
  <si>
    <t>内・神・胃・整・リハ</t>
    <rPh sb="0" eb="1">
      <t>ナイ</t>
    </rPh>
    <rPh sb="2" eb="3">
      <t>カミ</t>
    </rPh>
    <rPh sb="4" eb="5">
      <t>イ</t>
    </rPh>
    <rPh sb="6" eb="7">
      <t>ヒトシ</t>
    </rPh>
    <phoneticPr fontId="2"/>
  </si>
  <si>
    <t>医療法人社団　碧水会 南増尾クリニック</t>
    <rPh sb="0" eb="2">
      <t>イリョウ</t>
    </rPh>
    <rPh sb="2" eb="4">
      <t>ホウジン</t>
    </rPh>
    <rPh sb="4" eb="6">
      <t>シャダン</t>
    </rPh>
    <rPh sb="7" eb="8">
      <t>ヘキ</t>
    </rPh>
    <rPh sb="8" eb="9">
      <t>スイ</t>
    </rPh>
    <rPh sb="9" eb="10">
      <t>カイ</t>
    </rPh>
    <rPh sb="11" eb="14">
      <t>ミナミマスオ</t>
    </rPh>
    <phoneticPr fontId="2"/>
  </si>
  <si>
    <t>リュウ、整、リハ、小</t>
    <rPh sb="4" eb="5">
      <t>ヒトシ</t>
    </rPh>
    <rPh sb="9" eb="10">
      <t>ショウ</t>
    </rPh>
    <phoneticPr fontId="2"/>
  </si>
  <si>
    <t>おおかわ歯科クリニック</t>
    <rPh sb="4" eb="6">
      <t>シカ</t>
    </rPh>
    <phoneticPr fontId="2"/>
  </si>
  <si>
    <t>八千代市勝田台１－３７－７</t>
    <rPh sb="0" eb="4">
      <t>ヤチヨシ</t>
    </rPh>
    <rPh sb="4" eb="7">
      <t>カツタダイ</t>
    </rPh>
    <phoneticPr fontId="2"/>
  </si>
  <si>
    <t>歯・矯歯・歯口</t>
    <rPh sb="0" eb="1">
      <t>ハ</t>
    </rPh>
    <rPh sb="2" eb="3">
      <t>イツワ</t>
    </rPh>
    <rPh sb="3" eb="4">
      <t>ハ</t>
    </rPh>
    <rPh sb="5" eb="6">
      <t>ハ</t>
    </rPh>
    <rPh sb="6" eb="7">
      <t>グチ</t>
    </rPh>
    <phoneticPr fontId="2"/>
  </si>
  <si>
    <t>医療法人社団　しみず眼科</t>
    <rPh sb="0" eb="2">
      <t>イリョウ</t>
    </rPh>
    <rPh sb="2" eb="4">
      <t>ホウジン</t>
    </rPh>
    <rPh sb="4" eb="6">
      <t>シャダン</t>
    </rPh>
    <rPh sb="10" eb="12">
      <t>ガンカ</t>
    </rPh>
    <phoneticPr fontId="2"/>
  </si>
  <si>
    <t>白井市復１４３９－２</t>
    <rPh sb="0" eb="3">
      <t>シロイシ</t>
    </rPh>
    <rPh sb="3" eb="4">
      <t>フク</t>
    </rPh>
    <phoneticPr fontId="2"/>
  </si>
  <si>
    <t>船橋市三咲３－５－１５</t>
    <rPh sb="0" eb="2">
      <t>フナバシ</t>
    </rPh>
    <rPh sb="2" eb="3">
      <t>シ</t>
    </rPh>
    <rPh sb="3" eb="5">
      <t>ミサキ</t>
    </rPh>
    <phoneticPr fontId="2"/>
  </si>
  <si>
    <t>内・精・消・循・皮・リハ・他</t>
    <rPh sb="0" eb="1">
      <t>ナイ</t>
    </rPh>
    <rPh sb="2" eb="3">
      <t>セイ</t>
    </rPh>
    <rPh sb="4" eb="5">
      <t>キエル</t>
    </rPh>
    <rPh sb="6" eb="7">
      <t>ジュン</t>
    </rPh>
    <rPh sb="8" eb="9">
      <t>カワ</t>
    </rPh>
    <rPh sb="13" eb="14">
      <t>ホカ</t>
    </rPh>
    <phoneticPr fontId="2"/>
  </si>
  <si>
    <t>茂田眼科クリニック</t>
    <rPh sb="0" eb="2">
      <t>シゲタ</t>
    </rPh>
    <rPh sb="2" eb="4">
      <t>ガンカ</t>
    </rPh>
    <phoneticPr fontId="2"/>
  </si>
  <si>
    <t>君津市久保４－８－２４</t>
    <rPh sb="0" eb="3">
      <t>キミツシ</t>
    </rPh>
    <rPh sb="3" eb="5">
      <t>クボ</t>
    </rPh>
    <phoneticPr fontId="2"/>
  </si>
  <si>
    <t>とみさわ歯科クリニック</t>
    <rPh sb="4" eb="6">
      <t>シカ</t>
    </rPh>
    <phoneticPr fontId="2"/>
  </si>
  <si>
    <t>長生郡一宮町一宮２６９８－３</t>
    <rPh sb="0" eb="3">
      <t>チョウセイグン</t>
    </rPh>
    <rPh sb="3" eb="6">
      <t>イチノミヤマチ</t>
    </rPh>
    <rPh sb="6" eb="8">
      <t>イチノミヤ</t>
    </rPh>
    <phoneticPr fontId="2"/>
  </si>
  <si>
    <t>医療法人社団　嬉泉会　
大島記念嬉泉病院</t>
    <rPh sb="0" eb="2">
      <t>イリョウ</t>
    </rPh>
    <rPh sb="2" eb="4">
      <t>ホウジン</t>
    </rPh>
    <rPh sb="4" eb="6">
      <t>シャダン</t>
    </rPh>
    <rPh sb="7" eb="8">
      <t>キ</t>
    </rPh>
    <rPh sb="8" eb="9">
      <t>イズミ</t>
    </rPh>
    <rPh sb="9" eb="10">
      <t>カイ</t>
    </rPh>
    <rPh sb="12" eb="14">
      <t>オオシマ</t>
    </rPh>
    <rPh sb="14" eb="16">
      <t>キネン</t>
    </rPh>
    <rPh sb="16" eb="17">
      <t>キ</t>
    </rPh>
    <rPh sb="17" eb="18">
      <t>セン</t>
    </rPh>
    <rPh sb="18" eb="20">
      <t>ビョウイン</t>
    </rPh>
    <phoneticPr fontId="2"/>
  </si>
  <si>
    <t>地方独立行政法人　
総合病院 国保旭中央病院</t>
    <rPh sb="0" eb="2">
      <t>チホウ</t>
    </rPh>
    <rPh sb="2" eb="4">
      <t>ドクリツ</t>
    </rPh>
    <rPh sb="4" eb="6">
      <t>ギョウセイ</t>
    </rPh>
    <rPh sb="6" eb="8">
      <t>ホウジン</t>
    </rPh>
    <phoneticPr fontId="2"/>
  </si>
  <si>
    <t>内、精、神、呼、消、循、外、整、脳、心、リハ、放、歯口、麻、小、産、その他</t>
    <rPh sb="0" eb="1">
      <t>ナイ</t>
    </rPh>
    <rPh sb="2" eb="3">
      <t>セイ</t>
    </rPh>
    <rPh sb="4" eb="5">
      <t>カミ</t>
    </rPh>
    <rPh sb="6" eb="7">
      <t>コ</t>
    </rPh>
    <rPh sb="8" eb="9">
      <t>キエル</t>
    </rPh>
    <rPh sb="10" eb="11">
      <t>メグル</t>
    </rPh>
    <rPh sb="12" eb="13">
      <t>ソト</t>
    </rPh>
    <rPh sb="14" eb="15">
      <t>ヒトシ</t>
    </rPh>
    <rPh sb="16" eb="17">
      <t>ノウ</t>
    </rPh>
    <rPh sb="18" eb="19">
      <t>ココロ</t>
    </rPh>
    <rPh sb="23" eb="24">
      <t>ホウ</t>
    </rPh>
    <rPh sb="25" eb="26">
      <t>ハ</t>
    </rPh>
    <rPh sb="26" eb="27">
      <t>クチ</t>
    </rPh>
    <rPh sb="28" eb="29">
      <t>アサ</t>
    </rPh>
    <rPh sb="30" eb="31">
      <t>ショウ</t>
    </rPh>
    <rPh sb="32" eb="33">
      <t>サン</t>
    </rPh>
    <rPh sb="36" eb="37">
      <t>タ</t>
    </rPh>
    <phoneticPr fontId="2"/>
  </si>
  <si>
    <t>医療法人社団　桑波田歯科医院</t>
    <rPh sb="0" eb="2">
      <t>イリョウ</t>
    </rPh>
    <rPh sb="2" eb="4">
      <t>ホウジン</t>
    </rPh>
    <rPh sb="4" eb="6">
      <t>シャダン</t>
    </rPh>
    <rPh sb="7" eb="8">
      <t>クワ</t>
    </rPh>
    <rPh sb="8" eb="9">
      <t>ナミ</t>
    </rPh>
    <rPh sb="9" eb="10">
      <t>タ</t>
    </rPh>
    <rPh sb="10" eb="12">
      <t>シカ</t>
    </rPh>
    <rPh sb="12" eb="14">
      <t>イイン</t>
    </rPh>
    <phoneticPr fontId="2"/>
  </si>
  <si>
    <t>佐倉市表町３－１８－１４</t>
    <rPh sb="0" eb="3">
      <t>サクラシ</t>
    </rPh>
    <rPh sb="3" eb="5">
      <t>オモテマチ</t>
    </rPh>
    <phoneticPr fontId="2"/>
  </si>
  <si>
    <t>内・胃・小児・小児外</t>
    <rPh sb="2" eb="3">
      <t>イ</t>
    </rPh>
    <rPh sb="4" eb="5">
      <t>ショウ</t>
    </rPh>
    <rPh sb="5" eb="6">
      <t>ジ</t>
    </rPh>
    <rPh sb="7" eb="8">
      <t>ショウ</t>
    </rPh>
    <rPh sb="8" eb="9">
      <t>ジ</t>
    </rPh>
    <rPh sb="9" eb="10">
      <t>ゲ</t>
    </rPh>
    <phoneticPr fontId="2"/>
  </si>
  <si>
    <t>医療法人社団　慧友会　
こしべクリニック</t>
    <rPh sb="0" eb="2">
      <t>イリョウ</t>
    </rPh>
    <rPh sb="2" eb="4">
      <t>ホウジン</t>
    </rPh>
    <rPh sb="4" eb="6">
      <t>シャダン</t>
    </rPh>
    <rPh sb="7" eb="8">
      <t>ケイ</t>
    </rPh>
    <rPh sb="8" eb="9">
      <t>トモ</t>
    </rPh>
    <rPh sb="9" eb="10">
      <t>カイ</t>
    </rPh>
    <phoneticPr fontId="2"/>
  </si>
  <si>
    <t>医療法人社団あかつき
ホームクリニック柏</t>
    <rPh sb="0" eb="2">
      <t>イリョウ</t>
    </rPh>
    <rPh sb="2" eb="4">
      <t>ホウジン</t>
    </rPh>
    <rPh sb="4" eb="6">
      <t>シャダン</t>
    </rPh>
    <rPh sb="19" eb="20">
      <t>カシワ</t>
    </rPh>
    <phoneticPr fontId="2"/>
  </si>
  <si>
    <t>市川市南八幡５－１０－３
ラフイーヌ南八幡１階</t>
    <rPh sb="0" eb="3">
      <t>イチカワシ</t>
    </rPh>
    <rPh sb="3" eb="6">
      <t>ミナミヤワタ</t>
    </rPh>
    <rPh sb="18" eb="21">
      <t>ミナミヤワタ</t>
    </rPh>
    <rPh sb="22" eb="23">
      <t>カイ</t>
    </rPh>
    <phoneticPr fontId="2"/>
  </si>
  <si>
    <t>医療法人社団　我孫子おがわ眼科</t>
    <rPh sb="0" eb="2">
      <t>イリョウ</t>
    </rPh>
    <rPh sb="2" eb="4">
      <t>ホウジン</t>
    </rPh>
    <rPh sb="4" eb="6">
      <t>シャダン</t>
    </rPh>
    <rPh sb="7" eb="10">
      <t>アビコ</t>
    </rPh>
    <rPh sb="13" eb="15">
      <t>ガンカ</t>
    </rPh>
    <phoneticPr fontId="2"/>
  </si>
  <si>
    <t>内・整・外・泌、リハ、放、小</t>
    <rPh sb="0" eb="1">
      <t>ナイ</t>
    </rPh>
    <rPh sb="4" eb="5">
      <t>ソト</t>
    </rPh>
    <rPh sb="6" eb="7">
      <t>ヒツ</t>
    </rPh>
    <rPh sb="11" eb="12">
      <t>ホウ</t>
    </rPh>
    <rPh sb="13" eb="14">
      <t>ショウ</t>
    </rPh>
    <phoneticPr fontId="2"/>
  </si>
  <si>
    <t>八千代市大和田新田５１０－２　プログレス花通１－Ｂ</t>
    <rPh sb="0" eb="4">
      <t>ヤチヨシ</t>
    </rPh>
    <rPh sb="4" eb="7">
      <t>オオワダ</t>
    </rPh>
    <rPh sb="7" eb="9">
      <t>シンデン</t>
    </rPh>
    <rPh sb="20" eb="21">
      <t>ハナ</t>
    </rPh>
    <rPh sb="21" eb="22">
      <t>ドオ</t>
    </rPh>
    <phoneticPr fontId="2"/>
  </si>
  <si>
    <t>内・消・胃・外・肛</t>
    <rPh sb="0" eb="1">
      <t>ナイ</t>
    </rPh>
    <rPh sb="2" eb="3">
      <t>キエル</t>
    </rPh>
    <rPh sb="4" eb="5">
      <t>イ</t>
    </rPh>
    <rPh sb="6" eb="7">
      <t>ソト</t>
    </rPh>
    <rPh sb="8" eb="9">
      <t>コウ</t>
    </rPh>
    <phoneticPr fontId="2"/>
  </si>
  <si>
    <t>医療法人社団　船橋形成外科クリニック</t>
    <rPh sb="0" eb="2">
      <t>イリョウ</t>
    </rPh>
    <rPh sb="2" eb="4">
      <t>ホウジン</t>
    </rPh>
    <rPh sb="4" eb="6">
      <t>シャダン</t>
    </rPh>
    <rPh sb="7" eb="9">
      <t>フナバシ</t>
    </rPh>
    <rPh sb="9" eb="11">
      <t>ケイセイ</t>
    </rPh>
    <rPh sb="11" eb="13">
      <t>ゲカ</t>
    </rPh>
    <phoneticPr fontId="2"/>
  </si>
  <si>
    <t>外・形・皮</t>
    <rPh sb="0" eb="1">
      <t>ソト</t>
    </rPh>
    <rPh sb="2" eb="3">
      <t>カタチ</t>
    </rPh>
    <rPh sb="4" eb="5">
      <t>カワ</t>
    </rPh>
    <phoneticPr fontId="2"/>
  </si>
  <si>
    <t>八千代市村上南１－３－１　イトーヨーカドー八千代店２階</t>
    <rPh sb="0" eb="4">
      <t>ヤチヨシ</t>
    </rPh>
    <rPh sb="4" eb="6">
      <t>ムラカミ</t>
    </rPh>
    <rPh sb="6" eb="7">
      <t>ミナミ</t>
    </rPh>
    <rPh sb="21" eb="24">
      <t>ヤチヨ</t>
    </rPh>
    <rPh sb="24" eb="25">
      <t>テン</t>
    </rPh>
    <rPh sb="26" eb="27">
      <t>カイ</t>
    </rPh>
    <phoneticPr fontId="2"/>
  </si>
  <si>
    <t>医療法人社団　高輪会　
八千代デンタルクリニック</t>
    <rPh sb="0" eb="2">
      <t>イリョウ</t>
    </rPh>
    <rPh sb="2" eb="4">
      <t>ホウジン</t>
    </rPh>
    <rPh sb="4" eb="6">
      <t>シャダン</t>
    </rPh>
    <rPh sb="7" eb="9">
      <t>タカナワ</t>
    </rPh>
    <rPh sb="9" eb="10">
      <t>カイ</t>
    </rPh>
    <rPh sb="12" eb="15">
      <t>ヤチヨ</t>
    </rPh>
    <phoneticPr fontId="2"/>
  </si>
  <si>
    <t>医療法人社団　さとうクリニック</t>
    <rPh sb="0" eb="2">
      <t>イリョウ</t>
    </rPh>
    <rPh sb="2" eb="4">
      <t>ホウジン</t>
    </rPh>
    <rPh sb="4" eb="6">
      <t>シャダン</t>
    </rPh>
    <phoneticPr fontId="2"/>
  </si>
  <si>
    <t>医療法人社団ナベプーロ　かんのう整形外科</t>
    <rPh sb="0" eb="2">
      <t>イリョウ</t>
    </rPh>
    <rPh sb="2" eb="4">
      <t>ホウジン</t>
    </rPh>
    <rPh sb="4" eb="6">
      <t>シャダン</t>
    </rPh>
    <rPh sb="16" eb="18">
      <t>セイケイ</t>
    </rPh>
    <rPh sb="18" eb="20">
      <t>ゲカ</t>
    </rPh>
    <phoneticPr fontId="2"/>
  </si>
  <si>
    <t>医療法人社団　茉悠乃会　
船橋ゆーかりクリニック</t>
    <rPh sb="0" eb="2">
      <t>イリョウ</t>
    </rPh>
    <rPh sb="2" eb="4">
      <t>ホウジン</t>
    </rPh>
    <rPh sb="4" eb="6">
      <t>シャダン</t>
    </rPh>
    <rPh sb="7" eb="8">
      <t>マ</t>
    </rPh>
    <rPh sb="8" eb="10">
      <t>ユノ</t>
    </rPh>
    <rPh sb="10" eb="11">
      <t>カイ</t>
    </rPh>
    <rPh sb="13" eb="15">
      <t>フナバシ</t>
    </rPh>
    <phoneticPr fontId="2"/>
  </si>
  <si>
    <t>社会医療法人社団千葉県勤労者医療協会　千葉健生病院附属　まくはり診療所</t>
    <rPh sb="19" eb="21">
      <t>チバ</t>
    </rPh>
    <rPh sb="21" eb="23">
      <t>ケンセイ</t>
    </rPh>
    <rPh sb="23" eb="25">
      <t>ビョウイン</t>
    </rPh>
    <rPh sb="25" eb="27">
      <t>フゾク</t>
    </rPh>
    <phoneticPr fontId="2"/>
  </si>
  <si>
    <t>四街道森山クリニック</t>
    <rPh sb="0" eb="3">
      <t>ヨツカイドウ</t>
    </rPh>
    <rPh sb="3" eb="5">
      <t>モリヤマ</t>
    </rPh>
    <phoneticPr fontId="2"/>
  </si>
  <si>
    <t>四街道市四街道１－２－８　和田ビル1階</t>
    <rPh sb="0" eb="4">
      <t>ヨツカイドウシ</t>
    </rPh>
    <rPh sb="4" eb="7">
      <t>ヨツカイドウ</t>
    </rPh>
    <rPh sb="13" eb="15">
      <t>ワダ</t>
    </rPh>
    <rPh sb="18" eb="19">
      <t>カイ</t>
    </rPh>
    <phoneticPr fontId="2"/>
  </si>
  <si>
    <t>浦安デンタルクリニック</t>
    <rPh sb="0" eb="2">
      <t>ウラヤス</t>
    </rPh>
    <phoneticPr fontId="2"/>
  </si>
  <si>
    <t>八千代市勝田台北２－１－３７</t>
    <rPh sb="0" eb="4">
      <t>ヤチヨシ</t>
    </rPh>
    <rPh sb="4" eb="7">
      <t>カツタダイ</t>
    </rPh>
    <rPh sb="7" eb="8">
      <t>キタ</t>
    </rPh>
    <phoneticPr fontId="2"/>
  </si>
  <si>
    <t>心療・精</t>
    <rPh sb="0" eb="1">
      <t>シン</t>
    </rPh>
    <rPh sb="1" eb="2">
      <t>リョウ</t>
    </rPh>
    <rPh sb="3" eb="4">
      <t>セイ</t>
    </rPh>
    <phoneticPr fontId="2"/>
  </si>
  <si>
    <t>浦安市猫実４－１９－１５　あたらしやビル１Ｆ</t>
    <rPh sb="0" eb="3">
      <t>ウラヤスシ</t>
    </rPh>
    <rPh sb="3" eb="5">
      <t>ネコザネ</t>
    </rPh>
    <phoneticPr fontId="2"/>
  </si>
  <si>
    <t>市川市南八幡４－１０－１６  １Ｆ</t>
    <rPh sb="0" eb="3">
      <t>イチカワシ</t>
    </rPh>
    <rPh sb="3" eb="6">
      <t>ミナミヤワタ</t>
    </rPh>
    <phoneticPr fontId="2"/>
  </si>
  <si>
    <t>内、神内、外、整、皮、泌、リハ、小</t>
    <rPh sb="0" eb="1">
      <t>ウチ</t>
    </rPh>
    <rPh sb="2" eb="5">
      <t>カミウチ</t>
    </rPh>
    <rPh sb="5" eb="6">
      <t>ソト</t>
    </rPh>
    <rPh sb="7" eb="8">
      <t>ヒトシ</t>
    </rPh>
    <rPh sb="9" eb="10">
      <t>カワ</t>
    </rPh>
    <rPh sb="11" eb="12">
      <t>ヒツ</t>
    </rPh>
    <rPh sb="16" eb="17">
      <t>ショウ</t>
    </rPh>
    <phoneticPr fontId="2"/>
  </si>
  <si>
    <t>医療法人社団　南行徳整形外科内科</t>
    <rPh sb="0" eb="2">
      <t>イリョウ</t>
    </rPh>
    <rPh sb="2" eb="4">
      <t>ホウジン</t>
    </rPh>
    <rPh sb="4" eb="6">
      <t>シャダン</t>
    </rPh>
    <rPh sb="7" eb="10">
      <t>ミナミギョウトク</t>
    </rPh>
    <rPh sb="10" eb="12">
      <t>セイケイ</t>
    </rPh>
    <rPh sb="12" eb="14">
      <t>ゲカ</t>
    </rPh>
    <rPh sb="14" eb="15">
      <t>ナイ</t>
    </rPh>
    <rPh sb="15" eb="16">
      <t>カ</t>
    </rPh>
    <phoneticPr fontId="2"/>
  </si>
  <si>
    <t>柏市末広町１－１柏高島屋ステーションモールＳ館専門店８階</t>
    <rPh sb="0" eb="2">
      <t>カシワシ</t>
    </rPh>
    <rPh sb="2" eb="5">
      <t>スエヒロチョウ</t>
    </rPh>
    <rPh sb="8" eb="9">
      <t>カシワ</t>
    </rPh>
    <rPh sb="9" eb="12">
      <t>タカシマヤ</t>
    </rPh>
    <rPh sb="22" eb="23">
      <t>カン</t>
    </rPh>
    <rPh sb="23" eb="26">
      <t>センモンテン</t>
    </rPh>
    <rPh sb="27" eb="28">
      <t>カイ</t>
    </rPh>
    <phoneticPr fontId="2"/>
  </si>
  <si>
    <t>独立行政法人 労働者健康安全機構　
千葉労災病院</t>
    <rPh sb="12" eb="14">
      <t>アンゼン</t>
    </rPh>
    <rPh sb="14" eb="16">
      <t>キコウ</t>
    </rPh>
    <phoneticPr fontId="2"/>
  </si>
  <si>
    <t>船橋市北本町１－３－１
Ｋメディカルモール２階</t>
    <rPh sb="0" eb="3">
      <t>フナバシシ</t>
    </rPh>
    <rPh sb="3" eb="6">
      <t>キタホンチョウ</t>
    </rPh>
    <rPh sb="22" eb="23">
      <t>カイ</t>
    </rPh>
    <phoneticPr fontId="2"/>
  </si>
  <si>
    <t>歯・矯歯・歯口・小歯</t>
    <rPh sb="0" eb="1">
      <t>ハ</t>
    </rPh>
    <phoneticPr fontId="2"/>
  </si>
  <si>
    <t>医療法人社団爽晴会　
あおぞら歯科クリニック新船橋</t>
    <rPh sb="0" eb="2">
      <t>イリョウ</t>
    </rPh>
    <rPh sb="2" eb="4">
      <t>ホウジン</t>
    </rPh>
    <rPh sb="4" eb="6">
      <t>シャダン</t>
    </rPh>
    <rPh sb="6" eb="7">
      <t>サワ</t>
    </rPh>
    <rPh sb="7" eb="8">
      <t>ハレ</t>
    </rPh>
    <rPh sb="8" eb="9">
      <t>カイ</t>
    </rPh>
    <rPh sb="15" eb="17">
      <t>シカ</t>
    </rPh>
    <rPh sb="22" eb="25">
      <t>シンフナバシ</t>
    </rPh>
    <phoneticPr fontId="2"/>
  </si>
  <si>
    <t xml:space="preserve">
船橋市北本町１－７－６
</t>
    <rPh sb="1" eb="4">
      <t>フナバシシ</t>
    </rPh>
    <rPh sb="4" eb="7">
      <t>キタホンチョウ</t>
    </rPh>
    <phoneticPr fontId="2"/>
  </si>
  <si>
    <t>医療法人社団爽晴会　
あおぞら歯科クリニック鎌ケ谷</t>
    <rPh sb="0" eb="2">
      <t>イリョウ</t>
    </rPh>
    <rPh sb="2" eb="4">
      <t>ホウジン</t>
    </rPh>
    <rPh sb="4" eb="6">
      <t>シャダン</t>
    </rPh>
    <rPh sb="6" eb="7">
      <t>サワ</t>
    </rPh>
    <rPh sb="7" eb="8">
      <t>ハレ</t>
    </rPh>
    <rPh sb="8" eb="9">
      <t>カイ</t>
    </rPh>
    <rPh sb="15" eb="17">
      <t>シカ</t>
    </rPh>
    <rPh sb="22" eb="25">
      <t>カマガヤ</t>
    </rPh>
    <phoneticPr fontId="2"/>
  </si>
  <si>
    <t>鎌ケ谷市東道野辺５－１６－３８　ヨークタウン１Ｆ</t>
    <rPh sb="0" eb="4">
      <t>カマガヤシ</t>
    </rPh>
    <rPh sb="4" eb="8">
      <t>ヒガシミチノベ</t>
    </rPh>
    <phoneticPr fontId="2"/>
  </si>
  <si>
    <t>やまもと消化器内科・肛門科</t>
    <rPh sb="4" eb="7">
      <t>ショウカキ</t>
    </rPh>
    <rPh sb="7" eb="9">
      <t>ナイカ</t>
    </rPh>
    <rPh sb="10" eb="12">
      <t>コウモン</t>
    </rPh>
    <rPh sb="12" eb="13">
      <t>カ</t>
    </rPh>
    <phoneticPr fontId="2"/>
  </si>
  <si>
    <t>市川市市川南１－１０－１　Ｉ－ｌｉｎｋタウンいちかわザ・タワーズ・ウエスト２１６</t>
    <rPh sb="0" eb="3">
      <t>イチカワシ</t>
    </rPh>
    <rPh sb="3" eb="5">
      <t>イチカワ</t>
    </rPh>
    <rPh sb="5" eb="6">
      <t>ミナミ</t>
    </rPh>
    <phoneticPr fontId="2"/>
  </si>
  <si>
    <t>内・消・外・肛</t>
    <rPh sb="0" eb="1">
      <t>ナイ</t>
    </rPh>
    <rPh sb="2" eb="3">
      <t>キエル</t>
    </rPh>
    <rPh sb="4" eb="5">
      <t>ソト</t>
    </rPh>
    <rPh sb="6" eb="7">
      <t>コウ</t>
    </rPh>
    <phoneticPr fontId="2"/>
  </si>
  <si>
    <t>成田市加良部１－３－２</t>
    <rPh sb="0" eb="3">
      <t>ナリタシ</t>
    </rPh>
    <rPh sb="3" eb="6">
      <t>カラベ</t>
    </rPh>
    <phoneticPr fontId="2"/>
  </si>
  <si>
    <t>内・形</t>
    <rPh sb="0" eb="1">
      <t>ナイ</t>
    </rPh>
    <rPh sb="2" eb="3">
      <t>ケイ</t>
    </rPh>
    <phoneticPr fontId="2"/>
  </si>
  <si>
    <t>医療法人社団昭文会 黒田内科診療所</t>
    <rPh sb="0" eb="2">
      <t>イリョウ</t>
    </rPh>
    <rPh sb="2" eb="4">
      <t>ホウジン</t>
    </rPh>
    <rPh sb="4" eb="6">
      <t>シャダン</t>
    </rPh>
    <rPh sb="6" eb="7">
      <t>アキラ</t>
    </rPh>
    <rPh sb="7" eb="8">
      <t>ブン</t>
    </rPh>
    <rPh sb="8" eb="9">
      <t>カイ</t>
    </rPh>
    <rPh sb="10" eb="12">
      <t>クロダ</t>
    </rPh>
    <rPh sb="12" eb="14">
      <t>ナイカ</t>
    </rPh>
    <rPh sb="14" eb="17">
      <t>シンリョウショ</t>
    </rPh>
    <phoneticPr fontId="2"/>
  </si>
  <si>
    <t>医療法人社団爽晴会 
あおぞら歯科クリニック</t>
    <rPh sb="0" eb="2">
      <t>イリョウ</t>
    </rPh>
    <rPh sb="2" eb="4">
      <t>ホウジン</t>
    </rPh>
    <rPh sb="4" eb="6">
      <t>シャダン</t>
    </rPh>
    <rPh sb="6" eb="7">
      <t>サワ</t>
    </rPh>
    <rPh sb="7" eb="8">
      <t>ハレ</t>
    </rPh>
    <rPh sb="8" eb="9">
      <t>カイ</t>
    </rPh>
    <rPh sb="15" eb="17">
      <t>シカ</t>
    </rPh>
    <phoneticPr fontId="2"/>
  </si>
  <si>
    <t>流山市前平井１５５</t>
    <rPh sb="0" eb="3">
      <t>ナガレヤマシ</t>
    </rPh>
    <rPh sb="3" eb="6">
      <t>マエヒライ</t>
    </rPh>
    <phoneticPr fontId="2"/>
  </si>
  <si>
    <t>内・神内・呼・消・循・他</t>
    <rPh sb="5" eb="6">
      <t>コ</t>
    </rPh>
    <rPh sb="7" eb="8">
      <t>ケ</t>
    </rPh>
    <rPh sb="9" eb="10">
      <t>メグル</t>
    </rPh>
    <rPh sb="11" eb="12">
      <t>ホカ</t>
    </rPh>
    <phoneticPr fontId="2"/>
  </si>
  <si>
    <t>医療法人財団　東京勤労者医療会　
東葛病院付属流山セントラルパーク駅前診療所</t>
    <rPh sb="0" eb="2">
      <t>イリョウ</t>
    </rPh>
    <rPh sb="2" eb="4">
      <t>ホウジン</t>
    </rPh>
    <rPh sb="4" eb="6">
      <t>ザイダン</t>
    </rPh>
    <rPh sb="7" eb="9">
      <t>トウキョウ</t>
    </rPh>
    <rPh sb="9" eb="12">
      <t>キンロウシャ</t>
    </rPh>
    <rPh sb="12" eb="14">
      <t>イリョウ</t>
    </rPh>
    <rPh sb="14" eb="15">
      <t>カイ</t>
    </rPh>
    <rPh sb="17" eb="18">
      <t>ヒガシ</t>
    </rPh>
    <rPh sb="18" eb="19">
      <t>カズラ</t>
    </rPh>
    <rPh sb="19" eb="21">
      <t>ビョウイン</t>
    </rPh>
    <rPh sb="21" eb="23">
      <t>フゾク</t>
    </rPh>
    <rPh sb="23" eb="25">
      <t>ナガレヤマ</t>
    </rPh>
    <rPh sb="33" eb="35">
      <t>エキマエ</t>
    </rPh>
    <rPh sb="35" eb="38">
      <t>シンリョウジョ</t>
    </rPh>
    <phoneticPr fontId="2"/>
  </si>
  <si>
    <t>医療法人社団　健恒会
船橋日大前さくらパーク歯科</t>
    <rPh sb="0" eb="2">
      <t>イリョウ</t>
    </rPh>
    <rPh sb="2" eb="4">
      <t>ホウジン</t>
    </rPh>
    <rPh sb="4" eb="6">
      <t>シャダン</t>
    </rPh>
    <rPh sb="7" eb="8">
      <t>ケン</t>
    </rPh>
    <rPh sb="8" eb="9">
      <t>コウ</t>
    </rPh>
    <rPh sb="9" eb="10">
      <t>カイ</t>
    </rPh>
    <rPh sb="11" eb="13">
      <t>フナバシ</t>
    </rPh>
    <rPh sb="13" eb="15">
      <t>ニチダイ</t>
    </rPh>
    <rPh sb="15" eb="16">
      <t>マエ</t>
    </rPh>
    <rPh sb="22" eb="24">
      <t>シカ</t>
    </rPh>
    <phoneticPr fontId="2"/>
  </si>
  <si>
    <t>船橋市坪井東３－１４－１</t>
    <rPh sb="0" eb="3">
      <t>フナバシシ</t>
    </rPh>
    <rPh sb="3" eb="5">
      <t>ツボイ</t>
    </rPh>
    <rPh sb="5" eb="6">
      <t>ヒガシ</t>
    </rPh>
    <phoneticPr fontId="2"/>
  </si>
  <si>
    <t>船橋市山手３－１－１２　新船橋クリニックファーム２Ｆ</t>
    <rPh sb="0" eb="3">
      <t>フナバシシ</t>
    </rPh>
    <rPh sb="3" eb="5">
      <t>ヤマテ</t>
    </rPh>
    <rPh sb="12" eb="15">
      <t>シンフナバシ</t>
    </rPh>
    <phoneticPr fontId="2"/>
  </si>
  <si>
    <t>大網白里市駒込７８０番地１</t>
    <rPh sb="0" eb="2">
      <t>オオアミ</t>
    </rPh>
    <rPh sb="2" eb="3">
      <t>シロ</t>
    </rPh>
    <rPh sb="3" eb="4">
      <t>サト</t>
    </rPh>
    <rPh sb="4" eb="5">
      <t>シ</t>
    </rPh>
    <rPh sb="10" eb="12">
      <t>バンチ</t>
    </rPh>
    <phoneticPr fontId="2"/>
  </si>
  <si>
    <t>幕張ベイタウン整形</t>
    <rPh sb="0" eb="2">
      <t>マクハリ</t>
    </rPh>
    <rPh sb="7" eb="9">
      <t>セイケイ</t>
    </rPh>
    <phoneticPr fontId="2"/>
  </si>
  <si>
    <t>千葉市美浜区打瀬１－１１－１
アムゼ2F</t>
    <rPh sb="0" eb="3">
      <t>チバシ</t>
    </rPh>
    <rPh sb="3" eb="6">
      <t>ミハマク</t>
    </rPh>
    <rPh sb="6" eb="7">
      <t>ウ</t>
    </rPh>
    <rPh sb="7" eb="8">
      <t>セ</t>
    </rPh>
    <phoneticPr fontId="2"/>
  </si>
  <si>
    <t>整・リユ・リハ</t>
    <rPh sb="0" eb="1">
      <t>ヒトシ</t>
    </rPh>
    <phoneticPr fontId="2"/>
  </si>
  <si>
    <t>千葉市稲毛区長沼原町７８２－１</t>
    <rPh sb="0" eb="3">
      <t>チバシ</t>
    </rPh>
    <rPh sb="3" eb="6">
      <t>イナゲク</t>
    </rPh>
    <rPh sb="6" eb="8">
      <t>ナガヌマ</t>
    </rPh>
    <rPh sb="8" eb="10">
      <t>ハラマチ</t>
    </rPh>
    <phoneticPr fontId="2"/>
  </si>
  <si>
    <t>内・消・胃・外・整・麻</t>
    <rPh sb="0" eb="1">
      <t>ナイ</t>
    </rPh>
    <rPh sb="2" eb="3">
      <t>キエル</t>
    </rPh>
    <rPh sb="4" eb="5">
      <t>イ</t>
    </rPh>
    <rPh sb="6" eb="7">
      <t>ソト</t>
    </rPh>
    <rPh sb="8" eb="9">
      <t>ヒトシ</t>
    </rPh>
    <rPh sb="10" eb="11">
      <t>アサ</t>
    </rPh>
    <phoneticPr fontId="2"/>
  </si>
  <si>
    <t>医療法人社団　爽晴会　
なないろ歯科クリニック</t>
    <rPh sb="0" eb="2">
      <t>イリョウ</t>
    </rPh>
    <rPh sb="2" eb="4">
      <t>ホウジン</t>
    </rPh>
    <rPh sb="4" eb="6">
      <t>シャダン</t>
    </rPh>
    <rPh sb="7" eb="8">
      <t>サワ</t>
    </rPh>
    <rPh sb="8" eb="9">
      <t>ハレ</t>
    </rPh>
    <rPh sb="9" eb="10">
      <t>カイ</t>
    </rPh>
    <rPh sb="16" eb="18">
      <t>シカ</t>
    </rPh>
    <phoneticPr fontId="2"/>
  </si>
  <si>
    <t>千葉市稲毛区小仲台２－３－１５</t>
    <rPh sb="0" eb="3">
      <t>チバシ</t>
    </rPh>
    <rPh sb="3" eb="6">
      <t>イナゲク</t>
    </rPh>
    <rPh sb="6" eb="9">
      <t>コナカダイ</t>
    </rPh>
    <phoneticPr fontId="2"/>
  </si>
  <si>
    <t>内・神・皮・他</t>
    <rPh sb="0" eb="1">
      <t>ナイ</t>
    </rPh>
    <rPh sb="2" eb="3">
      <t>カミ</t>
    </rPh>
    <rPh sb="4" eb="5">
      <t>カワ</t>
    </rPh>
    <rPh sb="6" eb="7">
      <t>ホカ</t>
    </rPh>
    <phoneticPr fontId="2"/>
  </si>
  <si>
    <t>心・精</t>
    <rPh sb="0" eb="1">
      <t>ココロ</t>
    </rPh>
    <rPh sb="2" eb="3">
      <t>セイ</t>
    </rPh>
    <phoneticPr fontId="2"/>
  </si>
  <si>
    <t>堀　　田　　眼　　科</t>
    <rPh sb="0" eb="1">
      <t>ホリ</t>
    </rPh>
    <rPh sb="3" eb="4">
      <t>タ</t>
    </rPh>
    <rPh sb="6" eb="7">
      <t>メ</t>
    </rPh>
    <rPh sb="9" eb="10">
      <t>カ</t>
    </rPh>
    <phoneticPr fontId="2"/>
  </si>
  <si>
    <t>木更津市文京１－４－２４</t>
    <rPh sb="0" eb="4">
      <t>キサラヅシ</t>
    </rPh>
    <rPh sb="4" eb="6">
      <t>ブンキョウ</t>
    </rPh>
    <phoneticPr fontId="2"/>
  </si>
  <si>
    <t>医療法人社団恒友会　
銚子こころクリニック</t>
    <rPh sb="0" eb="2">
      <t>イリョウ</t>
    </rPh>
    <rPh sb="2" eb="4">
      <t>ホウジン</t>
    </rPh>
    <rPh sb="4" eb="6">
      <t>シャダン</t>
    </rPh>
    <rPh sb="6" eb="7">
      <t>ツネ</t>
    </rPh>
    <rPh sb="7" eb="8">
      <t>トモ</t>
    </rPh>
    <rPh sb="8" eb="9">
      <t>カイ</t>
    </rPh>
    <rPh sb="11" eb="13">
      <t>チョウシ</t>
    </rPh>
    <phoneticPr fontId="2"/>
  </si>
  <si>
    <t>医療法人社団雄元会　東洋眼科医院・柏</t>
    <rPh sb="0" eb="2">
      <t>イリョウ</t>
    </rPh>
    <rPh sb="2" eb="4">
      <t>ホウジン</t>
    </rPh>
    <rPh sb="4" eb="6">
      <t>シャダン</t>
    </rPh>
    <rPh sb="6" eb="8">
      <t>ユウゲン</t>
    </rPh>
    <rPh sb="8" eb="9">
      <t>カイ</t>
    </rPh>
    <rPh sb="17" eb="18">
      <t>カシワ</t>
    </rPh>
    <phoneticPr fontId="2"/>
  </si>
  <si>
    <t>医療法人社団ＭＣ８８４　はやし眼科臼井クリニック</t>
    <rPh sb="0" eb="2">
      <t>イリョウ</t>
    </rPh>
    <rPh sb="2" eb="4">
      <t>ホウジン</t>
    </rPh>
    <rPh sb="4" eb="6">
      <t>シャダン</t>
    </rPh>
    <rPh sb="15" eb="17">
      <t>ガンカ</t>
    </rPh>
    <rPh sb="17" eb="19">
      <t>ウスイ</t>
    </rPh>
    <phoneticPr fontId="2"/>
  </si>
  <si>
    <t>医療法人社団千栄会　ふじもと皮フ科クリニック</t>
    <rPh sb="0" eb="2">
      <t>イリョウ</t>
    </rPh>
    <rPh sb="2" eb="4">
      <t>ホウジン</t>
    </rPh>
    <rPh sb="4" eb="6">
      <t>シャダン</t>
    </rPh>
    <rPh sb="6" eb="7">
      <t>セン</t>
    </rPh>
    <rPh sb="7" eb="8">
      <t>エイ</t>
    </rPh>
    <rPh sb="8" eb="9">
      <t>カイ</t>
    </rPh>
    <rPh sb="14" eb="15">
      <t>カワ</t>
    </rPh>
    <rPh sb="16" eb="17">
      <t>カ</t>
    </rPh>
    <phoneticPr fontId="2"/>
  </si>
  <si>
    <t>船橋市習志野台３丁目１番１号
　エキタきたなら３Ｆ</t>
    <rPh sb="0" eb="3">
      <t>フナバシシ</t>
    </rPh>
    <rPh sb="3" eb="7">
      <t>ナラシノダイ</t>
    </rPh>
    <rPh sb="8" eb="10">
      <t>チョウメ</t>
    </rPh>
    <rPh sb="11" eb="12">
      <t>バン</t>
    </rPh>
    <rPh sb="13" eb="14">
      <t>ゴウ</t>
    </rPh>
    <phoneticPr fontId="2"/>
  </si>
  <si>
    <t>千葉市美浜区豊砂１－1　イオンモール幕張新都心　グランドモール1階</t>
    <rPh sb="0" eb="3">
      <t>チバシ</t>
    </rPh>
    <rPh sb="3" eb="6">
      <t>ミハマク</t>
    </rPh>
    <rPh sb="6" eb="8">
      <t>トヨスナ</t>
    </rPh>
    <rPh sb="18" eb="20">
      <t>マクハリ</t>
    </rPh>
    <rPh sb="20" eb="23">
      <t>シントシン</t>
    </rPh>
    <rPh sb="32" eb="33">
      <t>カイ</t>
    </rPh>
    <phoneticPr fontId="2"/>
  </si>
  <si>
    <t>医療法人社団楽生会　にへい脳外科</t>
    <rPh sb="0" eb="2">
      <t>イリョウ</t>
    </rPh>
    <rPh sb="2" eb="4">
      <t>ホウジン</t>
    </rPh>
    <rPh sb="4" eb="6">
      <t>シャダン</t>
    </rPh>
    <rPh sb="6" eb="7">
      <t>ラク</t>
    </rPh>
    <rPh sb="7" eb="8">
      <t>イ</t>
    </rPh>
    <rPh sb="8" eb="9">
      <t>カイ</t>
    </rPh>
    <phoneticPr fontId="2"/>
  </si>
  <si>
    <t>医療法人勇優雅会
花見川中央クリニック</t>
    <rPh sb="4" eb="5">
      <t>ユウ</t>
    </rPh>
    <rPh sb="5" eb="6">
      <t>ユウ</t>
    </rPh>
    <rPh sb="6" eb="7">
      <t>ガ</t>
    </rPh>
    <rPh sb="7" eb="8">
      <t>カイ</t>
    </rPh>
    <phoneticPr fontId="2"/>
  </si>
  <si>
    <t>船橋市習志野台６－３－２５</t>
    <rPh sb="0" eb="3">
      <t>フナバシシ</t>
    </rPh>
    <rPh sb="3" eb="7">
      <t>ナラシノダイ</t>
    </rPh>
    <phoneticPr fontId="2"/>
  </si>
  <si>
    <t>内・アレ・小</t>
    <rPh sb="0" eb="1">
      <t>ナイ</t>
    </rPh>
    <rPh sb="5" eb="6">
      <t>ショウ</t>
    </rPh>
    <phoneticPr fontId="2"/>
  </si>
  <si>
    <t>南房総市富浦町原岡１３７番地１</t>
    <rPh sb="12" eb="14">
      <t>バンチ</t>
    </rPh>
    <phoneticPr fontId="2"/>
  </si>
  <si>
    <t>医療法人社団涼心会
なかじま整形外科クリニック</t>
    <rPh sb="0" eb="2">
      <t>イリョウ</t>
    </rPh>
    <rPh sb="2" eb="4">
      <t>ホウジン</t>
    </rPh>
    <rPh sb="4" eb="6">
      <t>シャダン</t>
    </rPh>
    <rPh sb="6" eb="7">
      <t>リョウ</t>
    </rPh>
    <rPh sb="7" eb="8">
      <t>ゴコロ</t>
    </rPh>
    <rPh sb="8" eb="9">
      <t>カイ</t>
    </rPh>
    <rPh sb="14" eb="16">
      <t>セイケイ</t>
    </rPh>
    <rPh sb="16" eb="18">
      <t>ゲカ</t>
    </rPh>
    <phoneticPr fontId="2"/>
  </si>
  <si>
    <t>さえぐさ医院</t>
    <rPh sb="4" eb="6">
      <t>イイン</t>
    </rPh>
    <phoneticPr fontId="2"/>
  </si>
  <si>
    <t>印西市中央北３－２　
イオンモール千葉ニュータウン2階</t>
    <rPh sb="0" eb="3">
      <t>インザイシ</t>
    </rPh>
    <rPh sb="3" eb="5">
      <t>チュウオウ</t>
    </rPh>
    <rPh sb="5" eb="6">
      <t>キタ</t>
    </rPh>
    <rPh sb="17" eb="19">
      <t>チバ</t>
    </rPh>
    <rPh sb="26" eb="27">
      <t>カイ</t>
    </rPh>
    <phoneticPr fontId="2"/>
  </si>
  <si>
    <t>医療法人社団保健会　谷津保健クリニック</t>
    <rPh sb="0" eb="2">
      <t>イリョウ</t>
    </rPh>
    <rPh sb="2" eb="4">
      <t>ホウジン</t>
    </rPh>
    <rPh sb="4" eb="6">
      <t>シャダン</t>
    </rPh>
    <rPh sb="6" eb="8">
      <t>ホケン</t>
    </rPh>
    <rPh sb="8" eb="9">
      <t>カイ</t>
    </rPh>
    <rPh sb="10" eb="12">
      <t>ヤツ</t>
    </rPh>
    <rPh sb="12" eb="14">
      <t>ホケン</t>
    </rPh>
    <phoneticPr fontId="2"/>
  </si>
  <si>
    <t>習志野市谷津４－７－３４</t>
    <rPh sb="0" eb="4">
      <t>ナラシノシ</t>
    </rPh>
    <rPh sb="4" eb="6">
      <t>ヤツ</t>
    </rPh>
    <phoneticPr fontId="2"/>
  </si>
  <si>
    <t>内・皮・小</t>
    <rPh sb="0" eb="1">
      <t>ナイ</t>
    </rPh>
    <rPh sb="2" eb="3">
      <t>カワ</t>
    </rPh>
    <rPh sb="4" eb="5">
      <t>ショウ</t>
    </rPh>
    <phoneticPr fontId="2"/>
  </si>
  <si>
    <t>医療法人社団伍光会　君津在宅診療所</t>
    <rPh sb="0" eb="2">
      <t>イリョウ</t>
    </rPh>
    <rPh sb="2" eb="4">
      <t>ホウジン</t>
    </rPh>
    <rPh sb="4" eb="6">
      <t>シャダン</t>
    </rPh>
    <rPh sb="6" eb="7">
      <t>ゴ</t>
    </rPh>
    <rPh sb="7" eb="8">
      <t>ヒカリ</t>
    </rPh>
    <rPh sb="8" eb="9">
      <t>カイ</t>
    </rPh>
    <rPh sb="10" eb="12">
      <t>キミツ</t>
    </rPh>
    <rPh sb="12" eb="14">
      <t>ザイタク</t>
    </rPh>
    <rPh sb="14" eb="17">
      <t>シンリョウショ</t>
    </rPh>
    <phoneticPr fontId="2"/>
  </si>
  <si>
    <t>君津市南子安５－１０－３１</t>
    <rPh sb="0" eb="3">
      <t>キミツシ</t>
    </rPh>
    <rPh sb="3" eb="6">
      <t>ミナミコヤス</t>
    </rPh>
    <phoneticPr fontId="2"/>
  </si>
  <si>
    <t>医療法人社団OS会　おおすか整形外科</t>
    <rPh sb="0" eb="2">
      <t>イリョウ</t>
    </rPh>
    <rPh sb="2" eb="4">
      <t>ホウジン</t>
    </rPh>
    <rPh sb="4" eb="6">
      <t>シャダン</t>
    </rPh>
    <rPh sb="8" eb="9">
      <t>カイ</t>
    </rPh>
    <rPh sb="14" eb="16">
      <t>セイケイ</t>
    </rPh>
    <rPh sb="16" eb="18">
      <t>ゲカ</t>
    </rPh>
    <phoneticPr fontId="2"/>
  </si>
  <si>
    <t>医療法人社団御波会　面野医院</t>
    <rPh sb="0" eb="2">
      <t>イリョウ</t>
    </rPh>
    <rPh sb="2" eb="4">
      <t>ホウジン</t>
    </rPh>
    <rPh sb="4" eb="6">
      <t>シャダン</t>
    </rPh>
    <rPh sb="6" eb="7">
      <t>オン</t>
    </rPh>
    <rPh sb="7" eb="8">
      <t>ナミ</t>
    </rPh>
    <rPh sb="8" eb="9">
      <t>カイ</t>
    </rPh>
    <phoneticPr fontId="2"/>
  </si>
  <si>
    <t>内・消・外・整・泌</t>
    <rPh sb="2" eb="3">
      <t>キエル</t>
    </rPh>
    <rPh sb="4" eb="5">
      <t>ガイ</t>
    </rPh>
    <rPh sb="8" eb="9">
      <t>ヒツ</t>
    </rPh>
    <phoneticPr fontId="2"/>
  </si>
  <si>
    <t>白井市笹塚３－２５－２</t>
    <rPh sb="3" eb="5">
      <t>ササヅカ</t>
    </rPh>
    <phoneticPr fontId="2"/>
  </si>
  <si>
    <t>医療法人杜団貴駿　
幕張本郷整形外科内科</t>
    <rPh sb="18" eb="20">
      <t>ナイカ</t>
    </rPh>
    <phoneticPr fontId="2"/>
  </si>
  <si>
    <t>内・整・小・外・皮・神・形・脳・泌・眼・耳・リハ・麻・婦・呼・他</t>
    <rPh sb="10" eb="11">
      <t>カミ</t>
    </rPh>
    <rPh sb="12" eb="13">
      <t>カタチ</t>
    </rPh>
    <rPh sb="14" eb="15">
      <t>ノウ</t>
    </rPh>
    <rPh sb="16" eb="17">
      <t>ヒツ</t>
    </rPh>
    <rPh sb="18" eb="19">
      <t>メ</t>
    </rPh>
    <rPh sb="20" eb="21">
      <t>ミミ</t>
    </rPh>
    <rPh sb="25" eb="26">
      <t>アサ</t>
    </rPh>
    <rPh sb="27" eb="28">
      <t>フ</t>
    </rPh>
    <rPh sb="29" eb="30">
      <t>コ</t>
    </rPh>
    <rPh sb="31" eb="32">
      <t>ホカ</t>
    </rPh>
    <phoneticPr fontId="2"/>
  </si>
  <si>
    <t>木更津市築地１－４　
イオンモール木更津２階</t>
    <rPh sb="0" eb="4">
      <t>キサラヅシ</t>
    </rPh>
    <rPh sb="4" eb="6">
      <t>ツキジ</t>
    </rPh>
    <rPh sb="17" eb="20">
      <t>キサラヅ</t>
    </rPh>
    <rPh sb="21" eb="22">
      <t>カイ</t>
    </rPh>
    <phoneticPr fontId="2"/>
  </si>
  <si>
    <t>千葉市中央区中央港１－２９－１</t>
    <rPh sb="3" eb="6">
      <t>チュウオウク</t>
    </rPh>
    <rPh sb="6" eb="8">
      <t>チュウオウ</t>
    </rPh>
    <rPh sb="8" eb="9">
      <t>ミナト</t>
    </rPh>
    <phoneticPr fontId="2"/>
  </si>
  <si>
    <t>社会福祉法人煌徳会　 般若クリニック</t>
    <rPh sb="0" eb="2">
      <t>シャカイ</t>
    </rPh>
    <rPh sb="2" eb="4">
      <t>フクシ</t>
    </rPh>
    <rPh sb="4" eb="6">
      <t>ホウジン</t>
    </rPh>
    <rPh sb="6" eb="7">
      <t>コウ</t>
    </rPh>
    <rPh sb="7" eb="8">
      <t>トク</t>
    </rPh>
    <rPh sb="8" eb="9">
      <t>カイ</t>
    </rPh>
    <phoneticPr fontId="2"/>
  </si>
  <si>
    <t>内・外・整・皮</t>
    <rPh sb="4" eb="5">
      <t>ヒトシ</t>
    </rPh>
    <rPh sb="6" eb="7">
      <t>カワ</t>
    </rPh>
    <phoneticPr fontId="2"/>
  </si>
  <si>
    <t>内・外・整・脳外・皮・泌・精・神・神内・呼・消・循・アレ・リウ・肛・リハ・放・麻・小・婦・耳・眼</t>
    <rPh sb="15" eb="16">
      <t>カミ</t>
    </rPh>
    <rPh sb="17" eb="19">
      <t>カミウチ</t>
    </rPh>
    <rPh sb="20" eb="21">
      <t>コ</t>
    </rPh>
    <rPh sb="22" eb="23">
      <t>キエル</t>
    </rPh>
    <rPh sb="24" eb="25">
      <t>メグル</t>
    </rPh>
    <rPh sb="32" eb="33">
      <t>コウ</t>
    </rPh>
    <rPh sb="37" eb="38">
      <t>ホウ</t>
    </rPh>
    <rPh sb="39" eb="40">
      <t>アサ</t>
    </rPh>
    <rPh sb="41" eb="42">
      <t>ショウ</t>
    </rPh>
    <rPh sb="43" eb="44">
      <t>フ</t>
    </rPh>
    <rPh sb="45" eb="46">
      <t>ミミ</t>
    </rPh>
    <phoneticPr fontId="2"/>
  </si>
  <si>
    <t>医療法人社団渉仁会 佐々木歯科・口腔顎顔面ケアクリニック</t>
    <rPh sb="10" eb="15">
      <t>ササキシカ</t>
    </rPh>
    <rPh sb="16" eb="18">
      <t>コウクウ</t>
    </rPh>
    <rPh sb="18" eb="19">
      <t>ガク</t>
    </rPh>
    <rPh sb="19" eb="21">
      <t>ガンメン</t>
    </rPh>
    <phoneticPr fontId="2"/>
  </si>
  <si>
    <t>市原市姉崎６４５－１イトーヨーカドー姉崎店3階</t>
    <rPh sb="0" eb="3">
      <t>イチハラシ</t>
    </rPh>
    <rPh sb="3" eb="5">
      <t>アネサキ</t>
    </rPh>
    <rPh sb="18" eb="20">
      <t>アネサキ</t>
    </rPh>
    <rPh sb="20" eb="21">
      <t>テン</t>
    </rPh>
    <rPh sb="22" eb="23">
      <t>カイ</t>
    </rPh>
    <phoneticPr fontId="2"/>
  </si>
  <si>
    <t>歯・矯歯・小歯・歯口</t>
    <rPh sb="0" eb="1">
      <t>ハ</t>
    </rPh>
    <rPh sb="2" eb="3">
      <t>イツワ</t>
    </rPh>
    <rPh sb="3" eb="4">
      <t>ハ</t>
    </rPh>
    <rPh sb="5" eb="6">
      <t>ショウ</t>
    </rPh>
    <rPh sb="6" eb="7">
      <t>ハ</t>
    </rPh>
    <rPh sb="8" eb="9">
      <t>ハ</t>
    </rPh>
    <rPh sb="9" eb="10">
      <t>グチ</t>
    </rPh>
    <phoneticPr fontId="2"/>
  </si>
  <si>
    <t>医療法人社団尚歯会　レアル愛宕歯科</t>
    <rPh sb="0" eb="2">
      <t>イリョウ</t>
    </rPh>
    <rPh sb="2" eb="4">
      <t>ホウジン</t>
    </rPh>
    <rPh sb="4" eb="6">
      <t>シャダン</t>
    </rPh>
    <rPh sb="6" eb="7">
      <t>ナオ</t>
    </rPh>
    <rPh sb="7" eb="8">
      <t>ハ</t>
    </rPh>
    <rPh sb="8" eb="9">
      <t>カイ</t>
    </rPh>
    <rPh sb="13" eb="15">
      <t>アタゴ</t>
    </rPh>
    <rPh sb="15" eb="17">
      <t>シカ</t>
    </rPh>
    <phoneticPr fontId="2"/>
  </si>
  <si>
    <t>医療法人社団尚歯会　トレフル歯科</t>
    <rPh sb="0" eb="2">
      <t>イリョウ</t>
    </rPh>
    <rPh sb="2" eb="4">
      <t>ホウジン</t>
    </rPh>
    <rPh sb="4" eb="6">
      <t>シャダン</t>
    </rPh>
    <rPh sb="6" eb="7">
      <t>ナオ</t>
    </rPh>
    <rPh sb="7" eb="8">
      <t>ハ</t>
    </rPh>
    <rPh sb="8" eb="9">
      <t>カイ</t>
    </rPh>
    <rPh sb="14" eb="16">
      <t>シカ</t>
    </rPh>
    <phoneticPr fontId="2"/>
  </si>
  <si>
    <t>医療法人社団伍光会　上総在宅診療所</t>
    <rPh sb="0" eb="2">
      <t>イリョウ</t>
    </rPh>
    <rPh sb="2" eb="4">
      <t>ホウジン</t>
    </rPh>
    <rPh sb="4" eb="6">
      <t>シャダン</t>
    </rPh>
    <rPh sb="6" eb="7">
      <t>アツム</t>
    </rPh>
    <rPh sb="7" eb="8">
      <t>ヒカリ</t>
    </rPh>
    <rPh sb="8" eb="9">
      <t>カイ</t>
    </rPh>
    <rPh sb="10" eb="12">
      <t>カズサ</t>
    </rPh>
    <rPh sb="12" eb="14">
      <t>ザイタク</t>
    </rPh>
    <rPh sb="14" eb="16">
      <t>シンリョウ</t>
    </rPh>
    <rPh sb="16" eb="17">
      <t>ジョ</t>
    </rPh>
    <phoneticPr fontId="2"/>
  </si>
  <si>
    <t>木更津市ほたる野１－７－３</t>
    <rPh sb="0" eb="4">
      <t>キサラヅシ</t>
    </rPh>
    <rPh sb="7" eb="8">
      <t>ノ</t>
    </rPh>
    <phoneticPr fontId="2"/>
  </si>
  <si>
    <t>四街道市めいわ３－１６－８　１階</t>
    <rPh sb="0" eb="4">
      <t>ヨツカイドウシ</t>
    </rPh>
    <rPh sb="15" eb="16">
      <t>カイ</t>
    </rPh>
    <phoneticPr fontId="2"/>
  </si>
  <si>
    <t>内・外・整・形・脳・皮</t>
    <rPh sb="0" eb="1">
      <t>ナイ</t>
    </rPh>
    <rPh sb="2" eb="3">
      <t>ソト</t>
    </rPh>
    <rPh sb="4" eb="5">
      <t>ヒトシ</t>
    </rPh>
    <rPh sb="6" eb="7">
      <t>カタチ</t>
    </rPh>
    <rPh sb="8" eb="9">
      <t>ノウ</t>
    </rPh>
    <rPh sb="10" eb="11">
      <t>カワ</t>
    </rPh>
    <phoneticPr fontId="2"/>
  </si>
  <si>
    <t>船橋市飯山満町1-８２４</t>
    <rPh sb="0" eb="3">
      <t>フナバシシ</t>
    </rPh>
    <rPh sb="3" eb="4">
      <t>メシ</t>
    </rPh>
    <rPh sb="4" eb="5">
      <t>ヤマ</t>
    </rPh>
    <rPh sb="5" eb="6">
      <t>マン</t>
    </rPh>
    <rPh sb="6" eb="7">
      <t>チョウ</t>
    </rPh>
    <phoneticPr fontId="2"/>
  </si>
  <si>
    <t>医療法人社団　紺整会　船橋整形外科クリニック</t>
    <rPh sb="0" eb="2">
      <t>イリョウ</t>
    </rPh>
    <rPh sb="2" eb="4">
      <t>ホウジン</t>
    </rPh>
    <rPh sb="4" eb="6">
      <t>シャダン</t>
    </rPh>
    <rPh sb="7" eb="8">
      <t>コン</t>
    </rPh>
    <rPh sb="8" eb="9">
      <t>ヒトシ</t>
    </rPh>
    <rPh sb="9" eb="10">
      <t>カイ</t>
    </rPh>
    <rPh sb="11" eb="13">
      <t>フナバシ</t>
    </rPh>
    <rPh sb="13" eb="15">
      <t>セイケイ</t>
    </rPh>
    <rPh sb="15" eb="17">
      <t>ゲカ</t>
    </rPh>
    <phoneticPr fontId="2"/>
  </si>
  <si>
    <t>松戸市常盤平３－１１－６　飯島ビル１０１</t>
    <rPh sb="0" eb="3">
      <t>マツドシ</t>
    </rPh>
    <rPh sb="3" eb="6">
      <t>トキワダイラ</t>
    </rPh>
    <rPh sb="13" eb="15">
      <t>イイジマ</t>
    </rPh>
    <phoneticPr fontId="2"/>
  </si>
  <si>
    <t>リウ・整・リハ</t>
    <rPh sb="3" eb="4">
      <t>ヒトシ</t>
    </rPh>
    <phoneticPr fontId="2"/>
  </si>
  <si>
    <t>内・脳外</t>
    <rPh sb="0" eb="1">
      <t>ウチ</t>
    </rPh>
    <rPh sb="2" eb="3">
      <t>ノウ</t>
    </rPh>
    <rPh sb="3" eb="4">
      <t>ゲ</t>
    </rPh>
    <phoneticPr fontId="2"/>
  </si>
  <si>
    <t>内・消・胃・循・外・整・リハ</t>
    <rPh sb="2" eb="3">
      <t>キエル</t>
    </rPh>
    <rPh sb="4" eb="5">
      <t>イ</t>
    </rPh>
    <rPh sb="6" eb="7">
      <t>メグル</t>
    </rPh>
    <rPh sb="8" eb="9">
      <t>ソト</t>
    </rPh>
    <rPh sb="10" eb="11">
      <t>ヒトシ</t>
    </rPh>
    <phoneticPr fontId="2"/>
  </si>
  <si>
    <t>外・内・神内・呼・胃・循・整・泌・皮・肛</t>
    <rPh sb="4" eb="6">
      <t>カミウチ</t>
    </rPh>
    <rPh sb="7" eb="8">
      <t>コ</t>
    </rPh>
    <rPh sb="9" eb="10">
      <t>イ</t>
    </rPh>
    <rPh sb="11" eb="12">
      <t>メグル</t>
    </rPh>
    <rPh sb="13" eb="14">
      <t>ヒトシ</t>
    </rPh>
    <rPh sb="19" eb="20">
      <t>コウ</t>
    </rPh>
    <phoneticPr fontId="2"/>
  </si>
  <si>
    <t>松戸市上本郷２２３２－２　ライオンズプラザ１０１</t>
    <rPh sb="0" eb="3">
      <t>マツドシ</t>
    </rPh>
    <rPh sb="3" eb="6">
      <t>カミホンゴウ</t>
    </rPh>
    <phoneticPr fontId="2"/>
  </si>
  <si>
    <t>和　田　歯　科　医　院</t>
    <rPh sb="0" eb="1">
      <t>ワ</t>
    </rPh>
    <rPh sb="2" eb="3">
      <t>タ</t>
    </rPh>
    <rPh sb="4" eb="5">
      <t>ハ</t>
    </rPh>
    <rPh sb="6" eb="7">
      <t>カ</t>
    </rPh>
    <rPh sb="8" eb="9">
      <t>イ</t>
    </rPh>
    <rPh sb="10" eb="11">
      <t>イン</t>
    </rPh>
    <phoneticPr fontId="2"/>
  </si>
  <si>
    <t>四街道市和良比２６９－２７</t>
    <rPh sb="0" eb="4">
      <t>ヨツカイドウシ</t>
    </rPh>
    <rPh sb="4" eb="7">
      <t>ワラビ</t>
    </rPh>
    <phoneticPr fontId="2"/>
  </si>
  <si>
    <t>医療法人社団仁慈　すずき整形外科</t>
    <rPh sb="0" eb="2">
      <t>イリョウ</t>
    </rPh>
    <rPh sb="2" eb="4">
      <t>ホウジン</t>
    </rPh>
    <rPh sb="4" eb="6">
      <t>シャダン</t>
    </rPh>
    <rPh sb="6" eb="7">
      <t>ジン</t>
    </rPh>
    <rPh sb="7" eb="8">
      <t>ジ</t>
    </rPh>
    <rPh sb="12" eb="14">
      <t>セイケイ</t>
    </rPh>
    <rPh sb="14" eb="16">
      <t>ゲカ</t>
    </rPh>
    <phoneticPr fontId="2"/>
  </si>
  <si>
    <t>指定医
番号</t>
    <rPh sb="0" eb="3">
      <t>シテイイ</t>
    </rPh>
    <rPh sb="4" eb="6">
      <t>バンゴウ</t>
    </rPh>
    <phoneticPr fontId="2"/>
  </si>
  <si>
    <t>千葉市中央区新千葉１－１－１
ペリエ千葉エキナカ４階</t>
    <rPh sb="0" eb="3">
      <t>チバシ</t>
    </rPh>
    <rPh sb="3" eb="6">
      <t>チュウオウク</t>
    </rPh>
    <rPh sb="6" eb="9">
      <t>シンチバ</t>
    </rPh>
    <rPh sb="18" eb="20">
      <t>チバ</t>
    </rPh>
    <rPh sb="25" eb="26">
      <t>カイ</t>
    </rPh>
    <phoneticPr fontId="2"/>
  </si>
  <si>
    <t>内・外・皮・小児</t>
    <rPh sb="0" eb="1">
      <t>ナイ</t>
    </rPh>
    <rPh sb="2" eb="3">
      <t>ガイ</t>
    </rPh>
    <rPh sb="4" eb="5">
      <t>カワ</t>
    </rPh>
    <rPh sb="6" eb="8">
      <t>ショウニ</t>
    </rPh>
    <phoneticPr fontId="2"/>
  </si>
  <si>
    <t>千葉市緑区おゆみ野中央１－１８－４</t>
    <rPh sb="0" eb="3">
      <t>チバシ</t>
    </rPh>
    <rPh sb="3" eb="5">
      <t>ミドリク</t>
    </rPh>
    <rPh sb="8" eb="9">
      <t>ノ</t>
    </rPh>
    <rPh sb="9" eb="11">
      <t>チュウオウ</t>
    </rPh>
    <phoneticPr fontId="2"/>
  </si>
  <si>
    <t>船橋市習志野台４－９－１０　シンセイビル１F</t>
    <rPh sb="0" eb="3">
      <t>フナバシシ</t>
    </rPh>
    <rPh sb="3" eb="7">
      <t>ナラシノダイ</t>
    </rPh>
    <phoneticPr fontId="2"/>
  </si>
  <si>
    <t>鎌ケ谷市東中沢３－３５－１</t>
    <rPh sb="0" eb="4">
      <t>カマガヤシ</t>
    </rPh>
    <rPh sb="4" eb="7">
      <t>ヒガシナカザワ</t>
    </rPh>
    <phoneticPr fontId="2"/>
  </si>
  <si>
    <t>医療法人社団寛麗会　
学園前歯科クリニック</t>
    <rPh sb="0" eb="2">
      <t>イリョウ</t>
    </rPh>
    <rPh sb="2" eb="4">
      <t>ホウジン</t>
    </rPh>
    <rPh sb="4" eb="6">
      <t>シャダン</t>
    </rPh>
    <rPh sb="6" eb="7">
      <t>カン</t>
    </rPh>
    <rPh sb="7" eb="8">
      <t>レイ</t>
    </rPh>
    <rPh sb="8" eb="9">
      <t>カイ</t>
    </rPh>
    <rPh sb="11" eb="14">
      <t>ガクエンマエ</t>
    </rPh>
    <rPh sb="14" eb="16">
      <t>シカ</t>
    </rPh>
    <phoneticPr fontId="2"/>
  </si>
  <si>
    <t>医療法人社団寛麗会　
エバト歯科医院</t>
    <rPh sb="0" eb="2">
      <t>イリョウ</t>
    </rPh>
    <rPh sb="2" eb="4">
      <t>ホウジン</t>
    </rPh>
    <rPh sb="4" eb="6">
      <t>シャダン</t>
    </rPh>
    <rPh sb="6" eb="7">
      <t>カン</t>
    </rPh>
    <rPh sb="7" eb="8">
      <t>レイ</t>
    </rPh>
    <rPh sb="8" eb="9">
      <t>カイ</t>
    </rPh>
    <rPh sb="14" eb="16">
      <t>シカ</t>
    </rPh>
    <rPh sb="16" eb="18">
      <t>イイン</t>
    </rPh>
    <phoneticPr fontId="2"/>
  </si>
  <si>
    <t>医療法人社団寛麗会　
ほほえみ歯科</t>
    <rPh sb="0" eb="2">
      <t>イリョウ</t>
    </rPh>
    <rPh sb="2" eb="4">
      <t>ホウジン</t>
    </rPh>
    <rPh sb="4" eb="6">
      <t>シャダン</t>
    </rPh>
    <rPh sb="6" eb="7">
      <t>カン</t>
    </rPh>
    <rPh sb="7" eb="8">
      <t>レイ</t>
    </rPh>
    <rPh sb="8" eb="9">
      <t>カイ</t>
    </rPh>
    <rPh sb="15" eb="17">
      <t>シカ</t>
    </rPh>
    <phoneticPr fontId="2"/>
  </si>
  <si>
    <t>医療法人社団寛麗会　
デンタルオフィス・ソレイユ</t>
    <rPh sb="0" eb="2">
      <t>イリョウ</t>
    </rPh>
    <rPh sb="2" eb="4">
      <t>ホウジン</t>
    </rPh>
    <rPh sb="4" eb="6">
      <t>シャダン</t>
    </rPh>
    <rPh sb="6" eb="7">
      <t>カン</t>
    </rPh>
    <rPh sb="7" eb="8">
      <t>レイ</t>
    </rPh>
    <rPh sb="8" eb="9">
      <t>カイ</t>
    </rPh>
    <phoneticPr fontId="2"/>
  </si>
  <si>
    <t>医療法人社団峰水会
桜耳鼻咽喉科めまいクリニック</t>
    <rPh sb="0" eb="2">
      <t>イリョウ</t>
    </rPh>
    <rPh sb="2" eb="4">
      <t>ホウジン</t>
    </rPh>
    <rPh sb="4" eb="6">
      <t>シャダン</t>
    </rPh>
    <rPh sb="6" eb="7">
      <t>ミネ</t>
    </rPh>
    <rPh sb="7" eb="8">
      <t>ミズ</t>
    </rPh>
    <rPh sb="8" eb="9">
      <t>カイ</t>
    </rPh>
    <rPh sb="10" eb="11">
      <t>サクラ</t>
    </rPh>
    <rPh sb="11" eb="13">
      <t>ジビ</t>
    </rPh>
    <rPh sb="13" eb="16">
      <t>インコウカ</t>
    </rPh>
    <phoneticPr fontId="2"/>
  </si>
  <si>
    <t>野田市尾崎８４０－３</t>
    <rPh sb="0" eb="3">
      <t>ノダシ</t>
    </rPh>
    <rPh sb="3" eb="5">
      <t>オザキ</t>
    </rPh>
    <phoneticPr fontId="2"/>
  </si>
  <si>
    <t>成田市三里塚字宮園１８－１</t>
    <rPh sb="0" eb="3">
      <t>ナリタシ</t>
    </rPh>
    <rPh sb="3" eb="6">
      <t>サンリヅカ</t>
    </rPh>
    <rPh sb="6" eb="7">
      <t>アザ</t>
    </rPh>
    <rPh sb="7" eb="9">
      <t>ミヤゾノ</t>
    </rPh>
    <phoneticPr fontId="2"/>
  </si>
  <si>
    <t>柏市若柴264番地１　
中央180街区１ﾃﾞﾞｭｵｾｰﾇ柏の葉キャンパス1階</t>
    <rPh sb="0" eb="2">
      <t>カシワシ</t>
    </rPh>
    <rPh sb="2" eb="4">
      <t>ワカシバ</t>
    </rPh>
    <rPh sb="7" eb="9">
      <t>バンチ</t>
    </rPh>
    <rPh sb="12" eb="14">
      <t>チュウオウ</t>
    </rPh>
    <rPh sb="17" eb="19">
      <t>ガイク</t>
    </rPh>
    <rPh sb="28" eb="29">
      <t>カシワ</t>
    </rPh>
    <rPh sb="30" eb="31">
      <t>ハ</t>
    </rPh>
    <rPh sb="37" eb="38">
      <t>カイ</t>
    </rPh>
    <phoneticPr fontId="2"/>
  </si>
  <si>
    <t>　　柏  の  葉  皮  ふ  科</t>
    <rPh sb="2" eb="3">
      <t>カシワ</t>
    </rPh>
    <rPh sb="8" eb="9">
      <t>ハ</t>
    </rPh>
    <rPh sb="11" eb="12">
      <t>ヒ</t>
    </rPh>
    <rPh sb="17" eb="18">
      <t>カ</t>
    </rPh>
    <phoneticPr fontId="2"/>
  </si>
  <si>
    <t>千葉市美浜区高洲１－１－１３　１Ｆ</t>
    <rPh sb="0" eb="3">
      <t>チバシ</t>
    </rPh>
    <rPh sb="3" eb="6">
      <t>ミハマク</t>
    </rPh>
    <rPh sb="6" eb="8">
      <t>タカス</t>
    </rPh>
    <phoneticPr fontId="2"/>
  </si>
  <si>
    <t>医療法人社団心和会  成田リハビリテーション病院</t>
    <rPh sb="0" eb="2">
      <t>イリョウ</t>
    </rPh>
    <rPh sb="2" eb="4">
      <t>ホウジン</t>
    </rPh>
    <rPh sb="4" eb="6">
      <t>シャダン</t>
    </rPh>
    <rPh sb="6" eb="7">
      <t>シン</t>
    </rPh>
    <rPh sb="7" eb="8">
      <t>ワ</t>
    </rPh>
    <rPh sb="8" eb="9">
      <t>カイ</t>
    </rPh>
    <rPh sb="11" eb="13">
      <t>ナリタ</t>
    </rPh>
    <rPh sb="22" eb="24">
      <t>ビョウイン</t>
    </rPh>
    <phoneticPr fontId="2"/>
  </si>
  <si>
    <t>　　医療法人社団小羊会 　高洲訪問クリニック</t>
    <rPh sb="2" eb="4">
      <t>イリョウ</t>
    </rPh>
    <rPh sb="4" eb="6">
      <t>ホウジン</t>
    </rPh>
    <rPh sb="6" eb="8">
      <t>シャダン</t>
    </rPh>
    <rPh sb="8" eb="11">
      <t>コヒツジカイ</t>
    </rPh>
    <rPh sb="13" eb="15">
      <t>タカス</t>
    </rPh>
    <rPh sb="15" eb="17">
      <t>ホウモン</t>
    </rPh>
    <phoneticPr fontId="2"/>
  </si>
  <si>
    <t>医療法人イワキ会  東武駅ビル歯科医院</t>
    <rPh sb="0" eb="2">
      <t>イリョウ</t>
    </rPh>
    <rPh sb="2" eb="4">
      <t>ホウジン</t>
    </rPh>
    <rPh sb="7" eb="8">
      <t>カイ</t>
    </rPh>
    <rPh sb="10" eb="12">
      <t>トウブ</t>
    </rPh>
    <rPh sb="12" eb="13">
      <t>エキ</t>
    </rPh>
    <rPh sb="15" eb="17">
      <t>シカ</t>
    </rPh>
    <rPh sb="17" eb="19">
      <t>イイン</t>
    </rPh>
    <phoneticPr fontId="2"/>
  </si>
  <si>
    <t>柏市小青田一丁目三番地二</t>
    <rPh sb="2" eb="5">
      <t>コアオタ</t>
    </rPh>
    <rPh sb="5" eb="6">
      <t>1</t>
    </rPh>
    <rPh sb="6" eb="8">
      <t>チョウメ</t>
    </rPh>
    <rPh sb="8" eb="9">
      <t>3</t>
    </rPh>
    <rPh sb="9" eb="11">
      <t>バンチ</t>
    </rPh>
    <rPh sb="11" eb="12">
      <t>2</t>
    </rPh>
    <phoneticPr fontId="2"/>
  </si>
  <si>
    <t>学校法人　国際医療福祉大学　国際医療福祉大学市川病院</t>
    <rPh sb="0" eb="2">
      <t>ガッコウ</t>
    </rPh>
    <rPh sb="2" eb="4">
      <t>ホウジン</t>
    </rPh>
    <rPh sb="5" eb="7">
      <t>コクサイ</t>
    </rPh>
    <rPh sb="7" eb="9">
      <t>イリョウ</t>
    </rPh>
    <rPh sb="9" eb="11">
      <t>フクシ</t>
    </rPh>
    <rPh sb="11" eb="13">
      <t>ダイガク</t>
    </rPh>
    <rPh sb="14" eb="16">
      <t>コクサイ</t>
    </rPh>
    <rPh sb="16" eb="18">
      <t>イリョウ</t>
    </rPh>
    <rPh sb="18" eb="20">
      <t>フクシ</t>
    </rPh>
    <rPh sb="20" eb="22">
      <t>ダイガク</t>
    </rPh>
    <rPh sb="22" eb="24">
      <t>イチカワ</t>
    </rPh>
    <rPh sb="24" eb="26">
      <t>ビョウイン</t>
    </rPh>
    <phoneticPr fontId="2"/>
  </si>
  <si>
    <t>髙橋歯科医院</t>
    <rPh sb="0" eb="2">
      <t>タカハシ</t>
    </rPh>
    <rPh sb="2" eb="4">
      <t>シカ</t>
    </rPh>
    <rPh sb="4" eb="6">
      <t>イイン</t>
    </rPh>
    <phoneticPr fontId="2"/>
  </si>
  <si>
    <t>市原市辰巳台西５－６－２</t>
    <rPh sb="0" eb="3">
      <t>イチハラシ</t>
    </rPh>
    <rPh sb="3" eb="6">
      <t>タツミダイ</t>
    </rPh>
    <rPh sb="6" eb="7">
      <t>ニシ</t>
    </rPh>
    <phoneticPr fontId="2"/>
  </si>
  <si>
    <t>木更津市矢那４４９０－５</t>
    <rPh sb="0" eb="4">
      <t>キサラヅシ</t>
    </rPh>
    <rPh sb="4" eb="6">
      <t>ヤナ</t>
    </rPh>
    <phoneticPr fontId="2"/>
  </si>
  <si>
    <t>内・呼・消・循・整・リハ</t>
    <rPh sb="0" eb="1">
      <t>ナイ</t>
    </rPh>
    <phoneticPr fontId="2"/>
  </si>
  <si>
    <t>医療法人互生会　
アクアリハビリテーション病院</t>
    <rPh sb="0" eb="2">
      <t>イリョウ</t>
    </rPh>
    <rPh sb="2" eb="4">
      <t>ホウジン</t>
    </rPh>
    <rPh sb="4" eb="5">
      <t>タガ</t>
    </rPh>
    <rPh sb="5" eb="6">
      <t>イ</t>
    </rPh>
    <rPh sb="6" eb="7">
      <t>カイ</t>
    </rPh>
    <rPh sb="21" eb="23">
      <t>ビョウイン</t>
    </rPh>
    <phoneticPr fontId="2"/>
  </si>
  <si>
    <t>医療法人社団　碩成会　
島田台総合病院</t>
    <rPh sb="0" eb="2">
      <t>イリョウ</t>
    </rPh>
    <rPh sb="2" eb="4">
      <t>ホウジン</t>
    </rPh>
    <rPh sb="4" eb="6">
      <t>シャダン</t>
    </rPh>
    <rPh sb="7" eb="8">
      <t>セキ</t>
    </rPh>
    <rPh sb="8" eb="9">
      <t>セイ</t>
    </rPh>
    <rPh sb="9" eb="10">
      <t>カイ</t>
    </rPh>
    <rPh sb="15" eb="17">
      <t>ソウゴウ</t>
    </rPh>
    <phoneticPr fontId="2"/>
  </si>
  <si>
    <t>内・消・外・整形・形成・皮・泌・肛・脳・眼・耳・リハ・麻・理・婦</t>
    <rPh sb="2" eb="3">
      <t>キエル</t>
    </rPh>
    <rPh sb="4" eb="5">
      <t>ガイ</t>
    </rPh>
    <rPh sb="9" eb="10">
      <t>ケイ</t>
    </rPh>
    <rPh sb="10" eb="11">
      <t>セイ</t>
    </rPh>
    <rPh sb="12" eb="13">
      <t>カワ</t>
    </rPh>
    <rPh sb="14" eb="15">
      <t>ヒツ</t>
    </rPh>
    <rPh sb="16" eb="17">
      <t>コウ</t>
    </rPh>
    <rPh sb="18" eb="19">
      <t>ノウ</t>
    </rPh>
    <rPh sb="22" eb="23">
      <t>ミミ</t>
    </rPh>
    <rPh sb="27" eb="28">
      <t>アサ</t>
    </rPh>
    <rPh sb="29" eb="30">
      <t>リ</t>
    </rPh>
    <rPh sb="31" eb="32">
      <t>フ</t>
    </rPh>
    <phoneticPr fontId="2"/>
  </si>
  <si>
    <t>医療法人新光会 
おおたかの森北口駅前眼科</t>
    <rPh sb="0" eb="2">
      <t>イリョウ</t>
    </rPh>
    <rPh sb="2" eb="4">
      <t>ホウジン</t>
    </rPh>
    <rPh sb="4" eb="5">
      <t>シン</t>
    </rPh>
    <rPh sb="5" eb="6">
      <t>ヒカリ</t>
    </rPh>
    <rPh sb="6" eb="7">
      <t>カイ</t>
    </rPh>
    <rPh sb="14" eb="15">
      <t>モリ</t>
    </rPh>
    <rPh sb="15" eb="17">
      <t>キタグチ</t>
    </rPh>
    <rPh sb="17" eb="19">
      <t>エキマエ</t>
    </rPh>
    <rPh sb="19" eb="21">
      <t>ガンカ</t>
    </rPh>
    <phoneticPr fontId="2"/>
  </si>
  <si>
    <t>医療法人社団博裕会 
柴歯科クリニック</t>
    <rPh sb="11" eb="12">
      <t>シバ</t>
    </rPh>
    <phoneticPr fontId="2"/>
  </si>
  <si>
    <t>大網白里市季美の森南１－３０－５</t>
    <rPh sb="4" eb="5">
      <t>シ</t>
    </rPh>
    <phoneticPr fontId="2"/>
  </si>
  <si>
    <t>松戸市秋山６８番５</t>
    <rPh sb="0" eb="3">
      <t>マツドシ</t>
    </rPh>
    <rPh sb="3" eb="5">
      <t>アキヤマ</t>
    </rPh>
    <rPh sb="7" eb="8">
      <t>バン</t>
    </rPh>
    <phoneticPr fontId="2"/>
  </si>
  <si>
    <t>医療法人社団鐵櫻会
シャルムクリニック</t>
    <rPh sb="0" eb="2">
      <t>イリョウ</t>
    </rPh>
    <rPh sb="2" eb="4">
      <t>ホウジン</t>
    </rPh>
    <rPh sb="4" eb="6">
      <t>シャダン</t>
    </rPh>
    <rPh sb="6" eb="7">
      <t>テツ</t>
    </rPh>
    <rPh sb="7" eb="8">
      <t>サクラ</t>
    </rPh>
    <rPh sb="8" eb="9">
      <t>カイ</t>
    </rPh>
    <phoneticPr fontId="2"/>
  </si>
  <si>
    <t>医療法人社団象和会　さくら歯科医院</t>
    <rPh sb="0" eb="2">
      <t>イリョウ</t>
    </rPh>
    <rPh sb="2" eb="4">
      <t>ホウジン</t>
    </rPh>
    <rPh sb="4" eb="6">
      <t>シャダン</t>
    </rPh>
    <rPh sb="6" eb="7">
      <t>ゾウ</t>
    </rPh>
    <rPh sb="7" eb="8">
      <t>ワ</t>
    </rPh>
    <rPh sb="8" eb="9">
      <t>カイ</t>
    </rPh>
    <rPh sb="13" eb="15">
      <t>シカ</t>
    </rPh>
    <rPh sb="15" eb="17">
      <t>イイン</t>
    </rPh>
    <phoneticPr fontId="2"/>
  </si>
  <si>
    <t>鎌ヶ谷市南鎌ヶ谷３－１－１８</t>
    <rPh sb="0" eb="4">
      <t>カマガヤシ</t>
    </rPh>
    <rPh sb="4" eb="8">
      <t>ミナミカマガヤ</t>
    </rPh>
    <phoneticPr fontId="2"/>
  </si>
  <si>
    <t>歯・歯口・小歯</t>
    <rPh sb="2" eb="3">
      <t>ハ</t>
    </rPh>
    <rPh sb="3" eb="4">
      <t>クチ</t>
    </rPh>
    <rPh sb="5" eb="6">
      <t>ショウ</t>
    </rPh>
    <rPh sb="6" eb="7">
      <t>ハ</t>
    </rPh>
    <phoneticPr fontId="2"/>
  </si>
  <si>
    <t>医療法人財団千葉健愛会　あおぞら診療所</t>
    <rPh sb="0" eb="2">
      <t>イリョウ</t>
    </rPh>
    <rPh sb="2" eb="4">
      <t>ホウジン</t>
    </rPh>
    <rPh sb="4" eb="6">
      <t>ザイダン</t>
    </rPh>
    <rPh sb="6" eb="8">
      <t>チバ</t>
    </rPh>
    <rPh sb="8" eb="9">
      <t>ケン</t>
    </rPh>
    <rPh sb="9" eb="10">
      <t>アイ</t>
    </rPh>
    <rPh sb="10" eb="11">
      <t>カイ</t>
    </rPh>
    <rPh sb="16" eb="19">
      <t>シンリョウショ</t>
    </rPh>
    <phoneticPr fontId="2"/>
  </si>
  <si>
    <t>おおたかの森歯科クリニック</t>
    <rPh sb="5" eb="6">
      <t>モリ</t>
    </rPh>
    <rPh sb="6" eb="8">
      <t>シカ</t>
    </rPh>
    <phoneticPr fontId="2"/>
  </si>
  <si>
    <t>松戸市緑ヶ丘２－３５７ソフィア１階B号</t>
    <rPh sb="0" eb="3">
      <t>マツドシ</t>
    </rPh>
    <rPh sb="3" eb="6">
      <t>ミドリガオカ</t>
    </rPh>
    <rPh sb="16" eb="17">
      <t>カイ</t>
    </rPh>
    <rPh sb="18" eb="19">
      <t>ゴウ</t>
    </rPh>
    <phoneticPr fontId="2"/>
  </si>
  <si>
    <t>白井市根１９７０－４</t>
    <rPh sb="0" eb="3">
      <t>シロイシ</t>
    </rPh>
    <rPh sb="3" eb="4">
      <t>ネ</t>
    </rPh>
    <phoneticPr fontId="2"/>
  </si>
  <si>
    <t>医療法人社団蒔北会　まきた眼科木更津院</t>
    <rPh sb="0" eb="2">
      <t>イリョウ</t>
    </rPh>
    <rPh sb="2" eb="4">
      <t>ホウジン</t>
    </rPh>
    <rPh sb="4" eb="6">
      <t>シャダン</t>
    </rPh>
    <rPh sb="6" eb="7">
      <t>マ</t>
    </rPh>
    <rPh sb="7" eb="8">
      <t>キタ</t>
    </rPh>
    <rPh sb="8" eb="9">
      <t>カイ</t>
    </rPh>
    <rPh sb="13" eb="14">
      <t>メ</t>
    </rPh>
    <rPh sb="14" eb="15">
      <t>カ</t>
    </rPh>
    <rPh sb="15" eb="18">
      <t>キサラヅ</t>
    </rPh>
    <rPh sb="18" eb="19">
      <t>イン</t>
    </rPh>
    <phoneticPr fontId="2"/>
  </si>
  <si>
    <t>医療法人社団惠翠会　すだ内科医院</t>
    <rPh sb="0" eb="2">
      <t>イリョウ</t>
    </rPh>
    <rPh sb="2" eb="4">
      <t>ホウジン</t>
    </rPh>
    <rPh sb="4" eb="6">
      <t>シャダン</t>
    </rPh>
    <rPh sb="6" eb="7">
      <t>ケイ</t>
    </rPh>
    <rPh sb="7" eb="8">
      <t>スイ</t>
    </rPh>
    <rPh sb="8" eb="9">
      <t>カイ</t>
    </rPh>
    <rPh sb="12" eb="14">
      <t>ナイカ</t>
    </rPh>
    <phoneticPr fontId="2"/>
  </si>
  <si>
    <t>医療法人健志会　
白旗整形外科内科</t>
    <rPh sb="0" eb="2">
      <t>イリョウ</t>
    </rPh>
    <rPh sb="2" eb="4">
      <t>ホウジン</t>
    </rPh>
    <rPh sb="4" eb="6">
      <t>タケシ</t>
    </rPh>
    <rPh sb="6" eb="7">
      <t>カイ</t>
    </rPh>
    <rPh sb="9" eb="11">
      <t>シラハタ</t>
    </rPh>
    <rPh sb="11" eb="13">
      <t>セイケイ</t>
    </rPh>
    <rPh sb="13" eb="15">
      <t>ゲカ</t>
    </rPh>
    <rPh sb="15" eb="17">
      <t>ナイカ</t>
    </rPh>
    <phoneticPr fontId="2"/>
  </si>
  <si>
    <t>医療法人健志会　　
八幡宿整形外科内科</t>
    <rPh sb="0" eb="2">
      <t>イリョウ</t>
    </rPh>
    <rPh sb="2" eb="4">
      <t>ホウジン</t>
    </rPh>
    <rPh sb="4" eb="6">
      <t>タケシ</t>
    </rPh>
    <rPh sb="6" eb="7">
      <t>カイ</t>
    </rPh>
    <rPh sb="10" eb="13">
      <t>ヤワタジュク</t>
    </rPh>
    <rPh sb="13" eb="15">
      <t>セイケイ</t>
    </rPh>
    <rPh sb="15" eb="17">
      <t>ゲカ</t>
    </rPh>
    <rPh sb="17" eb="19">
      <t>ナイカ</t>
    </rPh>
    <phoneticPr fontId="2"/>
  </si>
  <si>
    <t>医療法人健志会　
検見川整形外科内科</t>
    <rPh sb="9" eb="12">
      <t>ケミガワ</t>
    </rPh>
    <rPh sb="12" eb="14">
      <t>セイケイ</t>
    </rPh>
    <rPh sb="14" eb="16">
      <t>ゲカ</t>
    </rPh>
    <rPh sb="16" eb="18">
      <t>ナイカ</t>
    </rPh>
    <phoneticPr fontId="2"/>
  </si>
  <si>
    <t>医療法人健志会　
薬園台整形外科内科</t>
    <rPh sb="9" eb="12">
      <t>ヤクエンダイ</t>
    </rPh>
    <rPh sb="12" eb="14">
      <t>セイケイ</t>
    </rPh>
    <rPh sb="14" eb="16">
      <t>ゲカ</t>
    </rPh>
    <rPh sb="16" eb="18">
      <t>ナイカ</t>
    </rPh>
    <phoneticPr fontId="2"/>
  </si>
  <si>
    <t>医療法人健志会　
谷津整形外科内科</t>
    <rPh sb="9" eb="11">
      <t>ヤツ</t>
    </rPh>
    <rPh sb="11" eb="13">
      <t>セイケイ</t>
    </rPh>
    <rPh sb="13" eb="15">
      <t>ゲカ</t>
    </rPh>
    <rPh sb="15" eb="17">
      <t>ナイカ</t>
    </rPh>
    <phoneticPr fontId="2"/>
  </si>
  <si>
    <t>医療法人健志会　　
行徳整形外科内科</t>
    <rPh sb="0" eb="2">
      <t>イリョウ</t>
    </rPh>
    <rPh sb="2" eb="4">
      <t>ホウジン</t>
    </rPh>
    <rPh sb="4" eb="6">
      <t>タケシ</t>
    </rPh>
    <rPh sb="6" eb="7">
      <t>カイ</t>
    </rPh>
    <rPh sb="10" eb="12">
      <t>ギョウトク</t>
    </rPh>
    <rPh sb="12" eb="14">
      <t>セイケイ</t>
    </rPh>
    <rPh sb="14" eb="16">
      <t>ゲカ</t>
    </rPh>
    <rPh sb="16" eb="18">
      <t>ナイカ</t>
    </rPh>
    <phoneticPr fontId="2"/>
  </si>
  <si>
    <t>医療法人健志会　
清見台整形外科内科</t>
    <rPh sb="9" eb="12">
      <t>キヨミダイ</t>
    </rPh>
    <rPh sb="12" eb="14">
      <t>セイケイ</t>
    </rPh>
    <rPh sb="14" eb="16">
      <t>ゲカ</t>
    </rPh>
    <rPh sb="16" eb="18">
      <t>ナイカ</t>
    </rPh>
    <phoneticPr fontId="2"/>
  </si>
  <si>
    <t>船橋市習志野台３－１８－６　ハイツ藤井１０２</t>
    <rPh sb="0" eb="3">
      <t>フナバシシ</t>
    </rPh>
    <rPh sb="3" eb="7">
      <t>ナラシノダイ</t>
    </rPh>
    <rPh sb="17" eb="19">
      <t>フジイ</t>
    </rPh>
    <phoneticPr fontId="2"/>
  </si>
  <si>
    <t>船橋市習志野台３丁目１７番１５号
東海北習志野五番館ビル１階Ｂ</t>
    <rPh sb="0" eb="3">
      <t>フナバシシ</t>
    </rPh>
    <rPh sb="3" eb="7">
      <t>ナラシノダイ</t>
    </rPh>
    <rPh sb="8" eb="10">
      <t>チョウメ</t>
    </rPh>
    <rPh sb="12" eb="13">
      <t>バン</t>
    </rPh>
    <rPh sb="15" eb="16">
      <t>ゴウ</t>
    </rPh>
    <rPh sb="17" eb="19">
      <t>トウカイ</t>
    </rPh>
    <rPh sb="19" eb="23">
      <t>キタナラシノ</t>
    </rPh>
    <rPh sb="23" eb="24">
      <t>5</t>
    </rPh>
    <rPh sb="24" eb="26">
      <t>バンカン</t>
    </rPh>
    <rPh sb="29" eb="30">
      <t>カイ</t>
    </rPh>
    <phoneticPr fontId="2"/>
  </si>
  <si>
    <t>医療法人社団優健会　ふじた皮膚科クリニック</t>
    <rPh sb="0" eb="2">
      <t>イリョウ</t>
    </rPh>
    <rPh sb="2" eb="4">
      <t>ホウジン</t>
    </rPh>
    <rPh sb="4" eb="6">
      <t>シャダン</t>
    </rPh>
    <rPh sb="6" eb="7">
      <t>ユウ</t>
    </rPh>
    <rPh sb="7" eb="8">
      <t>ケン</t>
    </rPh>
    <rPh sb="8" eb="9">
      <t>カイ</t>
    </rPh>
    <rPh sb="13" eb="16">
      <t>ヒフカ</t>
    </rPh>
    <phoneticPr fontId="2"/>
  </si>
  <si>
    <t>医療法人社団謙悠会　北柏ライフタウンクリニック</t>
    <rPh sb="0" eb="2">
      <t>イリョウ</t>
    </rPh>
    <rPh sb="2" eb="4">
      <t>ホウジン</t>
    </rPh>
    <rPh sb="4" eb="6">
      <t>シャダン</t>
    </rPh>
    <rPh sb="6" eb="7">
      <t>ケン</t>
    </rPh>
    <rPh sb="7" eb="8">
      <t>ユウ</t>
    </rPh>
    <rPh sb="8" eb="9">
      <t>カイ</t>
    </rPh>
    <rPh sb="10" eb="12">
      <t>キタカシワ</t>
    </rPh>
    <phoneticPr fontId="2"/>
  </si>
  <si>
    <t>千葉市中央区新千葉１－１－１　ペリエ千葉６F</t>
    <rPh sb="0" eb="3">
      <t>チバシ</t>
    </rPh>
    <rPh sb="3" eb="6">
      <t>チュウオウク</t>
    </rPh>
    <rPh sb="6" eb="9">
      <t>シンチバ</t>
    </rPh>
    <rPh sb="18" eb="20">
      <t>チバ</t>
    </rPh>
    <phoneticPr fontId="2"/>
  </si>
  <si>
    <t>医療法人社団江祐会　はっとり内科クリニック</t>
    <rPh sb="0" eb="2">
      <t>イリョウ</t>
    </rPh>
    <rPh sb="2" eb="4">
      <t>ホウジン</t>
    </rPh>
    <rPh sb="4" eb="6">
      <t>シャダン</t>
    </rPh>
    <rPh sb="6" eb="7">
      <t>コウ</t>
    </rPh>
    <rPh sb="7" eb="8">
      <t>ユウ</t>
    </rPh>
    <rPh sb="8" eb="9">
      <t>カイ</t>
    </rPh>
    <rPh sb="14" eb="16">
      <t>ナイカ</t>
    </rPh>
    <phoneticPr fontId="2"/>
  </si>
  <si>
    <t>柏の葉こころのクリニック</t>
    <rPh sb="0" eb="1">
      <t>カシワ</t>
    </rPh>
    <rPh sb="2" eb="3">
      <t>ハ</t>
    </rPh>
    <phoneticPr fontId="2"/>
  </si>
  <si>
    <t>柏市大室１４８６番地</t>
    <rPh sb="0" eb="1">
      <t>カシワ</t>
    </rPh>
    <rPh sb="1" eb="2">
      <t>シ</t>
    </rPh>
    <rPh sb="2" eb="4">
      <t>オオムロ</t>
    </rPh>
    <rPh sb="8" eb="10">
      <t>バンチ</t>
    </rPh>
    <phoneticPr fontId="2"/>
  </si>
  <si>
    <t>内　心療　精</t>
    <rPh sb="0" eb="1">
      <t>ナイ</t>
    </rPh>
    <rPh sb="2" eb="4">
      <t>シンリョウ</t>
    </rPh>
    <rPh sb="5" eb="6">
      <t>セイ</t>
    </rPh>
    <phoneticPr fontId="2"/>
  </si>
  <si>
    <t>医療法人社団一志会　木更津きらら歯科</t>
    <rPh sb="0" eb="2">
      <t>イリョウ</t>
    </rPh>
    <rPh sb="2" eb="4">
      <t>ホウジン</t>
    </rPh>
    <rPh sb="4" eb="6">
      <t>シャダン</t>
    </rPh>
    <rPh sb="6" eb="8">
      <t>イッシ</t>
    </rPh>
    <rPh sb="8" eb="9">
      <t>カイ</t>
    </rPh>
    <rPh sb="10" eb="13">
      <t>キサラヅ</t>
    </rPh>
    <rPh sb="16" eb="18">
      <t>シカ</t>
    </rPh>
    <phoneticPr fontId="2"/>
  </si>
  <si>
    <t>八千代市緑が丘西２丁目1番地４</t>
    <rPh sb="4" eb="5">
      <t>ミドリ</t>
    </rPh>
    <rPh sb="6" eb="7">
      <t>オカ</t>
    </rPh>
    <rPh sb="7" eb="8">
      <t>ニシ</t>
    </rPh>
    <rPh sb="9" eb="11">
      <t>チョウメ</t>
    </rPh>
    <rPh sb="12" eb="14">
      <t>バンチ</t>
    </rPh>
    <phoneticPr fontId="2"/>
  </si>
  <si>
    <t>医療法人社団成龍会　しすい整形クリニック</t>
    <rPh sb="0" eb="2">
      <t>イリョウ</t>
    </rPh>
    <rPh sb="2" eb="4">
      <t>ホウジン</t>
    </rPh>
    <rPh sb="4" eb="6">
      <t>シャダン</t>
    </rPh>
    <rPh sb="6" eb="8">
      <t>セイリュウ</t>
    </rPh>
    <rPh sb="8" eb="9">
      <t>カイ</t>
    </rPh>
    <rPh sb="13" eb="15">
      <t>セイケイ</t>
    </rPh>
    <phoneticPr fontId="2"/>
  </si>
  <si>
    <t>印旛郡酒々井町中央台２－１－６
酒々井西駅前ビル1階</t>
    <rPh sb="0" eb="3">
      <t>インバグン</t>
    </rPh>
    <rPh sb="3" eb="7">
      <t>シスイマチ</t>
    </rPh>
    <rPh sb="7" eb="9">
      <t>チュウオウ</t>
    </rPh>
    <rPh sb="9" eb="10">
      <t>ダイ</t>
    </rPh>
    <rPh sb="16" eb="19">
      <t>シスイ</t>
    </rPh>
    <rPh sb="19" eb="20">
      <t>ニシ</t>
    </rPh>
    <rPh sb="20" eb="21">
      <t>エキ</t>
    </rPh>
    <rPh sb="21" eb="22">
      <t>マエ</t>
    </rPh>
    <rPh sb="25" eb="26">
      <t>カイ</t>
    </rPh>
    <phoneticPr fontId="2"/>
  </si>
  <si>
    <t>松戸市立総合医療センター</t>
    <rPh sb="0" eb="2">
      <t>マツド</t>
    </rPh>
    <rPh sb="2" eb="4">
      <t>シリツ</t>
    </rPh>
    <rPh sb="4" eb="6">
      <t>ソウゴウ</t>
    </rPh>
    <rPh sb="6" eb="8">
      <t>イリョウ</t>
    </rPh>
    <phoneticPr fontId="2"/>
  </si>
  <si>
    <t>松戸市千駄堀９９３番地の１</t>
    <rPh sb="3" eb="6">
      <t>センダボリ</t>
    </rPh>
    <rPh sb="9" eb="11">
      <t>バンチ</t>
    </rPh>
    <phoneticPr fontId="2"/>
  </si>
  <si>
    <t>医療法人社団　匡仁会　梶田医院</t>
    <rPh sb="0" eb="2">
      <t>イリョウ</t>
    </rPh>
    <rPh sb="2" eb="4">
      <t>ホウジン</t>
    </rPh>
    <rPh sb="4" eb="6">
      <t>シャダン</t>
    </rPh>
    <rPh sb="7" eb="8">
      <t>キョウ</t>
    </rPh>
    <rPh sb="8" eb="9">
      <t>ジン</t>
    </rPh>
    <rPh sb="9" eb="10">
      <t>カイ</t>
    </rPh>
    <rPh sb="11" eb="13">
      <t>カジタ</t>
    </rPh>
    <rPh sb="13" eb="15">
      <t>イイン</t>
    </rPh>
    <phoneticPr fontId="2"/>
  </si>
  <si>
    <t>医療法人社団清芳会おにたか武田クリニック</t>
    <rPh sb="0" eb="2">
      <t>イリョウ</t>
    </rPh>
    <rPh sb="2" eb="4">
      <t>ホウジン</t>
    </rPh>
    <rPh sb="4" eb="6">
      <t>シャダン</t>
    </rPh>
    <rPh sb="6" eb="7">
      <t>セイ</t>
    </rPh>
    <rPh sb="7" eb="8">
      <t>ホウ</t>
    </rPh>
    <rPh sb="8" eb="9">
      <t>カイ</t>
    </rPh>
    <rPh sb="13" eb="15">
      <t>タケダ</t>
    </rPh>
    <phoneticPr fontId="2"/>
  </si>
  <si>
    <t>流山市中１０２</t>
    <rPh sb="3" eb="4">
      <t>ナカ</t>
    </rPh>
    <phoneticPr fontId="2"/>
  </si>
  <si>
    <t>南房総市千倉町大川638</t>
    <rPh sb="0" eb="1">
      <t>ミナミ</t>
    </rPh>
    <rPh sb="1" eb="3">
      <t>ボウソウ</t>
    </rPh>
    <rPh sb="3" eb="4">
      <t>シ</t>
    </rPh>
    <rPh sb="4" eb="7">
      <t>チクラマチ</t>
    </rPh>
    <rPh sb="7" eb="9">
      <t>オオカワ</t>
    </rPh>
    <phoneticPr fontId="2"/>
  </si>
  <si>
    <t>医療法人社団弘恵会
そが内科小児科クリニック</t>
    <rPh sb="0" eb="2">
      <t>イリョウ</t>
    </rPh>
    <rPh sb="2" eb="4">
      <t>ホウジン</t>
    </rPh>
    <rPh sb="4" eb="6">
      <t>シャダン</t>
    </rPh>
    <rPh sb="6" eb="8">
      <t>ヒロエ</t>
    </rPh>
    <rPh sb="7" eb="8">
      <t>ケイ</t>
    </rPh>
    <rPh sb="8" eb="9">
      <t>カイ</t>
    </rPh>
    <rPh sb="14" eb="17">
      <t>ショウニカ</t>
    </rPh>
    <phoneticPr fontId="2"/>
  </si>
  <si>
    <t>千葉市若葉区若松町２１２０</t>
    <rPh sb="0" eb="3">
      <t>チバシ</t>
    </rPh>
    <rPh sb="3" eb="6">
      <t>ワカバク</t>
    </rPh>
    <rPh sb="6" eb="9">
      <t>ワカマツチョウ</t>
    </rPh>
    <phoneticPr fontId="2"/>
  </si>
  <si>
    <t>心内　精神　神経</t>
    <rPh sb="0" eb="1">
      <t>シン</t>
    </rPh>
    <rPh sb="1" eb="2">
      <t>ナイ</t>
    </rPh>
    <rPh sb="3" eb="5">
      <t>セイシン</t>
    </rPh>
    <rPh sb="6" eb="8">
      <t>シンケイ</t>
    </rPh>
    <phoneticPr fontId="2"/>
  </si>
  <si>
    <t>学校法人　
東京歯科大学 市川総合病院</t>
  </si>
  <si>
    <t>医療法人社団睦会　
いけだ病院　　　　　　</t>
  </si>
  <si>
    <t>ちよだクリニック</t>
  </si>
  <si>
    <t>医療法人社団聖進会 
市川東病院</t>
  </si>
  <si>
    <t>医療法人社団聖仁会 
白井聖仁会病院</t>
  </si>
  <si>
    <t>医療法人財団明理会 
行徳総合病院</t>
  </si>
  <si>
    <t>医療法人社団協友会 
船橋総合病院</t>
  </si>
  <si>
    <t>医療法人社団東光会 
北総白井病院</t>
  </si>
  <si>
    <t>276-0040</t>
  </si>
  <si>
    <t>医療法人社団みずき会 
さとう整形外科</t>
  </si>
  <si>
    <t>医療法人社団一心会 
初富保健病院</t>
  </si>
  <si>
    <t>医療法人社団明寿会 
堂後整形外科</t>
  </si>
  <si>
    <t>医療法人社団池尻会 
船北整形外科</t>
  </si>
  <si>
    <t>医療法人社団恵愛会 
小谷整形外科</t>
  </si>
  <si>
    <t>医療法人社団禎心会 
浦安サンクリニック</t>
  </si>
  <si>
    <t>医療法人社団渓山会 
森山クリニック</t>
  </si>
  <si>
    <t>医療法人社団ますお会 
第２北総病院</t>
  </si>
  <si>
    <t>279-0011</t>
  </si>
  <si>
    <t>めぐみ眼科</t>
  </si>
  <si>
    <t>船橋市二和東6-18-26</t>
  </si>
  <si>
    <t>医療法人友康会　
行徳中央クリニック</t>
  </si>
  <si>
    <t>273-0028</t>
  </si>
  <si>
    <t>なかのクリニック</t>
  </si>
  <si>
    <t>276-0020</t>
  </si>
  <si>
    <t>273-0115</t>
  </si>
  <si>
    <t>047-474-1150</t>
  </si>
  <si>
    <t>047-484-7070</t>
  </si>
  <si>
    <t>047-378-5855</t>
  </si>
  <si>
    <t>047-460-3088</t>
  </si>
  <si>
    <t>047-485-2280</t>
  </si>
  <si>
    <t>047-317-1055</t>
  </si>
  <si>
    <t>047-498-5585</t>
  </si>
  <si>
    <t>047-436-8311</t>
  </si>
  <si>
    <t>047-409-4112</t>
  </si>
  <si>
    <t>047-321-1255</t>
  </si>
  <si>
    <t>047-464-1112</t>
  </si>
  <si>
    <t>047-702-8049</t>
  </si>
  <si>
    <t>047-356-8148</t>
  </si>
  <si>
    <t>047-464-7222</t>
  </si>
  <si>
    <t>047-498-3715</t>
  </si>
  <si>
    <t>047-318-2211</t>
  </si>
  <si>
    <t>047-411-3387</t>
  </si>
  <si>
    <t>047-751-6480</t>
  </si>
  <si>
    <t>047-497-6800</t>
  </si>
  <si>
    <t>047-448-3330</t>
  </si>
  <si>
    <t>047-321-6713</t>
  </si>
  <si>
    <t>047-458-5588</t>
  </si>
  <si>
    <t>047-712-7747</t>
  </si>
  <si>
    <t>047-489-3718</t>
  </si>
  <si>
    <t>047-381-6480</t>
  </si>
  <si>
    <t>047-314-0900</t>
  </si>
  <si>
    <t>047-481-3500</t>
  </si>
  <si>
    <t>047-422-7177</t>
  </si>
  <si>
    <t>047-411-4779</t>
  </si>
  <si>
    <t>047-443-8848</t>
  </si>
  <si>
    <t>047-325-7031</t>
  </si>
  <si>
    <t>047-432-6480</t>
  </si>
  <si>
    <t>047-465-1192</t>
  </si>
  <si>
    <t>047-409-7000</t>
  </si>
  <si>
    <t>047-469-5005</t>
  </si>
  <si>
    <t>047-443-8020</t>
  </si>
  <si>
    <t>047-350-2500</t>
  </si>
  <si>
    <t>047-446-4182</t>
  </si>
  <si>
    <t>047-498-0011</t>
  </si>
  <si>
    <t>047-404-1184</t>
  </si>
  <si>
    <t>047-465-6133</t>
  </si>
  <si>
    <t>医療法人社団　ちば整形外科</t>
    <rPh sb="0" eb="2">
      <t>イリョウ</t>
    </rPh>
    <rPh sb="2" eb="4">
      <t>ホウジン</t>
    </rPh>
    <rPh sb="4" eb="6">
      <t>シャダン</t>
    </rPh>
    <rPh sb="9" eb="11">
      <t>セイケイ</t>
    </rPh>
    <rPh sb="11" eb="13">
      <t>ゲカ</t>
    </rPh>
    <phoneticPr fontId="2"/>
  </si>
  <si>
    <t>浦安市入船１－５－２　プライムタワー新浦安１２F</t>
    <rPh sb="0" eb="3">
      <t>ウラヤスシ</t>
    </rPh>
    <rPh sb="3" eb="5">
      <t>イリフネ</t>
    </rPh>
    <rPh sb="18" eb="21">
      <t>シンウラヤス</t>
    </rPh>
    <phoneticPr fontId="2"/>
  </si>
  <si>
    <t>（社団）愛慈会 西佐倉印西病院</t>
    <rPh sb="11" eb="13">
      <t>インザイ</t>
    </rPh>
    <phoneticPr fontId="2"/>
  </si>
  <si>
    <t>精・神・内・心内</t>
    <rPh sb="6" eb="7">
      <t>シン</t>
    </rPh>
    <rPh sb="7" eb="8">
      <t>ナイ</t>
    </rPh>
    <phoneticPr fontId="2"/>
  </si>
  <si>
    <t>成田市ウイング土屋２４イオンモール成田２階</t>
    <rPh sb="0" eb="3">
      <t>ナリタシ</t>
    </rPh>
    <rPh sb="7" eb="9">
      <t>ツチヤ</t>
    </rPh>
    <rPh sb="20" eb="21">
      <t>カイ</t>
    </rPh>
    <phoneticPr fontId="2"/>
  </si>
  <si>
    <t>佐倉市下志津２１８</t>
    <rPh sb="0" eb="3">
      <t>サクラシ</t>
    </rPh>
    <rPh sb="3" eb="6">
      <t>シモシヅ</t>
    </rPh>
    <phoneticPr fontId="2"/>
  </si>
  <si>
    <t>内　呼吸　循環器　脳神経</t>
    <rPh sb="0" eb="1">
      <t>ナイ</t>
    </rPh>
    <rPh sb="2" eb="4">
      <t>コキュウ</t>
    </rPh>
    <rPh sb="5" eb="8">
      <t>ジュンカンキ</t>
    </rPh>
    <rPh sb="9" eb="12">
      <t>ノウシンケイ</t>
    </rPh>
    <phoneticPr fontId="2"/>
  </si>
  <si>
    <t>社会福祉法人ユーカリ優都会　南ヶ丘病院</t>
    <rPh sb="0" eb="2">
      <t>シャカイ</t>
    </rPh>
    <rPh sb="2" eb="4">
      <t>フクシ</t>
    </rPh>
    <rPh sb="4" eb="6">
      <t>ホウジン</t>
    </rPh>
    <rPh sb="10" eb="11">
      <t>ユウ</t>
    </rPh>
    <rPh sb="11" eb="12">
      <t>ト</t>
    </rPh>
    <rPh sb="12" eb="13">
      <t>カイ</t>
    </rPh>
    <rPh sb="14" eb="17">
      <t>ミナミガオカ</t>
    </rPh>
    <rPh sb="17" eb="19">
      <t>ビョウイン</t>
    </rPh>
    <phoneticPr fontId="2"/>
  </si>
  <si>
    <t>医療法人社団　澄乃会　
向日葵クリニック</t>
    <rPh sb="0" eb="2">
      <t>イリョウ</t>
    </rPh>
    <rPh sb="2" eb="4">
      <t>ホウジン</t>
    </rPh>
    <rPh sb="4" eb="6">
      <t>シャダン</t>
    </rPh>
    <rPh sb="7" eb="8">
      <t>スミ</t>
    </rPh>
    <rPh sb="8" eb="9">
      <t>ノ</t>
    </rPh>
    <rPh sb="9" eb="10">
      <t>カイ</t>
    </rPh>
    <rPh sb="12" eb="15">
      <t>ヒマワリ</t>
    </rPh>
    <phoneticPr fontId="2"/>
  </si>
  <si>
    <t>八千代市ゆりのき台５－１－２</t>
    <rPh sb="0" eb="4">
      <t>ヤチヨシ</t>
    </rPh>
    <rPh sb="8" eb="9">
      <t>ダイ</t>
    </rPh>
    <phoneticPr fontId="2"/>
  </si>
  <si>
    <t>柏市柏１－１－７池松ビル５Ｆ</t>
    <rPh sb="0" eb="2">
      <t>カシワシ</t>
    </rPh>
    <rPh sb="2" eb="3">
      <t>カシワ</t>
    </rPh>
    <rPh sb="8" eb="10">
      <t>イケマツ</t>
    </rPh>
    <phoneticPr fontId="2"/>
  </si>
  <si>
    <t>内　心内　循環器　外　整形　泌尿器　小児</t>
    <rPh sb="0" eb="1">
      <t>ナイ</t>
    </rPh>
    <rPh sb="2" eb="3">
      <t>シン</t>
    </rPh>
    <rPh sb="3" eb="4">
      <t>ナイ</t>
    </rPh>
    <rPh sb="5" eb="8">
      <t>ジュンカンキ</t>
    </rPh>
    <rPh sb="9" eb="10">
      <t>ゲ</t>
    </rPh>
    <rPh sb="11" eb="13">
      <t>セイケイ</t>
    </rPh>
    <rPh sb="14" eb="17">
      <t>ヒニョウキ</t>
    </rPh>
    <rPh sb="18" eb="20">
      <t>ショウニ</t>
    </rPh>
    <phoneticPr fontId="2"/>
  </si>
  <si>
    <t>八千代市勝田台北１－２－５</t>
    <rPh sb="4" eb="7">
      <t>カツタダイ</t>
    </rPh>
    <rPh sb="7" eb="8">
      <t>キタ</t>
    </rPh>
    <phoneticPr fontId="2"/>
  </si>
  <si>
    <t>047-485-6000</t>
  </si>
  <si>
    <t>047-712-5252</t>
  </si>
  <si>
    <t>内・精・神内・循・外・整・形・脳・呼・心臓・皮・泌・眼・耳・放・麻・小・産・その他</t>
    <rPh sb="2" eb="3">
      <t>セイ</t>
    </rPh>
    <rPh sb="4" eb="5">
      <t>シン</t>
    </rPh>
    <rPh sb="5" eb="6">
      <t>ナイ</t>
    </rPh>
    <rPh sb="7" eb="8">
      <t>メグル</t>
    </rPh>
    <rPh sb="9" eb="10">
      <t>ガイ</t>
    </rPh>
    <rPh sb="11" eb="12">
      <t>ヒトシ</t>
    </rPh>
    <rPh sb="13" eb="14">
      <t>カタチ</t>
    </rPh>
    <rPh sb="15" eb="16">
      <t>ノウ</t>
    </rPh>
    <rPh sb="17" eb="18">
      <t>コ</t>
    </rPh>
    <rPh sb="19" eb="21">
      <t>シンゾウ</t>
    </rPh>
    <rPh sb="22" eb="23">
      <t>カワ</t>
    </rPh>
    <rPh sb="24" eb="25">
      <t>ヒツ</t>
    </rPh>
    <rPh sb="26" eb="27">
      <t>メ</t>
    </rPh>
    <rPh sb="28" eb="29">
      <t>ミミ</t>
    </rPh>
    <rPh sb="30" eb="31">
      <t>ホウ</t>
    </rPh>
    <rPh sb="32" eb="33">
      <t>アサ</t>
    </rPh>
    <rPh sb="34" eb="35">
      <t>ショウ</t>
    </rPh>
    <rPh sb="36" eb="37">
      <t>サン</t>
    </rPh>
    <rPh sb="40" eb="41">
      <t>タ</t>
    </rPh>
    <phoneticPr fontId="2"/>
  </si>
  <si>
    <t>医療法人社団　三水会  北千葉整形外科 稲毛クリニック</t>
    <rPh sb="0" eb="2">
      <t>イリョウ</t>
    </rPh>
    <rPh sb="2" eb="4">
      <t>ホウジン</t>
    </rPh>
    <rPh sb="4" eb="6">
      <t>シャダン</t>
    </rPh>
    <rPh sb="20" eb="22">
      <t>イナゲ</t>
    </rPh>
    <phoneticPr fontId="2"/>
  </si>
  <si>
    <t>市川市相之川４－１４－５－２F</t>
    <rPh sb="0" eb="3">
      <t>イチカワシ</t>
    </rPh>
    <rPh sb="3" eb="6">
      <t>アイノカワ</t>
    </rPh>
    <phoneticPr fontId="2"/>
  </si>
  <si>
    <t>内　消　胃　外　肛</t>
    <rPh sb="0" eb="1">
      <t>ナイ</t>
    </rPh>
    <rPh sb="2" eb="3">
      <t>ショウ</t>
    </rPh>
    <rPh sb="4" eb="5">
      <t>イ</t>
    </rPh>
    <rPh sb="6" eb="7">
      <t>ソト</t>
    </rPh>
    <rPh sb="8" eb="9">
      <t>コウ</t>
    </rPh>
    <phoneticPr fontId="2"/>
  </si>
  <si>
    <t>内・心・精・神内・呼・循・アレ・リユ・外・整・脳・皮・眼・耳・リハ・放・麻・産</t>
    <rPh sb="0" eb="1">
      <t>ナイ</t>
    </rPh>
    <rPh sb="2" eb="3">
      <t>ココロ</t>
    </rPh>
    <rPh sb="4" eb="5">
      <t>セイ</t>
    </rPh>
    <rPh sb="6" eb="8">
      <t>コウナイ</t>
    </rPh>
    <rPh sb="9" eb="10">
      <t>コ</t>
    </rPh>
    <rPh sb="11" eb="12">
      <t>メグル</t>
    </rPh>
    <rPh sb="19" eb="20">
      <t>ソト</t>
    </rPh>
    <rPh sb="21" eb="22">
      <t>タダシ</t>
    </rPh>
    <rPh sb="23" eb="24">
      <t>ノウ</t>
    </rPh>
    <rPh sb="25" eb="26">
      <t>カワ</t>
    </rPh>
    <rPh sb="27" eb="28">
      <t>メ</t>
    </rPh>
    <rPh sb="29" eb="30">
      <t>ミミ</t>
    </rPh>
    <rPh sb="34" eb="35">
      <t>ホウ</t>
    </rPh>
    <rPh sb="36" eb="37">
      <t>アサ</t>
    </rPh>
    <rPh sb="38" eb="39">
      <t>サン</t>
    </rPh>
    <phoneticPr fontId="2"/>
  </si>
  <si>
    <t>医療法人社団　祐輝会　
浦安せきぐちクリニック</t>
    <rPh sb="0" eb="2">
      <t>イリョウ</t>
    </rPh>
    <rPh sb="2" eb="4">
      <t>ホウジン</t>
    </rPh>
    <rPh sb="4" eb="6">
      <t>シャダン</t>
    </rPh>
    <rPh sb="7" eb="8">
      <t>ユウ</t>
    </rPh>
    <rPh sb="8" eb="9">
      <t>カガヤ</t>
    </rPh>
    <rPh sb="9" eb="10">
      <t>カイ</t>
    </rPh>
    <rPh sb="12" eb="14">
      <t>ウラヤス</t>
    </rPh>
    <phoneticPr fontId="2"/>
  </si>
  <si>
    <t>内・リュウ・皮・泌</t>
    <rPh sb="6" eb="7">
      <t>カワ</t>
    </rPh>
    <rPh sb="8" eb="9">
      <t>ヒツ</t>
    </rPh>
    <phoneticPr fontId="2"/>
  </si>
  <si>
    <t>内・精・神内・呼・消・循・ｱﾚ・ﾘｭｳ・外・整・形・脳神・呼外・心外・皮・泌・眼・耳・ﾘﾊ・歯口・麻・小・小外・産　</t>
    <rPh sb="0" eb="1">
      <t>ナイ</t>
    </rPh>
    <rPh sb="2" eb="3">
      <t>セイ</t>
    </rPh>
    <rPh sb="4" eb="6">
      <t>カミウチ</t>
    </rPh>
    <rPh sb="7" eb="8">
      <t>コ</t>
    </rPh>
    <rPh sb="9" eb="10">
      <t>ショウ</t>
    </rPh>
    <rPh sb="11" eb="12">
      <t>メグル</t>
    </rPh>
    <rPh sb="20" eb="21">
      <t>ソト</t>
    </rPh>
    <rPh sb="22" eb="23">
      <t>ヒトシ</t>
    </rPh>
    <rPh sb="24" eb="25">
      <t>カタチ</t>
    </rPh>
    <rPh sb="26" eb="27">
      <t>ノウ</t>
    </rPh>
    <rPh sb="27" eb="28">
      <t>カミ</t>
    </rPh>
    <rPh sb="29" eb="30">
      <t>コ</t>
    </rPh>
    <rPh sb="30" eb="31">
      <t>ガイ</t>
    </rPh>
    <rPh sb="32" eb="34">
      <t>シンゲ</t>
    </rPh>
    <rPh sb="35" eb="36">
      <t>カワ</t>
    </rPh>
    <rPh sb="37" eb="38">
      <t>ヒツ</t>
    </rPh>
    <rPh sb="39" eb="40">
      <t>メ</t>
    </rPh>
    <rPh sb="41" eb="42">
      <t>ミミ</t>
    </rPh>
    <rPh sb="46" eb="47">
      <t>ハ</t>
    </rPh>
    <rPh sb="47" eb="48">
      <t>クチ</t>
    </rPh>
    <rPh sb="49" eb="50">
      <t>アサ</t>
    </rPh>
    <rPh sb="51" eb="52">
      <t>ショウ</t>
    </rPh>
    <rPh sb="53" eb="54">
      <t>ショウ</t>
    </rPh>
    <rPh sb="54" eb="55">
      <t>ソト</t>
    </rPh>
    <rPh sb="56" eb="57">
      <t>サン</t>
    </rPh>
    <phoneticPr fontId="2"/>
  </si>
  <si>
    <t>浦安市東野３－４－１４</t>
    <rPh sb="3" eb="5">
      <t>ヒガシノ</t>
    </rPh>
    <phoneticPr fontId="2"/>
  </si>
  <si>
    <t>外・整・循・脳・泌・外・内・形・消</t>
    <rPh sb="4" eb="5">
      <t>ジュン</t>
    </rPh>
    <rPh sb="8" eb="9">
      <t>ヒツ</t>
    </rPh>
    <rPh sb="10" eb="11">
      <t>ソト</t>
    </rPh>
    <rPh sb="16" eb="17">
      <t>ショウ</t>
    </rPh>
    <phoneticPr fontId="2"/>
  </si>
  <si>
    <t>医療法人社団剛裕会　須田外科・歯科医院</t>
    <rPh sb="0" eb="2">
      <t>イリョウ</t>
    </rPh>
    <rPh sb="2" eb="4">
      <t>ホウジン</t>
    </rPh>
    <rPh sb="4" eb="6">
      <t>シャダン</t>
    </rPh>
    <rPh sb="6" eb="7">
      <t>ゴウ</t>
    </rPh>
    <rPh sb="7" eb="8">
      <t>ユウ</t>
    </rPh>
    <rPh sb="8" eb="9">
      <t>カイ</t>
    </rPh>
    <rPh sb="10" eb="12">
      <t>スダ</t>
    </rPh>
    <rPh sb="12" eb="14">
      <t>ゲカ</t>
    </rPh>
    <rPh sb="15" eb="17">
      <t>シカ</t>
    </rPh>
    <rPh sb="17" eb="19">
      <t>イイン</t>
    </rPh>
    <phoneticPr fontId="2"/>
  </si>
  <si>
    <t>茂原市高師２２０８－３</t>
    <rPh sb="0" eb="3">
      <t>モバラシ</t>
    </rPh>
    <rPh sb="3" eb="5">
      <t>タカシ</t>
    </rPh>
    <phoneticPr fontId="2"/>
  </si>
  <si>
    <t>内、外、泌、肛、歯</t>
    <rPh sb="0" eb="1">
      <t>ナイ</t>
    </rPh>
    <rPh sb="2" eb="3">
      <t>ソト</t>
    </rPh>
    <rPh sb="4" eb="5">
      <t>ヒツ</t>
    </rPh>
    <rPh sb="6" eb="7">
      <t>コウ</t>
    </rPh>
    <rPh sb="8" eb="9">
      <t>ハ</t>
    </rPh>
    <phoneticPr fontId="2"/>
  </si>
  <si>
    <t>医療法人社団駿心会　いなげ腎クリニック</t>
    <rPh sb="0" eb="2">
      <t>イリョウ</t>
    </rPh>
    <rPh sb="2" eb="4">
      <t>ホウジン</t>
    </rPh>
    <rPh sb="4" eb="6">
      <t>シャダン</t>
    </rPh>
    <rPh sb="6" eb="7">
      <t>シュン</t>
    </rPh>
    <rPh sb="7" eb="8">
      <t>シン</t>
    </rPh>
    <rPh sb="8" eb="9">
      <t>カイ</t>
    </rPh>
    <rPh sb="13" eb="14">
      <t>ジン</t>
    </rPh>
    <phoneticPr fontId="2"/>
  </si>
  <si>
    <t>柏市明原４－１０－１２－１F</t>
    <rPh sb="0" eb="2">
      <t>カシワシ</t>
    </rPh>
    <rPh sb="2" eb="4">
      <t>アケハラ</t>
    </rPh>
    <phoneticPr fontId="2"/>
  </si>
  <si>
    <t>内・精・整・皮</t>
    <rPh sb="0" eb="1">
      <t>ナイ</t>
    </rPh>
    <rPh sb="2" eb="3">
      <t>セイ</t>
    </rPh>
    <rPh sb="4" eb="5">
      <t>ヒトシ</t>
    </rPh>
    <rPh sb="6" eb="7">
      <t>カワ</t>
    </rPh>
    <phoneticPr fontId="2"/>
  </si>
  <si>
    <t>医療法人社団　　悠翔会在宅クリニック柏</t>
    <rPh sb="0" eb="2">
      <t>イリョウ</t>
    </rPh>
    <rPh sb="2" eb="4">
      <t>ホウジン</t>
    </rPh>
    <rPh sb="4" eb="6">
      <t>シャダン</t>
    </rPh>
    <rPh sb="8" eb="9">
      <t>ユウ</t>
    </rPh>
    <rPh sb="9" eb="10">
      <t>ショウ</t>
    </rPh>
    <rPh sb="10" eb="11">
      <t>カイ</t>
    </rPh>
    <rPh sb="11" eb="13">
      <t>ザイタク</t>
    </rPh>
    <rPh sb="18" eb="19">
      <t>カシワ</t>
    </rPh>
    <phoneticPr fontId="2"/>
  </si>
  <si>
    <t>船橋市本町１－１３－１９　２階</t>
    <rPh sb="0" eb="3">
      <t>フナバシシ</t>
    </rPh>
    <rPh sb="3" eb="5">
      <t>ホンチョウ</t>
    </rPh>
    <rPh sb="14" eb="15">
      <t>カイ</t>
    </rPh>
    <phoneticPr fontId="2"/>
  </si>
  <si>
    <t>内・皮・泌尿</t>
    <rPh sb="0" eb="1">
      <t>ナイ</t>
    </rPh>
    <rPh sb="2" eb="3">
      <t>カワ</t>
    </rPh>
    <rPh sb="4" eb="6">
      <t>ヒニョウ</t>
    </rPh>
    <phoneticPr fontId="2"/>
  </si>
  <si>
    <t>習志野市谷津７－７－１Loharu津田沼４０２A</t>
    <rPh sb="0" eb="4">
      <t>ナラシノシ</t>
    </rPh>
    <rPh sb="4" eb="6">
      <t>ヤツ</t>
    </rPh>
    <rPh sb="17" eb="20">
      <t>ツダヌマ</t>
    </rPh>
    <phoneticPr fontId="2"/>
  </si>
  <si>
    <t>整・ﾘﾊ</t>
    <rPh sb="0" eb="1">
      <t>ヒトシ</t>
    </rPh>
    <phoneticPr fontId="2"/>
  </si>
  <si>
    <t>鎌ヶ谷市東道野辺７－２２－４６KU馬込沢ビル２０１</t>
    <rPh sb="0" eb="4">
      <t>カマガヤシ</t>
    </rPh>
    <rPh sb="4" eb="8">
      <t>ヒガシミチノベ</t>
    </rPh>
    <rPh sb="17" eb="20">
      <t>マゴメザワ</t>
    </rPh>
    <phoneticPr fontId="2"/>
  </si>
  <si>
    <t>内・外・消・肛</t>
    <rPh sb="0" eb="1">
      <t>ナイ</t>
    </rPh>
    <rPh sb="2" eb="3">
      <t>ソト</t>
    </rPh>
    <rPh sb="4" eb="5">
      <t>キエル</t>
    </rPh>
    <rPh sb="6" eb="7">
      <t>コウ</t>
    </rPh>
    <phoneticPr fontId="2"/>
  </si>
  <si>
    <t>船橋市習志野台１－３８－１１北習志野メディカルプラザ１・２Ｆ</t>
    <rPh sb="0" eb="3">
      <t>フナバシシ</t>
    </rPh>
    <rPh sb="3" eb="7">
      <t>ナラシノダイ</t>
    </rPh>
    <rPh sb="14" eb="18">
      <t>キタナラシノ</t>
    </rPh>
    <phoneticPr fontId="2"/>
  </si>
  <si>
    <t>整・ﾘﾊ･ﾘｳﾏﾁ</t>
    <rPh sb="0" eb="1">
      <t>ヒトシ</t>
    </rPh>
    <phoneticPr fontId="2"/>
  </si>
  <si>
    <t>医療法人社団三水会　北千葉整形外科幕張クリニック</t>
    <rPh sb="0" eb="2">
      <t>イリョウ</t>
    </rPh>
    <rPh sb="2" eb="4">
      <t>ホウジン</t>
    </rPh>
    <rPh sb="4" eb="6">
      <t>シャダン</t>
    </rPh>
    <rPh sb="6" eb="8">
      <t>サンスイ</t>
    </rPh>
    <rPh sb="8" eb="9">
      <t>カイ</t>
    </rPh>
    <rPh sb="10" eb="11">
      <t>キタ</t>
    </rPh>
    <rPh sb="11" eb="13">
      <t>チバ</t>
    </rPh>
    <rPh sb="13" eb="15">
      <t>セイケイ</t>
    </rPh>
    <rPh sb="15" eb="17">
      <t>ゲカ</t>
    </rPh>
    <rPh sb="17" eb="19">
      <t>マクハリ</t>
    </rPh>
    <phoneticPr fontId="2"/>
  </si>
  <si>
    <t>千葉市花見川区幕張町１－７６８９－１</t>
    <rPh sb="0" eb="10">
      <t>チバシハナミガワクマクハリチョウ</t>
    </rPh>
    <phoneticPr fontId="2"/>
  </si>
  <si>
    <t>整・ﾘﾕ・ﾘﾊ</t>
    <rPh sb="0" eb="1">
      <t>ヒトシ</t>
    </rPh>
    <phoneticPr fontId="2"/>
  </si>
  <si>
    <t>成田市玉造３－５－１</t>
    <rPh sb="0" eb="3">
      <t>ナリタシ</t>
    </rPh>
    <rPh sb="3" eb="5">
      <t>タマツクリ</t>
    </rPh>
    <phoneticPr fontId="2"/>
  </si>
  <si>
    <t>内・精・臨床</t>
    <rPh sb="0" eb="1">
      <t>ナイ</t>
    </rPh>
    <rPh sb="2" eb="3">
      <t>セイ</t>
    </rPh>
    <rPh sb="4" eb="6">
      <t>リンショウ</t>
    </rPh>
    <phoneticPr fontId="2"/>
  </si>
  <si>
    <t>医療法人社団爽快呼吸ラボ　おおたかの森耳鼻科モーニングクリニック</t>
    <rPh sb="0" eb="2">
      <t>イリョウ</t>
    </rPh>
    <rPh sb="2" eb="4">
      <t>ホウジン</t>
    </rPh>
    <rPh sb="4" eb="6">
      <t>シャダン</t>
    </rPh>
    <rPh sb="6" eb="8">
      <t>ソウカイ</t>
    </rPh>
    <rPh sb="8" eb="10">
      <t>コキュウ</t>
    </rPh>
    <rPh sb="18" eb="19">
      <t>モリ</t>
    </rPh>
    <rPh sb="19" eb="22">
      <t>ジビカ</t>
    </rPh>
    <phoneticPr fontId="2"/>
  </si>
  <si>
    <t>医療法人社団清陽会　まえだクリニック</t>
    <rPh sb="0" eb="2">
      <t>イリョウ</t>
    </rPh>
    <rPh sb="2" eb="4">
      <t>ホウジン</t>
    </rPh>
    <rPh sb="4" eb="6">
      <t>シャダン</t>
    </rPh>
    <rPh sb="6" eb="7">
      <t>セイ</t>
    </rPh>
    <rPh sb="7" eb="8">
      <t>ヨウ</t>
    </rPh>
    <rPh sb="8" eb="9">
      <t>カイ</t>
    </rPh>
    <phoneticPr fontId="2"/>
  </si>
  <si>
    <t>医療法人社団　青草会　　篠﨑病院</t>
    <rPh sb="0" eb="2">
      <t>イリョウ</t>
    </rPh>
    <rPh sb="2" eb="4">
      <t>ホウジン</t>
    </rPh>
    <rPh sb="4" eb="6">
      <t>シャダン</t>
    </rPh>
    <rPh sb="7" eb="8">
      <t>アオ</t>
    </rPh>
    <rPh sb="8" eb="9">
      <t>ソウ</t>
    </rPh>
    <rPh sb="9" eb="10">
      <t>カイ</t>
    </rPh>
    <rPh sb="12" eb="14">
      <t>シノザキ</t>
    </rPh>
    <rPh sb="14" eb="16">
      <t>ビョウイン</t>
    </rPh>
    <phoneticPr fontId="2"/>
  </si>
  <si>
    <t>医療法人社団健鳳会　アイクリニック千葉</t>
    <rPh sb="0" eb="2">
      <t>イリョウ</t>
    </rPh>
    <rPh sb="2" eb="4">
      <t>ホウジン</t>
    </rPh>
    <rPh sb="4" eb="6">
      <t>シャダン</t>
    </rPh>
    <rPh sb="6" eb="7">
      <t>ケン</t>
    </rPh>
    <rPh sb="7" eb="8">
      <t>オオトリ</t>
    </rPh>
    <rPh sb="8" eb="9">
      <t>カイ</t>
    </rPh>
    <rPh sb="17" eb="19">
      <t>チバ</t>
    </rPh>
    <phoneticPr fontId="2"/>
  </si>
  <si>
    <t>医療法人社団　それいゆ会　
四街道さくら病院</t>
    <rPh sb="0" eb="2">
      <t>イリョウ</t>
    </rPh>
    <rPh sb="2" eb="4">
      <t>ホウジン</t>
    </rPh>
    <rPh sb="4" eb="6">
      <t>シャダン</t>
    </rPh>
    <rPh sb="11" eb="12">
      <t>カイ</t>
    </rPh>
    <phoneticPr fontId="2"/>
  </si>
  <si>
    <t>内・循・外</t>
    <rPh sb="2" eb="3">
      <t>メグル</t>
    </rPh>
    <rPh sb="4" eb="5">
      <t>ソト</t>
    </rPh>
    <phoneticPr fontId="2"/>
  </si>
  <si>
    <t>医療法人社団駿心会　稲毛病院</t>
    <rPh sb="0" eb="2">
      <t>イリョウ</t>
    </rPh>
    <rPh sb="2" eb="4">
      <t>ホウジン</t>
    </rPh>
    <rPh sb="4" eb="6">
      <t>シャダン</t>
    </rPh>
    <rPh sb="6" eb="7">
      <t>シュン</t>
    </rPh>
    <rPh sb="7" eb="8">
      <t>シン</t>
    </rPh>
    <rPh sb="8" eb="9">
      <t>カイ</t>
    </rPh>
    <phoneticPr fontId="2"/>
  </si>
  <si>
    <t>千葉市稲毛区小仲台１－４－２０イオン稲毛店１階</t>
    <rPh sb="0" eb="3">
      <t>チバシ</t>
    </rPh>
    <rPh sb="3" eb="6">
      <t>イナゲク</t>
    </rPh>
    <rPh sb="6" eb="9">
      <t>コナカダイ</t>
    </rPh>
    <rPh sb="18" eb="20">
      <t>イナゲ</t>
    </rPh>
    <rPh sb="20" eb="21">
      <t>テン</t>
    </rPh>
    <rPh sb="22" eb="23">
      <t>カイ</t>
    </rPh>
    <phoneticPr fontId="2"/>
  </si>
  <si>
    <t>医療法人社団東邦鎌谷病院</t>
    <rPh sb="0" eb="2">
      <t>イリョウ</t>
    </rPh>
    <rPh sb="2" eb="4">
      <t>ホウジン</t>
    </rPh>
    <rPh sb="4" eb="6">
      <t>シャダン</t>
    </rPh>
    <phoneticPr fontId="2"/>
  </si>
  <si>
    <t>船橋夏見の杜クリニック</t>
    <rPh sb="0" eb="2">
      <t>フナバシ</t>
    </rPh>
    <rPh sb="2" eb="4">
      <t>ナツミ</t>
    </rPh>
    <rPh sb="5" eb="6">
      <t>モリ</t>
    </rPh>
    <phoneticPr fontId="2"/>
  </si>
  <si>
    <t>船橋市夏見１－５－２０</t>
    <rPh sb="0" eb="3">
      <t>フナバシシ</t>
    </rPh>
    <rPh sb="3" eb="5">
      <t>ナツミ</t>
    </rPh>
    <phoneticPr fontId="2"/>
  </si>
  <si>
    <t>内・脳外・リハ・放射</t>
    <rPh sb="0" eb="1">
      <t>ナイ</t>
    </rPh>
    <rPh sb="2" eb="4">
      <t>ノウゲ</t>
    </rPh>
    <rPh sb="8" eb="9">
      <t>ホウ</t>
    </rPh>
    <rPh sb="9" eb="10">
      <t>シャ</t>
    </rPh>
    <phoneticPr fontId="2"/>
  </si>
  <si>
    <t>医療法人社団白羽会　つばさ在宅クリニック西船橋</t>
    <rPh sb="0" eb="2">
      <t>イリョウ</t>
    </rPh>
    <rPh sb="2" eb="4">
      <t>ホウジン</t>
    </rPh>
    <rPh sb="4" eb="6">
      <t>シャダン</t>
    </rPh>
    <rPh sb="6" eb="7">
      <t>ハク</t>
    </rPh>
    <rPh sb="7" eb="8">
      <t>ウ</t>
    </rPh>
    <rPh sb="8" eb="9">
      <t>カイ</t>
    </rPh>
    <rPh sb="13" eb="15">
      <t>ザイタク</t>
    </rPh>
    <rPh sb="20" eb="23">
      <t>ニシフナバシ</t>
    </rPh>
    <phoneticPr fontId="2"/>
  </si>
  <si>
    <t>内・泌尿</t>
    <rPh sb="0" eb="1">
      <t>ナイ</t>
    </rPh>
    <rPh sb="2" eb="4">
      <t>ヒニョウ</t>
    </rPh>
    <phoneticPr fontId="2"/>
  </si>
  <si>
    <t>はせ眼科</t>
    <rPh sb="2" eb="4">
      <t>ガンカ</t>
    </rPh>
    <phoneticPr fontId="2"/>
  </si>
  <si>
    <t>さきたに内科・内視鏡クリニック</t>
    <rPh sb="4" eb="6">
      <t>ナイカ</t>
    </rPh>
    <rPh sb="7" eb="10">
      <t>ナイシキョウ</t>
    </rPh>
    <phoneticPr fontId="2"/>
  </si>
  <si>
    <t>習志野市谷津７－７－１Loharu津田沼４０２B</t>
    <rPh sb="0" eb="4">
      <t>ナラシノシ</t>
    </rPh>
    <rPh sb="4" eb="6">
      <t>ヤツ</t>
    </rPh>
    <rPh sb="17" eb="20">
      <t>ツダヌマ</t>
    </rPh>
    <phoneticPr fontId="2"/>
  </si>
  <si>
    <t>内・消・内視鏡</t>
    <rPh sb="0" eb="1">
      <t>ナイ</t>
    </rPh>
    <rPh sb="2" eb="3">
      <t>キエル</t>
    </rPh>
    <rPh sb="4" eb="7">
      <t>ナイシキョウ</t>
    </rPh>
    <phoneticPr fontId="2"/>
  </si>
  <si>
    <t>千野整形外科</t>
    <rPh sb="2" eb="4">
      <t>セイケイ</t>
    </rPh>
    <phoneticPr fontId="2"/>
  </si>
  <si>
    <t>医療法人社団明竹会　竹内基クリニック</t>
    <rPh sb="0" eb="2">
      <t>イリョウ</t>
    </rPh>
    <rPh sb="2" eb="6">
      <t>ホウジンシャダン</t>
    </rPh>
    <rPh sb="6" eb="7">
      <t>メイ</t>
    </rPh>
    <rPh sb="7" eb="8">
      <t>チク</t>
    </rPh>
    <rPh sb="8" eb="9">
      <t>カイ</t>
    </rPh>
    <rPh sb="10" eb="12">
      <t>タケウチ</t>
    </rPh>
    <rPh sb="12" eb="13">
      <t>モトイ</t>
    </rPh>
    <phoneticPr fontId="2"/>
  </si>
  <si>
    <t>内、消、胃</t>
    <rPh sb="0" eb="1">
      <t>ナイ</t>
    </rPh>
    <rPh sb="2" eb="3">
      <t>キエル</t>
    </rPh>
    <rPh sb="4" eb="5">
      <t>イ</t>
    </rPh>
    <phoneticPr fontId="2"/>
  </si>
  <si>
    <t>柏市千代田１－２－４８アネックス柏ビル５Ｆ</t>
    <rPh sb="2" eb="5">
      <t>チヨダ</t>
    </rPh>
    <rPh sb="16" eb="17">
      <t>カシワ</t>
    </rPh>
    <phoneticPr fontId="2"/>
  </si>
  <si>
    <t>千葉市稲毛区稲毛町５－８－６</t>
    <rPh sb="0" eb="3">
      <t>チバシ</t>
    </rPh>
    <rPh sb="3" eb="6">
      <t>イナゲク</t>
    </rPh>
    <rPh sb="6" eb="9">
      <t>イナゲチョウ</t>
    </rPh>
    <phoneticPr fontId="2"/>
  </si>
  <si>
    <t>内・外・人工透析内科</t>
    <rPh sb="0" eb="1">
      <t>ナイ</t>
    </rPh>
    <rPh sb="2" eb="3">
      <t>ゲ</t>
    </rPh>
    <rPh sb="4" eb="6">
      <t>ジンコウ</t>
    </rPh>
    <rPh sb="6" eb="8">
      <t>トウセキ</t>
    </rPh>
    <rPh sb="8" eb="10">
      <t>ナイカ</t>
    </rPh>
    <phoneticPr fontId="2"/>
  </si>
  <si>
    <t>若葉クリニック</t>
    <rPh sb="0" eb="1">
      <t>ワカ</t>
    </rPh>
    <rPh sb="1" eb="2">
      <t>ハ</t>
    </rPh>
    <phoneticPr fontId="2"/>
  </si>
  <si>
    <t>医療法人社団清陽会　
すこやか医院</t>
    <rPh sb="0" eb="2">
      <t>イリョウ</t>
    </rPh>
    <rPh sb="2" eb="4">
      <t>ホウジン</t>
    </rPh>
    <rPh sb="4" eb="6">
      <t>シャダン</t>
    </rPh>
    <rPh sb="6" eb="8">
      <t>キヨハル</t>
    </rPh>
    <rPh sb="8" eb="9">
      <t>カイ</t>
    </rPh>
    <rPh sb="15" eb="17">
      <t>イイン</t>
    </rPh>
    <phoneticPr fontId="2"/>
  </si>
  <si>
    <t>流山市前平井１５５わかばビル４階</t>
    <rPh sb="3" eb="4">
      <t>マエ</t>
    </rPh>
    <rPh sb="4" eb="6">
      <t>ヒライ</t>
    </rPh>
    <rPh sb="15" eb="16">
      <t>カイ</t>
    </rPh>
    <phoneticPr fontId="2"/>
  </si>
  <si>
    <t>大洲歯科医院</t>
    <rPh sb="0" eb="2">
      <t>オオス</t>
    </rPh>
    <rPh sb="2" eb="6">
      <t>シカイイン</t>
    </rPh>
    <phoneticPr fontId="2"/>
  </si>
  <si>
    <t>市川市大洲２－３－３－１０２グランドステータス金子</t>
    <rPh sb="0" eb="3">
      <t>イチカワシ</t>
    </rPh>
    <rPh sb="3" eb="5">
      <t>オオス</t>
    </rPh>
    <rPh sb="23" eb="25">
      <t>カネコ</t>
    </rPh>
    <phoneticPr fontId="2"/>
  </si>
  <si>
    <t>柏市若柴２２６－４１アベニフ柏の葉２階</t>
    <rPh sb="14" eb="15">
      <t>カシワ</t>
    </rPh>
    <rPh sb="16" eb="17">
      <t>ハ</t>
    </rPh>
    <rPh sb="18" eb="19">
      <t>カイ</t>
    </rPh>
    <phoneticPr fontId="2"/>
  </si>
  <si>
    <t>木更津市清見台南1-9-6</t>
    <rPh sb="0" eb="4">
      <t>キサラヅシ</t>
    </rPh>
    <rPh sb="4" eb="6">
      <t>キヨミ</t>
    </rPh>
    <rPh sb="6" eb="7">
      <t>ダイ</t>
    </rPh>
    <rPh sb="7" eb="8">
      <t>ミナミ</t>
    </rPh>
    <phoneticPr fontId="2"/>
  </si>
  <si>
    <t>内・消・胃・外・小・小外</t>
    <rPh sb="2" eb="3">
      <t>キエル</t>
    </rPh>
    <rPh sb="4" eb="5">
      <t>イ</t>
    </rPh>
    <rPh sb="6" eb="7">
      <t>ソト</t>
    </rPh>
    <rPh sb="8" eb="9">
      <t>ショウ</t>
    </rPh>
    <phoneticPr fontId="2"/>
  </si>
  <si>
    <t>木更津市下烏田８５８</t>
    <rPh sb="0" eb="4">
      <t>キサラヅシ</t>
    </rPh>
    <rPh sb="4" eb="5">
      <t>シモ</t>
    </rPh>
    <rPh sb="5" eb="7">
      <t>カラスダ</t>
    </rPh>
    <phoneticPr fontId="2"/>
  </si>
  <si>
    <t>整形</t>
    <rPh sb="0" eb="2">
      <t>セイケイ</t>
    </rPh>
    <phoneticPr fontId="2"/>
  </si>
  <si>
    <t>内･精神・外･心外･脳神･整･形成・耳･眼･泌･皮･麻･放･神･歯・ﾘﾊ・小・産</t>
    <rPh sb="2" eb="4">
      <t>セイシン</t>
    </rPh>
    <rPh sb="8" eb="9">
      <t>ゲ</t>
    </rPh>
    <rPh sb="15" eb="17">
      <t>ケイセイ</t>
    </rPh>
    <rPh sb="18" eb="19">
      <t>ミミ</t>
    </rPh>
    <rPh sb="37" eb="38">
      <t>ショウ</t>
    </rPh>
    <rPh sb="39" eb="40">
      <t>サン</t>
    </rPh>
    <phoneticPr fontId="2"/>
  </si>
  <si>
    <t>松戸しげと眼科</t>
    <rPh sb="0" eb="2">
      <t>マツド</t>
    </rPh>
    <rPh sb="5" eb="7">
      <t>ガンカ</t>
    </rPh>
    <phoneticPr fontId="2"/>
  </si>
  <si>
    <t>浦安市美浜１－９－２浦安ブライトンビル７階</t>
    <rPh sb="3" eb="5">
      <t>ミハマ</t>
    </rPh>
    <rPh sb="10" eb="12">
      <t>ウラヤス</t>
    </rPh>
    <rPh sb="20" eb="21">
      <t>カイ</t>
    </rPh>
    <phoneticPr fontId="2"/>
  </si>
  <si>
    <t>南花園クリニック</t>
    <rPh sb="0" eb="1">
      <t>ミナミ</t>
    </rPh>
    <rPh sb="1" eb="3">
      <t>ハナゾノ</t>
    </rPh>
    <phoneticPr fontId="2"/>
  </si>
  <si>
    <t>千葉市花見川区南花園１－４４－９高山ビル２階</t>
    <rPh sb="0" eb="3">
      <t>チバシ</t>
    </rPh>
    <rPh sb="3" eb="7">
      <t>ハナミガワク</t>
    </rPh>
    <rPh sb="7" eb="8">
      <t>ミナミ</t>
    </rPh>
    <rPh sb="8" eb="10">
      <t>ハナゾノ</t>
    </rPh>
    <rPh sb="16" eb="18">
      <t>タカヤマ</t>
    </rPh>
    <rPh sb="21" eb="22">
      <t>カイ</t>
    </rPh>
    <phoneticPr fontId="2"/>
  </si>
  <si>
    <t>うるいど南クリニック</t>
    <rPh sb="4" eb="5">
      <t>ミナミ</t>
    </rPh>
    <phoneticPr fontId="2"/>
  </si>
  <si>
    <t>市原市うるいど南２－１－３</t>
    <rPh sb="0" eb="3">
      <t>イチハラシ</t>
    </rPh>
    <rPh sb="7" eb="8">
      <t>ミナミ</t>
    </rPh>
    <phoneticPr fontId="2"/>
  </si>
  <si>
    <t>医療法人社団　千葉ハート</t>
    <rPh sb="0" eb="2">
      <t>イリョウ</t>
    </rPh>
    <rPh sb="2" eb="4">
      <t>ホウジン</t>
    </rPh>
    <rPh sb="4" eb="6">
      <t>シャダン</t>
    </rPh>
    <rPh sb="7" eb="9">
      <t>チバ</t>
    </rPh>
    <phoneticPr fontId="2"/>
  </si>
  <si>
    <t>医療法人社団　福寿会 八街眼科</t>
    <rPh sb="7" eb="9">
      <t>フクジュ</t>
    </rPh>
    <phoneticPr fontId="2"/>
  </si>
  <si>
    <t>船橋市高根台１－９－２３－１０１</t>
  </si>
  <si>
    <t>いまいクリニック</t>
  </si>
  <si>
    <t>みやもとクリニック</t>
  </si>
  <si>
    <t>さいきクリニック</t>
  </si>
  <si>
    <t>047-390-0311</t>
  </si>
  <si>
    <t>047-701-1166</t>
  </si>
  <si>
    <t>047-401-3841</t>
  </si>
  <si>
    <t>047-439-3929</t>
  </si>
  <si>
    <t>047-409-5101</t>
  </si>
  <si>
    <t>047-495-0111</t>
  </si>
  <si>
    <t>047-470-5155</t>
  </si>
  <si>
    <t>047-376-0556</t>
  </si>
  <si>
    <t>047-411-9511</t>
  </si>
  <si>
    <t>医療法人社団駿心会　　いなげ西病院</t>
    <rPh sb="0" eb="2">
      <t>イリョウ</t>
    </rPh>
    <rPh sb="2" eb="4">
      <t>ホウジン</t>
    </rPh>
    <rPh sb="4" eb="6">
      <t>シャダン</t>
    </rPh>
    <rPh sb="6" eb="7">
      <t>シュン</t>
    </rPh>
    <rPh sb="7" eb="8">
      <t>シン</t>
    </rPh>
    <rPh sb="8" eb="9">
      <t>カイ</t>
    </rPh>
    <rPh sb="14" eb="15">
      <t>ニシ</t>
    </rPh>
    <rPh sb="15" eb="17">
      <t>ビョウイン</t>
    </rPh>
    <phoneticPr fontId="2"/>
  </si>
  <si>
    <t>ながなわ歯科</t>
    <rPh sb="4" eb="5">
      <t>ハ</t>
    </rPh>
    <rPh sb="5" eb="6">
      <t>カ</t>
    </rPh>
    <phoneticPr fontId="2"/>
  </si>
  <si>
    <t>船橋市山手3-1-12　
新船橋クリニックファーム１F</t>
    <rPh sb="0" eb="3">
      <t>フナバシシ</t>
    </rPh>
    <rPh sb="13" eb="14">
      <t>シン</t>
    </rPh>
    <rPh sb="14" eb="16">
      <t>フナバシ</t>
    </rPh>
    <phoneticPr fontId="2"/>
  </si>
  <si>
    <t>千葉市稲毛区長沼原町７８２－１</t>
    <rPh sb="0" eb="3">
      <t>チバシ</t>
    </rPh>
    <rPh sb="3" eb="6">
      <t>イナゲク</t>
    </rPh>
    <rPh sb="6" eb="10">
      <t>ナガヌマハラチョウ</t>
    </rPh>
    <phoneticPr fontId="2"/>
  </si>
  <si>
    <t>医療法人社団福寿会　　　　　千葉北眼科</t>
    <rPh sb="0" eb="2">
      <t>イリョウ</t>
    </rPh>
    <rPh sb="2" eb="4">
      <t>ホウジン</t>
    </rPh>
    <rPh sb="4" eb="6">
      <t>シャダン</t>
    </rPh>
    <rPh sb="6" eb="7">
      <t>フク</t>
    </rPh>
    <rPh sb="7" eb="8">
      <t>ジュ</t>
    </rPh>
    <rPh sb="8" eb="9">
      <t>カイ</t>
    </rPh>
    <rPh sb="14" eb="16">
      <t>チバ</t>
    </rPh>
    <rPh sb="16" eb="17">
      <t>キタ</t>
    </rPh>
    <rPh sb="17" eb="19">
      <t>ガンカ</t>
    </rPh>
    <phoneticPr fontId="2"/>
  </si>
  <si>
    <t>医療法人社団白翔会　千葉白井病院</t>
    <rPh sb="0" eb="2">
      <t>イリョウ</t>
    </rPh>
    <rPh sb="2" eb="4">
      <t>ホウジン</t>
    </rPh>
    <rPh sb="4" eb="6">
      <t>シャダン</t>
    </rPh>
    <rPh sb="6" eb="7">
      <t>ハク</t>
    </rPh>
    <rPh sb="7" eb="8">
      <t>ショウ</t>
    </rPh>
    <rPh sb="8" eb="9">
      <t>カイ</t>
    </rPh>
    <rPh sb="10" eb="12">
      <t>チバ</t>
    </rPh>
    <rPh sb="12" eb="14">
      <t>シロイ</t>
    </rPh>
    <rPh sb="14" eb="16">
      <t>ビョウイン</t>
    </rPh>
    <phoneticPr fontId="2"/>
  </si>
  <si>
    <t>内・神内・消・循・アレ・整・形・脳・皮・泌・耳・リハ・放・麻・小</t>
    <rPh sb="0" eb="1">
      <t>ナイ</t>
    </rPh>
    <rPh sb="2" eb="4">
      <t>カミウチ</t>
    </rPh>
    <rPh sb="5" eb="6">
      <t>キエル</t>
    </rPh>
    <rPh sb="7" eb="8">
      <t>メグル</t>
    </rPh>
    <rPh sb="12" eb="13">
      <t>ヒトシ</t>
    </rPh>
    <rPh sb="14" eb="15">
      <t>ケイ</t>
    </rPh>
    <rPh sb="16" eb="17">
      <t>ノウ</t>
    </rPh>
    <rPh sb="18" eb="19">
      <t>カワ</t>
    </rPh>
    <rPh sb="20" eb="21">
      <t>ヒツ</t>
    </rPh>
    <rPh sb="22" eb="23">
      <t>ミミ</t>
    </rPh>
    <rPh sb="27" eb="28">
      <t>ホウ</t>
    </rPh>
    <rPh sb="29" eb="30">
      <t>アサ</t>
    </rPh>
    <rPh sb="31" eb="32">
      <t>ショウ</t>
    </rPh>
    <phoneticPr fontId="2"/>
  </si>
  <si>
    <t>医療法人社団 昌健会 
みんなのライフサポートクリニック大網</t>
    <rPh sb="0" eb="2">
      <t>イリョウ</t>
    </rPh>
    <rPh sb="2" eb="4">
      <t>ホウジン</t>
    </rPh>
    <rPh sb="4" eb="6">
      <t>シャダン</t>
    </rPh>
    <rPh sb="7" eb="8">
      <t>マサ</t>
    </rPh>
    <rPh sb="28" eb="30">
      <t>オオアミ</t>
    </rPh>
    <phoneticPr fontId="2"/>
  </si>
  <si>
    <t>内・精・神内・外・形・皮</t>
    <rPh sb="0" eb="1">
      <t>ナイ</t>
    </rPh>
    <rPh sb="2" eb="3">
      <t>セイ</t>
    </rPh>
    <rPh sb="4" eb="5">
      <t>シン</t>
    </rPh>
    <rPh sb="5" eb="6">
      <t>ナイ</t>
    </rPh>
    <rPh sb="7" eb="8">
      <t>ガイ</t>
    </rPh>
    <rPh sb="9" eb="10">
      <t>カタチ</t>
    </rPh>
    <rPh sb="11" eb="12">
      <t>カワ</t>
    </rPh>
    <phoneticPr fontId="2"/>
  </si>
  <si>
    <t>内・外・消化</t>
    <rPh sb="0" eb="1">
      <t>ウチ</t>
    </rPh>
    <rPh sb="2" eb="3">
      <t>ゲ</t>
    </rPh>
    <rPh sb="4" eb="6">
      <t>ショウカ</t>
    </rPh>
    <phoneticPr fontId="2"/>
  </si>
  <si>
    <t>整・ﾘｳﾏﾁ・ﾘﾊ・漢方内科</t>
    <rPh sb="10" eb="12">
      <t>カンポウ</t>
    </rPh>
    <rPh sb="12" eb="14">
      <t>ナイカ</t>
    </rPh>
    <phoneticPr fontId="2"/>
  </si>
  <si>
    <t>医療法人社団クリノヴェイション　東京ビジネスクリニック千葉エキナカ</t>
    <rPh sb="0" eb="4">
      <t>イリョウホウジン</t>
    </rPh>
    <rPh sb="4" eb="6">
      <t>シャダン</t>
    </rPh>
    <rPh sb="16" eb="18">
      <t>トウキョウ</t>
    </rPh>
    <rPh sb="27" eb="29">
      <t>チバ</t>
    </rPh>
    <phoneticPr fontId="2"/>
  </si>
  <si>
    <t>浦安市日の出１－３－３６　２階</t>
    <rPh sb="3" eb="4">
      <t>ヒ</t>
    </rPh>
    <rPh sb="5" eb="6">
      <t>デ</t>
    </rPh>
    <rPh sb="14" eb="15">
      <t>カイ</t>
    </rPh>
    <phoneticPr fontId="2"/>
  </si>
  <si>
    <t>医療法人社団和真会　なずなクリニック</t>
    <rPh sb="0" eb="6">
      <t>イリョウホウジンシャダン</t>
    </rPh>
    <rPh sb="6" eb="7">
      <t>ワ</t>
    </rPh>
    <rPh sb="7" eb="8">
      <t>シン</t>
    </rPh>
    <rPh sb="8" eb="9">
      <t>カイ</t>
    </rPh>
    <phoneticPr fontId="2"/>
  </si>
  <si>
    <t>医療法人北垣会たけしファミリークリニック</t>
    <rPh sb="0" eb="4">
      <t>イリョウホウジン</t>
    </rPh>
    <rPh sb="4" eb="6">
      <t>キタガキ</t>
    </rPh>
    <rPh sb="6" eb="7">
      <t>カイ</t>
    </rPh>
    <phoneticPr fontId="2"/>
  </si>
  <si>
    <t>医療法人社団佐々木記念会千葉北佐々木クリニック</t>
    <rPh sb="0" eb="6">
      <t>イリョウホウジンシャダン</t>
    </rPh>
    <rPh sb="6" eb="9">
      <t>ササキ</t>
    </rPh>
    <rPh sb="9" eb="11">
      <t>キネン</t>
    </rPh>
    <rPh sb="11" eb="12">
      <t>カイ</t>
    </rPh>
    <rPh sb="12" eb="14">
      <t>チバ</t>
    </rPh>
    <rPh sb="14" eb="15">
      <t>キタ</t>
    </rPh>
    <rPh sb="15" eb="18">
      <t>ササキ</t>
    </rPh>
    <phoneticPr fontId="2"/>
  </si>
  <si>
    <t>047-402-0011</t>
  </si>
  <si>
    <t>船橋市習志野台1-38-11　北習志野メディカルプラザ４F</t>
    <rPh sb="0" eb="3">
      <t>フナバシシ</t>
    </rPh>
    <rPh sb="3" eb="7">
      <t>ナラシノダイ</t>
    </rPh>
    <rPh sb="15" eb="19">
      <t>キタナラシノ</t>
    </rPh>
    <phoneticPr fontId="2"/>
  </si>
  <si>
    <t>浦安市入船１－５－２プライムタワー新浦安６０１</t>
    <rPh sb="0" eb="3">
      <t>ウラヤスシ</t>
    </rPh>
    <rPh sb="3" eb="5">
      <t>イリフネ</t>
    </rPh>
    <rPh sb="17" eb="20">
      <t>シンウラヤス</t>
    </rPh>
    <phoneticPr fontId="2"/>
  </si>
  <si>
    <t>整・リ・リハ</t>
    <rPh sb="0" eb="1">
      <t>ヒトシ</t>
    </rPh>
    <phoneticPr fontId="2"/>
  </si>
  <si>
    <t>医療法人社団普照会 
井上記念病院</t>
  </si>
  <si>
    <t>医療法人社団阿うんの会 
坂の上外科</t>
  </si>
  <si>
    <t>内・精・神・リウ・整・皮・泌・眼・耳咽・リハ・歯・麻・小</t>
  </si>
  <si>
    <t>医療法人社団生実会 
ホタカ整形外科</t>
  </si>
  <si>
    <t>医療法人社団地山会 
海浜整形外科</t>
  </si>
  <si>
    <t>医療法人社団共生会 
高根町整形外科</t>
  </si>
  <si>
    <t>医療法人社団緑生会 
あらい整形外科</t>
  </si>
  <si>
    <t>内・アレ・整・リハ・小</t>
  </si>
  <si>
    <t>おゆみ野ファミリー歯科</t>
  </si>
  <si>
    <t>千葉市緑区おゆみ野中央4-23-11</t>
  </si>
  <si>
    <t>260-0012</t>
  </si>
  <si>
    <t>医療法人社団　錦昌会　
ちはら台整形外科</t>
  </si>
  <si>
    <t>医療法人社団直心会　轟クリニック</t>
  </si>
  <si>
    <t>千葉市美浜区中瀬2-6-1ﾜｰﾙﾄﾞﾋﾞｼﾞﾈｽｶﾞｰﾃﾞﾝﾏﾘﾌﾞｳｪｽﾄ2F A0203号室</t>
  </si>
  <si>
    <t>医療法人社団長寿会　
長谷川整形外科</t>
  </si>
  <si>
    <t>医療法人社団尚歯会 
千葉ＥＳ歯科医院</t>
  </si>
  <si>
    <t>医療法人社団尚歯会 
フェリア歯科医院</t>
  </si>
  <si>
    <t>自動車事故対策機構　
千葉療護センター</t>
  </si>
  <si>
    <t>医療法人社団泰仁会　
四街道駅クリニック</t>
  </si>
  <si>
    <t>医療法人社団アイワ会　
アイワ歯科医院</t>
  </si>
  <si>
    <t>脳</t>
  </si>
  <si>
    <t>医療法人社団　咲心会 
和久整形外科</t>
  </si>
  <si>
    <t>医療法人社団樹徳会　
海浜幕張眼科</t>
  </si>
  <si>
    <t>医療法人社団恵信会　
おゆみ野南医院</t>
  </si>
  <si>
    <t>ましろデンタルクリニック</t>
  </si>
  <si>
    <t>260-0822</t>
  </si>
  <si>
    <t>279-0042</t>
  </si>
  <si>
    <t>270-1426</t>
  </si>
  <si>
    <t>石神整形・リウマチクリニック</t>
  </si>
  <si>
    <t>272-0103</t>
  </si>
  <si>
    <t>医療法人社団尚歯会
コート・マリーナ歯科</t>
  </si>
  <si>
    <t>270-2252</t>
  </si>
  <si>
    <t>医療法人社団清志会
山本病院</t>
  </si>
  <si>
    <t>270-0153</t>
  </si>
  <si>
    <t>医療法人社団福聚会 
東葛飾病院</t>
  </si>
  <si>
    <t>医療法人社団慶友会 
原整形外科眼科</t>
  </si>
  <si>
    <t>松戸市立福祉医療センター 
東松戸病院</t>
  </si>
  <si>
    <t>医療法人社団松仁会　
北柏胃腸科外科</t>
  </si>
  <si>
    <t>医療法人社団実幸会 
いらはら診療所</t>
  </si>
  <si>
    <t>医療法人社団秀和会 
秀和会クリニック</t>
  </si>
  <si>
    <t>医療法人社団葛野会　
木野崎病院</t>
  </si>
  <si>
    <t>柏市柏下２６５</t>
  </si>
  <si>
    <t>医療法人社団葵会　
柏たなか病院</t>
  </si>
  <si>
    <t>277-0803</t>
  </si>
  <si>
    <t>松戸市小金157-5</t>
  </si>
  <si>
    <t>医療法人社団診誠会 
すずき内科クリニック</t>
  </si>
  <si>
    <t>やばしら眼科</t>
  </si>
  <si>
    <t>医療法人社団淑幸会　
尾崎台クリニック</t>
  </si>
  <si>
    <t>270-0137</t>
  </si>
  <si>
    <t>278-0027</t>
  </si>
  <si>
    <t>270-0155</t>
  </si>
  <si>
    <t>277-0012</t>
  </si>
  <si>
    <t>270-2265</t>
  </si>
  <si>
    <t>270-0152</t>
  </si>
  <si>
    <t>医療法人積仁会 
島田総合病院</t>
  </si>
  <si>
    <t>医療法人社団幸仁会 
さとう整形外科</t>
  </si>
  <si>
    <t>医療法人黒潮会 
田辺病院</t>
  </si>
  <si>
    <t>医療法人鉄蕉会 
亀田総合病院</t>
  </si>
  <si>
    <t>医療法人社団ひとみ会 
和田眼科医院</t>
  </si>
  <si>
    <t>294-0043</t>
  </si>
  <si>
    <t>国保直営総合病院 
君津中央病院</t>
  </si>
  <si>
    <t>医療法人社団周晴会 
鈴木病院</t>
  </si>
  <si>
    <t>医療法人社団美孝会 
袖ヶ浦医院</t>
  </si>
  <si>
    <t>医療法人社団新都市医療研究会
「君津」会 玄々堂君津病院</t>
  </si>
  <si>
    <t>医療法人社団養真会 
上総記念病院</t>
  </si>
  <si>
    <t>医療法人社団　
至誠心会　古賀診療所</t>
  </si>
  <si>
    <t>299-1175</t>
  </si>
  <si>
    <t>292-0835</t>
  </si>
  <si>
    <t>医療法人社団貴志会 
菅原病院</t>
  </si>
  <si>
    <t>医療法人社団上総会 
山之内病院</t>
  </si>
  <si>
    <t>医療法人ＳＨＩＯＤＡ 
塩田病院</t>
  </si>
  <si>
    <t>医療法人社団祐門会　
長生八積医院</t>
  </si>
  <si>
    <t>医療法人社団　恵正会 
長南中央医院</t>
  </si>
  <si>
    <t>医療法人社団光友会 
よねもと整形外科</t>
  </si>
  <si>
    <t>医療法人社団　誠敬会 
大原眼科クリニック</t>
  </si>
  <si>
    <t>医療法人社団千鍛会 
ひあり内科医院</t>
  </si>
  <si>
    <t>勝浦市松野448-1</t>
  </si>
  <si>
    <t>医療法人社団共生会　
本納整形外科</t>
  </si>
  <si>
    <t>297-0216</t>
  </si>
  <si>
    <t>き　た　じ　ま　ク　リ　ニ　ッ　ク</t>
  </si>
  <si>
    <t>297-0033</t>
  </si>
  <si>
    <t>医療法人社団清英会 
鈴木眼科医院</t>
  </si>
  <si>
    <t>医療法人社団明芳会 
イムス佐原リハビリテーション病院</t>
  </si>
  <si>
    <t>286-0118</t>
  </si>
  <si>
    <t>医療法人社団大樹会 
牧の里クリニック</t>
  </si>
  <si>
    <t>医療法人社団育誠会 
北総栄病院</t>
  </si>
  <si>
    <t>270-1694</t>
  </si>
  <si>
    <t>医療法人社団郷愛会 
湯山整形外科</t>
  </si>
  <si>
    <t>医療法人社団邦久会 
美郷台整形外科</t>
  </si>
  <si>
    <t>医療法人社団剛歯会 
小林歯科医院</t>
  </si>
  <si>
    <t>医療法人社団　慶翔会　
川島整形外科</t>
  </si>
  <si>
    <t>医療法人社団彰孝会 
あいざわクリニック</t>
  </si>
  <si>
    <t>医療法人社団誠富会 
成田整形外科</t>
  </si>
  <si>
    <t>286-0025</t>
  </si>
  <si>
    <t>270-1392</t>
  </si>
  <si>
    <t>286-0113</t>
  </si>
  <si>
    <t>山武郡九十九里町真亀４３３０－１</t>
  </si>
  <si>
    <t>医療法人社団明正会 
柿栖眼科医院</t>
  </si>
  <si>
    <t>医療法人社団愛信会 
佐倉中央病院</t>
  </si>
  <si>
    <t>医療法人社団慈優会 
九十九里病院</t>
  </si>
  <si>
    <t>医療法人社団真門会　
かまだ整形外科</t>
  </si>
  <si>
    <t>医療法人社団純誠会　
上野整形外科</t>
  </si>
  <si>
    <t>佐倉市生谷１５５５－１７</t>
  </si>
  <si>
    <t>医療法人社団鎮誠会 
東金整形外科</t>
  </si>
  <si>
    <t>医療法人社団健陽会 
西川整形外科</t>
  </si>
  <si>
    <t>医療法人社団古香堂 
永松整形外科</t>
  </si>
  <si>
    <t>医療法人社団凛風会 
白銀クリニック</t>
  </si>
  <si>
    <t>医療法人社団仁誠会　
うじはらクリニック</t>
  </si>
  <si>
    <t>医療法人社団松誠会　
まさごクリニック</t>
  </si>
  <si>
    <t>医療法人社団恵晃会　
しらさと整形外科</t>
  </si>
  <si>
    <t>283-0002</t>
  </si>
  <si>
    <t>292-0812</t>
  </si>
  <si>
    <t>270-0121</t>
  </si>
  <si>
    <t>263-0035</t>
  </si>
  <si>
    <t>292-0816</t>
  </si>
  <si>
    <t>271－0092</t>
  </si>
  <si>
    <t>290-0170</t>
  </si>
  <si>
    <t>0436-22-2748</t>
  </si>
  <si>
    <t>043-214-1141</t>
  </si>
  <si>
    <t>043-306-4849</t>
  </si>
  <si>
    <t>043-278-8150</t>
  </si>
  <si>
    <t>043-297-2552</t>
  </si>
  <si>
    <t>0436-26-5500</t>
  </si>
  <si>
    <t>043-312-3020</t>
  </si>
  <si>
    <t>043-309-5677</t>
  </si>
  <si>
    <t>043-422-0555</t>
  </si>
  <si>
    <t>043-312－3201</t>
  </si>
  <si>
    <t>043-276-0555</t>
  </si>
  <si>
    <t>043-286-5075</t>
  </si>
  <si>
    <t>043-307-1729</t>
  </si>
  <si>
    <t>0436-37-4182</t>
  </si>
  <si>
    <t>043-433-4113</t>
  </si>
  <si>
    <t>043-215-8111</t>
  </si>
  <si>
    <t>043-292-8989</t>
  </si>
  <si>
    <t>043-241-0865</t>
  </si>
  <si>
    <t>047-712-2511</t>
  </si>
  <si>
    <t>047-309-3351</t>
  </si>
  <si>
    <t>04-7131-2000</t>
  </si>
  <si>
    <t>047-712-0202</t>
  </si>
  <si>
    <t>04-7199-2127</t>
  </si>
  <si>
    <t>047-710-8140</t>
  </si>
  <si>
    <t>04-7158-7890</t>
  </si>
  <si>
    <t>04-7141-2145</t>
  </si>
  <si>
    <t>047-375-8800</t>
  </si>
  <si>
    <t>04-7126-6480</t>
  </si>
  <si>
    <t>04-7176-7710</t>
  </si>
  <si>
    <t>04-7103-7379</t>
  </si>
  <si>
    <t>04-7160-2588</t>
  </si>
  <si>
    <t>04-7137-2202</t>
  </si>
  <si>
    <t>047-383-5533</t>
  </si>
  <si>
    <t>04-7172-8100</t>
  </si>
  <si>
    <t>04-7157-0100</t>
  </si>
  <si>
    <t>04-7193-8630</t>
  </si>
  <si>
    <t>0471-37-7711</t>
  </si>
  <si>
    <t>047-375-8875</t>
  </si>
  <si>
    <t>047-361-4181</t>
  </si>
  <si>
    <t>04-7134-1024</t>
  </si>
  <si>
    <t>04-7129-2020</t>
  </si>
  <si>
    <t>0479-23-0561</t>
  </si>
  <si>
    <t>0479-22-7300</t>
  </si>
  <si>
    <t>0439-55-3333</t>
  </si>
  <si>
    <t>0438-37-6487</t>
  </si>
  <si>
    <t>0439-88-0178</t>
  </si>
  <si>
    <t>0438-37-5522</t>
  </si>
  <si>
    <t>0439-57-5030</t>
  </si>
  <si>
    <t>0438-40-5112</t>
  </si>
  <si>
    <t>0439-29-7347</t>
  </si>
  <si>
    <t>0438-40-5700</t>
  </si>
  <si>
    <t>0438-38-4371</t>
  </si>
  <si>
    <t>0475-35-5151</t>
  </si>
  <si>
    <t>0475-36-5101</t>
  </si>
  <si>
    <t>0475-26-7050</t>
  </si>
  <si>
    <t>0476-85-8600</t>
  </si>
  <si>
    <t>0476-93-1001</t>
  </si>
  <si>
    <t>0476-22-2522</t>
  </si>
  <si>
    <t>0476-85-4744</t>
  </si>
  <si>
    <t>0476-26-3251</t>
  </si>
  <si>
    <t>0476-47-4714</t>
  </si>
  <si>
    <t>0476-37-4111</t>
  </si>
  <si>
    <t>0475-71-3190</t>
  </si>
  <si>
    <t>043-481-6611</t>
  </si>
  <si>
    <t>043-486-0200</t>
  </si>
  <si>
    <t>047-126-0675</t>
  </si>
  <si>
    <t>0436-74-1900</t>
  </si>
  <si>
    <t>0438-53-8800</t>
  </si>
  <si>
    <t>047-369-1248</t>
  </si>
  <si>
    <t>04-7178-3111</t>
  </si>
  <si>
    <t>047-131-0291</t>
  </si>
  <si>
    <t>043-445-7677</t>
  </si>
  <si>
    <t>043-231-7631</t>
  </si>
  <si>
    <t>04-7199-7377</t>
  </si>
  <si>
    <t>04-7141-0610</t>
  </si>
  <si>
    <t>043-350-1100</t>
  </si>
  <si>
    <t>0476-37-6930</t>
  </si>
  <si>
    <t>043-306-2462</t>
  </si>
  <si>
    <t>04-7136-1140</t>
  </si>
  <si>
    <t>043-204-5501</t>
  </si>
  <si>
    <t>0438-38-6860</t>
  </si>
  <si>
    <t>047-711-9886</t>
  </si>
  <si>
    <t>043-239-5111</t>
  </si>
  <si>
    <t>0436-37-6263</t>
  </si>
  <si>
    <t>043-216-2031</t>
  </si>
  <si>
    <t>047-430-1146</t>
  </si>
  <si>
    <t>医療法人社団　秀栄会かない眼科クリニック</t>
    <rPh sb="0" eb="2">
      <t>イリョウ</t>
    </rPh>
    <rPh sb="2" eb="4">
      <t>ホウジン</t>
    </rPh>
    <rPh sb="4" eb="6">
      <t>シャダン</t>
    </rPh>
    <rPh sb="7" eb="9">
      <t>シュウエイ</t>
    </rPh>
    <rPh sb="9" eb="10">
      <t>カイ</t>
    </rPh>
    <rPh sb="13" eb="15">
      <t>ガンカ</t>
    </rPh>
    <phoneticPr fontId="2"/>
  </si>
  <si>
    <t>林歯科クリニック</t>
    <rPh sb="0" eb="1">
      <t>ハヤシ</t>
    </rPh>
    <rPh sb="1" eb="3">
      <t>シカ</t>
    </rPh>
    <phoneticPr fontId="2"/>
  </si>
  <si>
    <t>君津市南子安６－２２－１</t>
    <rPh sb="0" eb="3">
      <t>キミツシ</t>
    </rPh>
    <rPh sb="3" eb="4">
      <t>ミナミ</t>
    </rPh>
    <rPh sb="4" eb="6">
      <t>コヤス</t>
    </rPh>
    <phoneticPr fontId="2"/>
  </si>
  <si>
    <t>0439-50-1818</t>
  </si>
  <si>
    <t>内・精・耳・リハ</t>
    <rPh sb="0" eb="1">
      <t>ウチ</t>
    </rPh>
    <rPh sb="2" eb="3">
      <t>セイ</t>
    </rPh>
    <rPh sb="4" eb="5">
      <t>ミミ</t>
    </rPh>
    <phoneticPr fontId="2"/>
  </si>
  <si>
    <t>047-312-6765</t>
  </si>
  <si>
    <t>タムス浦安病院</t>
    <rPh sb="3" eb="5">
      <t>ウラヤス</t>
    </rPh>
    <rPh sb="5" eb="7">
      <t>ビョウイン</t>
    </rPh>
    <phoneticPr fontId="2"/>
  </si>
  <si>
    <t>医療法人社団　城東桐和会
タムス市川リハビリテーション病院</t>
    <rPh sb="0" eb="2">
      <t>イリョウ</t>
    </rPh>
    <rPh sb="2" eb="4">
      <t>ホウジン</t>
    </rPh>
    <rPh sb="4" eb="6">
      <t>シャダン</t>
    </rPh>
    <rPh sb="7" eb="9">
      <t>ジョウトウ</t>
    </rPh>
    <rPh sb="9" eb="10">
      <t>キリ</t>
    </rPh>
    <rPh sb="10" eb="11">
      <t>ワ</t>
    </rPh>
    <rPh sb="11" eb="12">
      <t>カイ</t>
    </rPh>
    <rPh sb="16" eb="18">
      <t>イチカワ</t>
    </rPh>
    <rPh sb="27" eb="29">
      <t>ビョウイン</t>
    </rPh>
    <phoneticPr fontId="2"/>
  </si>
  <si>
    <t>医療法人社団石鎚会ちよだ整形外科ﾘｳﾏﾁ科ﾘﾊﾋﾞﾘﾃｰｼｮﾝ科</t>
    <rPh sb="0" eb="6">
      <t>イリョウホウジンシャダン</t>
    </rPh>
    <rPh sb="6" eb="7">
      <t>イシ</t>
    </rPh>
    <rPh sb="7" eb="8">
      <t>ツチ</t>
    </rPh>
    <rPh sb="8" eb="9">
      <t>カイ</t>
    </rPh>
    <rPh sb="12" eb="14">
      <t>セイケイ</t>
    </rPh>
    <rPh sb="14" eb="16">
      <t>ゲカ</t>
    </rPh>
    <rPh sb="20" eb="21">
      <t>カ</t>
    </rPh>
    <rPh sb="31" eb="32">
      <t>カ</t>
    </rPh>
    <phoneticPr fontId="2"/>
  </si>
  <si>
    <t>我孫子市本町1-3-8</t>
    <rPh sb="0" eb="4">
      <t>アビコシ</t>
    </rPh>
    <rPh sb="4" eb="6">
      <t>ホンマチ</t>
    </rPh>
    <phoneticPr fontId="2"/>
  </si>
  <si>
    <t>流山市おおたかの森北1-6-1果樹園ST3階</t>
    <rPh sb="0" eb="3">
      <t>ナガレヤマシ</t>
    </rPh>
    <rPh sb="8" eb="9">
      <t>モリ</t>
    </rPh>
    <rPh sb="9" eb="10">
      <t>キタ</t>
    </rPh>
    <rPh sb="15" eb="18">
      <t>カジュエン</t>
    </rPh>
    <rPh sb="21" eb="22">
      <t>カイ</t>
    </rPh>
    <phoneticPr fontId="2"/>
  </si>
  <si>
    <t>医療法人社団エムズ　しんかま駅前整形外科</t>
    <rPh sb="0" eb="2">
      <t>イリョウ</t>
    </rPh>
    <rPh sb="2" eb="4">
      <t>ホウジン</t>
    </rPh>
    <rPh sb="4" eb="6">
      <t>シャダン</t>
    </rPh>
    <rPh sb="14" eb="16">
      <t>エキマエ</t>
    </rPh>
    <rPh sb="16" eb="18">
      <t>セイケイ</t>
    </rPh>
    <rPh sb="18" eb="20">
      <t>ゲカ</t>
    </rPh>
    <phoneticPr fontId="2"/>
  </si>
  <si>
    <t>おもて内科糖尿病クリニック</t>
    <rPh sb="3" eb="5">
      <t>ナイカ</t>
    </rPh>
    <rPh sb="5" eb="8">
      <t>トウニョウビョウ</t>
    </rPh>
    <phoneticPr fontId="2"/>
  </si>
  <si>
    <t>市原市ちはら台東8-17-4</t>
    <rPh sb="0" eb="3">
      <t>イチハラシ</t>
    </rPh>
    <rPh sb="6" eb="7">
      <t>ダイ</t>
    </rPh>
    <rPh sb="7" eb="8">
      <t>ヒガシ</t>
    </rPh>
    <phoneticPr fontId="2"/>
  </si>
  <si>
    <t>内、循環、アレルギー、その他</t>
    <rPh sb="0" eb="1">
      <t>ナイ</t>
    </rPh>
    <rPh sb="2" eb="4">
      <t>ジュンカン</t>
    </rPh>
    <rPh sb="13" eb="14">
      <t>タ</t>
    </rPh>
    <phoneticPr fontId="2"/>
  </si>
  <si>
    <t>眼科</t>
    <rPh sb="0" eb="2">
      <t>ガンカ</t>
    </rPh>
    <phoneticPr fontId="2"/>
  </si>
  <si>
    <t>医療法人社団大伸会アクロスモール三国歯科</t>
    <rPh sb="0" eb="2">
      <t>イリョウ</t>
    </rPh>
    <rPh sb="2" eb="4">
      <t>ホウジン</t>
    </rPh>
    <rPh sb="4" eb="6">
      <t>シャダン</t>
    </rPh>
    <rPh sb="6" eb="7">
      <t>ダイ</t>
    </rPh>
    <rPh sb="7" eb="8">
      <t>ノ</t>
    </rPh>
    <rPh sb="8" eb="9">
      <t>カイ</t>
    </rPh>
    <rPh sb="16" eb="18">
      <t>ミクニ</t>
    </rPh>
    <rPh sb="18" eb="20">
      <t>シカ</t>
    </rPh>
    <phoneticPr fontId="2"/>
  </si>
  <si>
    <t>鎌ヶ谷市新鎌ヶ谷２－１２－１アクロスモール新鎌ヶ谷３階</t>
    <rPh sb="0" eb="4">
      <t>カマガヤシ</t>
    </rPh>
    <rPh sb="4" eb="5">
      <t>シン</t>
    </rPh>
    <rPh sb="5" eb="8">
      <t>カマガヤ</t>
    </rPh>
    <rPh sb="21" eb="22">
      <t>シン</t>
    </rPh>
    <rPh sb="22" eb="25">
      <t>カマガヤ</t>
    </rPh>
    <rPh sb="26" eb="27">
      <t>カイ</t>
    </rPh>
    <phoneticPr fontId="2"/>
  </si>
  <si>
    <t>歯科・矯正歯科・歯科口腔科・小児歯科</t>
    <rPh sb="3" eb="5">
      <t>キョウセイ</t>
    </rPh>
    <rPh sb="5" eb="7">
      <t>シカ</t>
    </rPh>
    <rPh sb="8" eb="10">
      <t>シカ</t>
    </rPh>
    <rPh sb="10" eb="12">
      <t>コウクウ</t>
    </rPh>
    <rPh sb="12" eb="13">
      <t>カ</t>
    </rPh>
    <rPh sb="14" eb="16">
      <t>ショウニ</t>
    </rPh>
    <rPh sb="16" eb="18">
      <t>シカ</t>
    </rPh>
    <phoneticPr fontId="2"/>
  </si>
  <si>
    <t>医療法人社団大伸会八千代三国歯科</t>
    <rPh sb="0" eb="2">
      <t>イリョウ</t>
    </rPh>
    <rPh sb="2" eb="4">
      <t>ホウジン</t>
    </rPh>
    <rPh sb="4" eb="6">
      <t>シャダン</t>
    </rPh>
    <rPh sb="6" eb="7">
      <t>ダイ</t>
    </rPh>
    <rPh sb="7" eb="8">
      <t>ノ</t>
    </rPh>
    <rPh sb="8" eb="9">
      <t>カイ</t>
    </rPh>
    <rPh sb="9" eb="12">
      <t>ヤチヨ</t>
    </rPh>
    <rPh sb="12" eb="14">
      <t>ミクニ</t>
    </rPh>
    <rPh sb="14" eb="16">
      <t>シカ</t>
    </rPh>
    <phoneticPr fontId="2"/>
  </si>
  <si>
    <t>八千代市大和田新田７６０－１</t>
    <rPh sb="0" eb="4">
      <t>ヤチヨシ</t>
    </rPh>
    <rPh sb="4" eb="7">
      <t>オオワダ</t>
    </rPh>
    <rPh sb="7" eb="9">
      <t>シンデン</t>
    </rPh>
    <phoneticPr fontId="2"/>
  </si>
  <si>
    <t>医療法人社団応心　ホ－ムクリニック東葛</t>
    <rPh sb="0" eb="2">
      <t>イリョウ</t>
    </rPh>
    <rPh sb="2" eb="4">
      <t>ホウジン</t>
    </rPh>
    <rPh sb="4" eb="6">
      <t>シャダン</t>
    </rPh>
    <rPh sb="6" eb="7">
      <t>オウ</t>
    </rPh>
    <rPh sb="7" eb="8">
      <t>ココロ</t>
    </rPh>
    <rPh sb="17" eb="19">
      <t>トウカツ</t>
    </rPh>
    <phoneticPr fontId="2"/>
  </si>
  <si>
    <t>柏市高柳１－１－１シャーメゾン高柳１階１０３</t>
    <rPh sb="0" eb="2">
      <t>カシワシ</t>
    </rPh>
    <rPh sb="2" eb="4">
      <t>タカヤナギ</t>
    </rPh>
    <rPh sb="15" eb="17">
      <t>タカヤナギ</t>
    </rPh>
    <rPh sb="18" eb="19">
      <t>カイ</t>
    </rPh>
    <phoneticPr fontId="2"/>
  </si>
  <si>
    <t>内・神経内科・整形・脳神経外科・皮膚・小児・その他</t>
    <rPh sb="0" eb="1">
      <t>ウチ</t>
    </rPh>
    <rPh sb="2" eb="4">
      <t>シンケイ</t>
    </rPh>
    <rPh sb="4" eb="6">
      <t>ナイカ</t>
    </rPh>
    <rPh sb="7" eb="9">
      <t>セイケイ</t>
    </rPh>
    <rPh sb="10" eb="13">
      <t>ノウシンケイ</t>
    </rPh>
    <rPh sb="13" eb="15">
      <t>ゲカ</t>
    </rPh>
    <rPh sb="16" eb="18">
      <t>ヒフ</t>
    </rPh>
    <rPh sb="19" eb="21">
      <t>ショウニ</t>
    </rPh>
    <rPh sb="24" eb="25">
      <t>タ</t>
    </rPh>
    <phoneticPr fontId="2"/>
  </si>
  <si>
    <t>船橋市夏見台一丁目１８番７号夏見台ﾋﾞﾙ１階</t>
    <rPh sb="6" eb="7">
      <t>イチ</t>
    </rPh>
    <rPh sb="7" eb="9">
      <t>チョウメ</t>
    </rPh>
    <rPh sb="11" eb="12">
      <t>バン</t>
    </rPh>
    <rPh sb="13" eb="14">
      <t>ゴウ</t>
    </rPh>
    <rPh sb="14" eb="17">
      <t>ナツミダイ</t>
    </rPh>
    <rPh sb="21" eb="22">
      <t>カイ</t>
    </rPh>
    <phoneticPr fontId="2"/>
  </si>
  <si>
    <t>医療法人社団淳整会　本八幡セントラル整形外科</t>
    <rPh sb="0" eb="2">
      <t>イリョウ</t>
    </rPh>
    <rPh sb="2" eb="4">
      <t>ホウジン</t>
    </rPh>
    <rPh sb="4" eb="6">
      <t>シャダン</t>
    </rPh>
    <rPh sb="6" eb="7">
      <t>ジュン</t>
    </rPh>
    <rPh sb="7" eb="8">
      <t>ヒトシ</t>
    </rPh>
    <rPh sb="8" eb="9">
      <t>カイ</t>
    </rPh>
    <rPh sb="10" eb="13">
      <t>モトヤワタ</t>
    </rPh>
    <rPh sb="18" eb="20">
      <t>セイケイ</t>
    </rPh>
    <rPh sb="20" eb="22">
      <t>ゲカ</t>
    </rPh>
    <phoneticPr fontId="2"/>
  </si>
  <si>
    <t>流山市おおたかの森東１－２－１
ライフガーデン流山おおたかの森４０３－Ｃ</t>
    <rPh sb="0" eb="3">
      <t>ナガレヤマシ</t>
    </rPh>
    <rPh sb="8" eb="9">
      <t>モリ</t>
    </rPh>
    <rPh sb="9" eb="10">
      <t>ヒガシ</t>
    </rPh>
    <rPh sb="23" eb="25">
      <t>ナガレヤマ</t>
    </rPh>
    <rPh sb="30" eb="31">
      <t>モリ</t>
    </rPh>
    <phoneticPr fontId="2"/>
  </si>
  <si>
    <t>鎌ヶ谷市東道野辺７－２２－４６KU馬込沢ﾋﾞﾙ２０２号室</t>
    <rPh sb="0" eb="4">
      <t>カマガヤシ</t>
    </rPh>
    <rPh sb="4" eb="5">
      <t>ヒガシ</t>
    </rPh>
    <rPh sb="5" eb="8">
      <t>ミチノベ</t>
    </rPh>
    <rPh sb="17" eb="20">
      <t>マゴメザワ</t>
    </rPh>
    <rPh sb="26" eb="27">
      <t>ゴウ</t>
    </rPh>
    <rPh sb="27" eb="28">
      <t>シツ</t>
    </rPh>
    <phoneticPr fontId="2"/>
  </si>
  <si>
    <t>印西市竜腹寺３４９－１</t>
    <rPh sb="0" eb="3">
      <t>インザイシ</t>
    </rPh>
    <rPh sb="3" eb="4">
      <t>リュウ</t>
    </rPh>
    <rPh sb="4" eb="5">
      <t>ハラ</t>
    </rPh>
    <rPh sb="5" eb="6">
      <t>テラ</t>
    </rPh>
    <phoneticPr fontId="2"/>
  </si>
  <si>
    <t>成田市はなのき台１－２２－９</t>
    <rPh sb="0" eb="3">
      <t>ナリタシ</t>
    </rPh>
    <rPh sb="7" eb="8">
      <t>ダイ</t>
    </rPh>
    <phoneticPr fontId="2"/>
  </si>
  <si>
    <t>皮ふ・アレルギー・小児皮ふ・美容皮ふ</t>
    <rPh sb="0" eb="1">
      <t>ヒ</t>
    </rPh>
    <rPh sb="9" eb="11">
      <t>ショウニ</t>
    </rPh>
    <rPh sb="11" eb="12">
      <t>ヒ</t>
    </rPh>
    <rPh sb="14" eb="16">
      <t>ビヨウ</t>
    </rPh>
    <rPh sb="16" eb="17">
      <t>ヒ</t>
    </rPh>
    <phoneticPr fontId="2"/>
  </si>
  <si>
    <t>皮ふ・形外</t>
    <rPh sb="0" eb="1">
      <t>ヒ</t>
    </rPh>
    <rPh sb="3" eb="4">
      <t>カタチ</t>
    </rPh>
    <rPh sb="4" eb="5">
      <t>ガイ</t>
    </rPh>
    <phoneticPr fontId="2"/>
  </si>
  <si>
    <t>内・消化器・外・肛・内視鏡・肝臓内</t>
    <rPh sb="0" eb="1">
      <t>ウチ</t>
    </rPh>
    <rPh sb="2" eb="5">
      <t>ショウカキ</t>
    </rPh>
    <rPh sb="6" eb="7">
      <t>ソト</t>
    </rPh>
    <rPh sb="8" eb="9">
      <t>コウ</t>
    </rPh>
    <rPh sb="10" eb="13">
      <t>ナイシキョウ</t>
    </rPh>
    <rPh sb="14" eb="16">
      <t>カンゾウ</t>
    </rPh>
    <rPh sb="16" eb="17">
      <t>ナイ</t>
    </rPh>
    <phoneticPr fontId="2"/>
  </si>
  <si>
    <t>医療法人みつや会 新
八街総合病院</t>
    <rPh sb="9" eb="10">
      <t>シン</t>
    </rPh>
    <phoneticPr fontId="2"/>
  </si>
  <si>
    <t>香取郡神崎町神崎本宿６７１番地</t>
    <rPh sb="0" eb="3">
      <t>カトリグン</t>
    </rPh>
    <rPh sb="3" eb="6">
      <t>コウザキマチ</t>
    </rPh>
    <rPh sb="6" eb="8">
      <t>コウザキ</t>
    </rPh>
    <rPh sb="8" eb="9">
      <t>ホン</t>
    </rPh>
    <rPh sb="9" eb="10">
      <t>ヤド</t>
    </rPh>
    <rPh sb="13" eb="15">
      <t>バンチ</t>
    </rPh>
    <phoneticPr fontId="2"/>
  </si>
  <si>
    <t>こんどう歯科医院</t>
    <rPh sb="4" eb="6">
      <t>シカ</t>
    </rPh>
    <rPh sb="6" eb="8">
      <t>イイン</t>
    </rPh>
    <phoneticPr fontId="2"/>
  </si>
  <si>
    <t>習志野市東習志野８－１－２６</t>
    <rPh sb="0" eb="4">
      <t>ナラシノシ</t>
    </rPh>
    <rPh sb="4" eb="5">
      <t>ヒガシ</t>
    </rPh>
    <rPh sb="5" eb="8">
      <t>ナラシノ</t>
    </rPh>
    <phoneticPr fontId="2"/>
  </si>
  <si>
    <t>歯科、小児歯科</t>
    <rPh sb="0" eb="2">
      <t>シカ</t>
    </rPh>
    <rPh sb="3" eb="5">
      <t>ショウニ</t>
    </rPh>
    <rPh sb="5" eb="7">
      <t>シカ</t>
    </rPh>
    <phoneticPr fontId="2"/>
  </si>
  <si>
    <t>医療法人社団　大伸会　コスモス三国歯科</t>
    <rPh sb="0" eb="2">
      <t>イリョウ</t>
    </rPh>
    <rPh sb="2" eb="4">
      <t>ホウジン</t>
    </rPh>
    <rPh sb="4" eb="6">
      <t>シャダン</t>
    </rPh>
    <rPh sb="7" eb="8">
      <t>ダイ</t>
    </rPh>
    <rPh sb="8" eb="9">
      <t>ノ</t>
    </rPh>
    <rPh sb="9" eb="10">
      <t>カイ</t>
    </rPh>
    <rPh sb="15" eb="17">
      <t>ミクニ</t>
    </rPh>
    <rPh sb="17" eb="19">
      <t>シカ</t>
    </rPh>
    <phoneticPr fontId="2"/>
  </si>
  <si>
    <t>印西市大森２５５２－９</t>
    <rPh sb="0" eb="3">
      <t>インザイシ</t>
    </rPh>
    <rPh sb="3" eb="5">
      <t>オオモリ</t>
    </rPh>
    <phoneticPr fontId="2"/>
  </si>
  <si>
    <t>医療法人有壬会　はた整形外科</t>
    <rPh sb="0" eb="2">
      <t>イリョウ</t>
    </rPh>
    <rPh sb="2" eb="4">
      <t>ホウジン</t>
    </rPh>
    <rPh sb="4" eb="5">
      <t>アリ</t>
    </rPh>
    <rPh sb="5" eb="6">
      <t>ジン</t>
    </rPh>
    <rPh sb="6" eb="7">
      <t>カイ</t>
    </rPh>
    <rPh sb="10" eb="12">
      <t>セイケイ</t>
    </rPh>
    <rPh sb="12" eb="14">
      <t>ゲカ</t>
    </rPh>
    <phoneticPr fontId="2"/>
  </si>
  <si>
    <t>流山市おおたかの森北３－２－１</t>
    <rPh sb="0" eb="3">
      <t>ナガレヤマシ</t>
    </rPh>
    <rPh sb="8" eb="9">
      <t>モリ</t>
    </rPh>
    <rPh sb="9" eb="10">
      <t>キタ</t>
    </rPh>
    <phoneticPr fontId="2"/>
  </si>
  <si>
    <t>整形・リハビリ</t>
    <rPh sb="0" eb="2">
      <t>セイケイ</t>
    </rPh>
    <phoneticPr fontId="2"/>
  </si>
  <si>
    <t>日本赤十字社　成田赤十字病院</t>
    <rPh sb="0" eb="2">
      <t>ニホン</t>
    </rPh>
    <rPh sb="2" eb="5">
      <t>セキジュウジ</t>
    </rPh>
    <rPh sb="5" eb="6">
      <t>シャ</t>
    </rPh>
    <phoneticPr fontId="2"/>
  </si>
  <si>
    <t>白金歯科医院</t>
    <rPh sb="0" eb="2">
      <t>シロガネ</t>
    </rPh>
    <rPh sb="2" eb="4">
      <t>シカ</t>
    </rPh>
    <rPh sb="4" eb="6">
      <t>イイン</t>
    </rPh>
    <phoneticPr fontId="2"/>
  </si>
  <si>
    <t>市原市君塚２－１７－２</t>
    <rPh sb="0" eb="3">
      <t>イチハラシ</t>
    </rPh>
    <rPh sb="3" eb="5">
      <t>キミヅカ</t>
    </rPh>
    <phoneticPr fontId="2"/>
  </si>
  <si>
    <t>歯科</t>
    <rPh sb="0" eb="2">
      <t>シカ</t>
    </rPh>
    <phoneticPr fontId="2"/>
  </si>
  <si>
    <t>流山市おおたかの森東１－２－１ライフガーデン４階</t>
    <rPh sb="0" eb="3">
      <t>ナガレヤマシ</t>
    </rPh>
    <rPh sb="8" eb="9">
      <t>モリ</t>
    </rPh>
    <rPh sb="9" eb="10">
      <t>ヒガシ</t>
    </rPh>
    <rPh sb="23" eb="24">
      <t>カイ</t>
    </rPh>
    <phoneticPr fontId="2"/>
  </si>
  <si>
    <t>茂原市大芝3-6-5</t>
    <rPh sb="0" eb="3">
      <t>モバラシ</t>
    </rPh>
    <rPh sb="3" eb="5">
      <t>オオシバ</t>
    </rPh>
    <phoneticPr fontId="2"/>
  </si>
  <si>
    <t>内・脳外・循環</t>
    <rPh sb="0" eb="1">
      <t>ナイ</t>
    </rPh>
    <rPh sb="2" eb="3">
      <t>ノウ</t>
    </rPh>
    <rPh sb="3" eb="4">
      <t>ガイ</t>
    </rPh>
    <rPh sb="5" eb="7">
      <t>ジュンカン</t>
    </rPh>
    <phoneticPr fontId="2"/>
  </si>
  <si>
    <t>内・消化・胃腸・アレルギー・リウマチ・外・皮</t>
    <rPh sb="2" eb="4">
      <t>ショウカ</t>
    </rPh>
    <rPh sb="5" eb="7">
      <t>イチョウ</t>
    </rPh>
    <rPh sb="19" eb="20">
      <t>ソト</t>
    </rPh>
    <rPh sb="21" eb="22">
      <t>カワ</t>
    </rPh>
    <phoneticPr fontId="2"/>
  </si>
  <si>
    <t>浦安市東野３－４－１</t>
    <rPh sb="0" eb="3">
      <t>ウラヤスシ</t>
    </rPh>
    <rPh sb="3" eb="4">
      <t>ヒガシ</t>
    </rPh>
    <rPh sb="4" eb="5">
      <t>ノ</t>
    </rPh>
    <phoneticPr fontId="2"/>
  </si>
  <si>
    <t>歯科・矯歯・歯口外・小児歯</t>
    <rPh sb="0" eb="2">
      <t>シカ</t>
    </rPh>
    <rPh sb="11" eb="12">
      <t>ジ</t>
    </rPh>
    <rPh sb="12" eb="13">
      <t>ハ</t>
    </rPh>
    <phoneticPr fontId="2"/>
  </si>
  <si>
    <t>医療法人社団星陵会
オーラルケア浦安歯科・小児歯科・矯正歯科</t>
    <rPh sb="0" eb="2">
      <t>イリョウ</t>
    </rPh>
    <rPh sb="2" eb="4">
      <t>ホウジン</t>
    </rPh>
    <rPh sb="4" eb="6">
      <t>シャダン</t>
    </rPh>
    <rPh sb="6" eb="8">
      <t>セイリョウ</t>
    </rPh>
    <rPh sb="8" eb="9">
      <t>カイ</t>
    </rPh>
    <rPh sb="16" eb="18">
      <t>ウラヤス</t>
    </rPh>
    <rPh sb="18" eb="20">
      <t>シカ</t>
    </rPh>
    <rPh sb="21" eb="23">
      <t>ショウニ</t>
    </rPh>
    <rPh sb="23" eb="25">
      <t>シカ</t>
    </rPh>
    <rPh sb="26" eb="28">
      <t>キョウセイ</t>
    </rPh>
    <rPh sb="28" eb="30">
      <t>シカ</t>
    </rPh>
    <phoneticPr fontId="2"/>
  </si>
  <si>
    <t>内科、精神科、リハビリテーション科</t>
    <rPh sb="0" eb="2">
      <t>ナイカ</t>
    </rPh>
    <rPh sb="3" eb="6">
      <t>セイシンカ</t>
    </rPh>
    <rPh sb="16" eb="17">
      <t>カ</t>
    </rPh>
    <phoneticPr fontId="2"/>
  </si>
  <si>
    <t>医療法人　香裕会　舞浜マーメイド歯科</t>
    <rPh sb="0" eb="2">
      <t>イリョウ</t>
    </rPh>
    <rPh sb="2" eb="4">
      <t>ホウジン</t>
    </rPh>
    <rPh sb="5" eb="6">
      <t>カオル</t>
    </rPh>
    <rPh sb="6" eb="7">
      <t>ユウ</t>
    </rPh>
    <rPh sb="7" eb="8">
      <t>カイ</t>
    </rPh>
    <rPh sb="9" eb="11">
      <t>マイハマ</t>
    </rPh>
    <rPh sb="16" eb="18">
      <t>シカ</t>
    </rPh>
    <phoneticPr fontId="2"/>
  </si>
  <si>
    <t>浦安市舞浜１－４　イクスピアリＡ－１１９－２</t>
    <rPh sb="0" eb="3">
      <t>ウラヤスシ</t>
    </rPh>
    <rPh sb="3" eb="5">
      <t>マイハマ</t>
    </rPh>
    <phoneticPr fontId="2"/>
  </si>
  <si>
    <t>歯科、小児歯科、矯正歯科、歯科口腔外科</t>
    <rPh sb="0" eb="2">
      <t>シカ</t>
    </rPh>
    <rPh sb="3" eb="5">
      <t>ショウニ</t>
    </rPh>
    <rPh sb="5" eb="7">
      <t>シカ</t>
    </rPh>
    <rPh sb="8" eb="10">
      <t>キョウセイ</t>
    </rPh>
    <rPh sb="10" eb="12">
      <t>シカ</t>
    </rPh>
    <rPh sb="13" eb="15">
      <t>シカ</t>
    </rPh>
    <rPh sb="15" eb="17">
      <t>コウクウ</t>
    </rPh>
    <rPh sb="17" eb="19">
      <t>ゲカ</t>
    </rPh>
    <phoneticPr fontId="2"/>
  </si>
  <si>
    <t>歯科、矯正歯科、歯科口腔外科、小児歯科</t>
    <rPh sb="0" eb="2">
      <t>シカ</t>
    </rPh>
    <rPh sb="3" eb="5">
      <t>キョウセイ</t>
    </rPh>
    <rPh sb="5" eb="7">
      <t>シカ</t>
    </rPh>
    <rPh sb="8" eb="10">
      <t>シカ</t>
    </rPh>
    <rPh sb="10" eb="12">
      <t>コウクウ</t>
    </rPh>
    <rPh sb="12" eb="13">
      <t>ソト</t>
    </rPh>
    <rPh sb="13" eb="14">
      <t>カ</t>
    </rPh>
    <rPh sb="15" eb="17">
      <t>ショウニ</t>
    </rPh>
    <rPh sb="17" eb="19">
      <t>シカ</t>
    </rPh>
    <phoneticPr fontId="2"/>
  </si>
  <si>
    <t>野田市野田787-3 iプラザ3階</t>
    <rPh sb="16" eb="17">
      <t>カイ</t>
    </rPh>
    <phoneticPr fontId="2"/>
  </si>
  <si>
    <t>いすみ市大原最上台１４－５</t>
    <rPh sb="6" eb="8">
      <t>モガミ</t>
    </rPh>
    <rPh sb="8" eb="9">
      <t>ダイ</t>
    </rPh>
    <phoneticPr fontId="2"/>
  </si>
  <si>
    <t>国立研究開発法人　量子科学技術研究開発機構ＱＳＴ病院</t>
    <rPh sb="0" eb="2">
      <t>コクリツ</t>
    </rPh>
    <rPh sb="2" eb="4">
      <t>ケンキュウ</t>
    </rPh>
    <rPh sb="4" eb="6">
      <t>カイハツ</t>
    </rPh>
    <rPh sb="6" eb="8">
      <t>ホウジン</t>
    </rPh>
    <rPh sb="9" eb="11">
      <t>リョウシ</t>
    </rPh>
    <rPh sb="11" eb="13">
      <t>カガク</t>
    </rPh>
    <rPh sb="13" eb="15">
      <t>ギジュツ</t>
    </rPh>
    <rPh sb="15" eb="17">
      <t>ケンキュウ</t>
    </rPh>
    <rPh sb="17" eb="19">
      <t>カイハツ</t>
    </rPh>
    <rPh sb="19" eb="21">
      <t>キコウ</t>
    </rPh>
    <rPh sb="24" eb="26">
      <t>ビョウイン</t>
    </rPh>
    <phoneticPr fontId="2"/>
  </si>
  <si>
    <t>香取市南原地新田４３８番地１</t>
    <rPh sb="0" eb="3">
      <t>カトリシ</t>
    </rPh>
    <rPh sb="3" eb="4">
      <t>ミナミ</t>
    </rPh>
    <rPh sb="4" eb="5">
      <t>ハラ</t>
    </rPh>
    <rPh sb="5" eb="6">
      <t>チ</t>
    </rPh>
    <rPh sb="6" eb="8">
      <t>シンデン</t>
    </rPh>
    <rPh sb="11" eb="13">
      <t>バンチ</t>
    </rPh>
    <phoneticPr fontId="2"/>
  </si>
  <si>
    <t>内・外・眼・整・耳鼻・小児・皮・泌尿・脳外・歯・リハ・循環・放射</t>
    <rPh sb="0" eb="1">
      <t>ナイ</t>
    </rPh>
    <rPh sb="2" eb="3">
      <t>ソト</t>
    </rPh>
    <rPh sb="4" eb="5">
      <t>メ</t>
    </rPh>
    <rPh sb="6" eb="7">
      <t>ヒトシ</t>
    </rPh>
    <rPh sb="8" eb="10">
      <t>ジビ</t>
    </rPh>
    <rPh sb="11" eb="13">
      <t>ショウニ</t>
    </rPh>
    <rPh sb="14" eb="15">
      <t>カワ</t>
    </rPh>
    <rPh sb="16" eb="18">
      <t>ヒニョウ</t>
    </rPh>
    <rPh sb="19" eb="21">
      <t>ノウゲ</t>
    </rPh>
    <rPh sb="22" eb="23">
      <t>ハ</t>
    </rPh>
    <rPh sb="27" eb="29">
      <t>ジュンカン</t>
    </rPh>
    <rPh sb="30" eb="32">
      <t>ホウシャ</t>
    </rPh>
    <phoneticPr fontId="2"/>
  </si>
  <si>
    <t>内科・リハビリ</t>
    <rPh sb="0" eb="2">
      <t>ナイカ</t>
    </rPh>
    <phoneticPr fontId="2"/>
  </si>
  <si>
    <t>流山市おおたかの森北３丁目２３番の１２</t>
    <rPh sb="0" eb="3">
      <t>ナガレヤマシ</t>
    </rPh>
    <rPh sb="8" eb="9">
      <t>モリ</t>
    </rPh>
    <rPh sb="9" eb="10">
      <t>キタ</t>
    </rPh>
    <rPh sb="11" eb="13">
      <t>チョウメ</t>
    </rPh>
    <rPh sb="15" eb="16">
      <t>バン</t>
    </rPh>
    <phoneticPr fontId="2"/>
  </si>
  <si>
    <t>医療法人社団曙会　流山中央病院附属
泉リハビリテ－ション病院</t>
    <rPh sb="0" eb="2">
      <t>イリョウ</t>
    </rPh>
    <rPh sb="2" eb="4">
      <t>ホウジン</t>
    </rPh>
    <rPh sb="4" eb="6">
      <t>シャダン</t>
    </rPh>
    <rPh sb="6" eb="7">
      <t>アケボノ</t>
    </rPh>
    <rPh sb="7" eb="8">
      <t>カイ</t>
    </rPh>
    <rPh sb="9" eb="11">
      <t>ナガレヤマ</t>
    </rPh>
    <rPh sb="11" eb="13">
      <t>チュウオウ</t>
    </rPh>
    <rPh sb="13" eb="15">
      <t>ビョウイン</t>
    </rPh>
    <rPh sb="15" eb="17">
      <t>フゾク</t>
    </rPh>
    <rPh sb="18" eb="19">
      <t>イズミ</t>
    </rPh>
    <rPh sb="28" eb="30">
      <t>ビョウイン</t>
    </rPh>
    <phoneticPr fontId="2"/>
  </si>
  <si>
    <t>医療法人社団宣而会　勝田台メディカルクリニック</t>
    <rPh sb="0" eb="2">
      <t>イリョウ</t>
    </rPh>
    <rPh sb="2" eb="4">
      <t>ホウジン</t>
    </rPh>
    <rPh sb="4" eb="6">
      <t>シャダン</t>
    </rPh>
    <rPh sb="6" eb="7">
      <t>セン</t>
    </rPh>
    <rPh sb="7" eb="8">
      <t>ジ</t>
    </rPh>
    <rPh sb="8" eb="9">
      <t>カイ</t>
    </rPh>
    <rPh sb="10" eb="13">
      <t>カツタダイ</t>
    </rPh>
    <phoneticPr fontId="2"/>
  </si>
  <si>
    <t>医療法人社団東飯会　柏中央眼科</t>
    <rPh sb="0" eb="2">
      <t>イリョウ</t>
    </rPh>
    <rPh sb="2" eb="4">
      <t>ホウジン</t>
    </rPh>
    <rPh sb="4" eb="6">
      <t>シャダン</t>
    </rPh>
    <rPh sb="6" eb="7">
      <t>ヒガシ</t>
    </rPh>
    <rPh sb="7" eb="8">
      <t>メシ</t>
    </rPh>
    <rPh sb="8" eb="9">
      <t>カイ</t>
    </rPh>
    <rPh sb="10" eb="11">
      <t>カシワ</t>
    </rPh>
    <rPh sb="11" eb="13">
      <t>チュウオウ</t>
    </rPh>
    <rPh sb="13" eb="15">
      <t>ガンカ</t>
    </rPh>
    <phoneticPr fontId="2"/>
  </si>
  <si>
    <t>柏市新富町１－２－３１</t>
    <rPh sb="0" eb="2">
      <t>カシワシ</t>
    </rPh>
    <rPh sb="2" eb="4">
      <t>シントミ</t>
    </rPh>
    <rPh sb="4" eb="5">
      <t>マチ</t>
    </rPh>
    <phoneticPr fontId="2"/>
  </si>
  <si>
    <t>松戸市六高台７－２８－１</t>
    <rPh sb="0" eb="3">
      <t>マツドシ</t>
    </rPh>
    <rPh sb="3" eb="6">
      <t>ロッコウダイ</t>
    </rPh>
    <phoneticPr fontId="2"/>
  </si>
  <si>
    <t>医療法人社団東飯会　木更津中央眼科</t>
    <rPh sb="0" eb="2">
      <t>イリョウ</t>
    </rPh>
    <rPh sb="2" eb="4">
      <t>ホウジン</t>
    </rPh>
    <rPh sb="4" eb="6">
      <t>シャダン</t>
    </rPh>
    <rPh sb="6" eb="7">
      <t>ヒガシ</t>
    </rPh>
    <rPh sb="7" eb="8">
      <t>メシ</t>
    </rPh>
    <rPh sb="8" eb="9">
      <t>カイ</t>
    </rPh>
    <rPh sb="10" eb="13">
      <t>キサラヅ</t>
    </rPh>
    <rPh sb="13" eb="15">
      <t>チュウオウ</t>
    </rPh>
    <rPh sb="15" eb="17">
      <t>ガンカ</t>
    </rPh>
    <phoneticPr fontId="2"/>
  </si>
  <si>
    <t xml:space="preserve">木更津市桜井新町3-1-17
</t>
    <rPh sb="0" eb="4">
      <t>キサラヅシ</t>
    </rPh>
    <rPh sb="4" eb="6">
      <t>サクライ</t>
    </rPh>
    <phoneticPr fontId="2"/>
  </si>
  <si>
    <t>浦安市入船１－４－１イオン新浦安店６階</t>
    <rPh sb="13" eb="14">
      <t>シン</t>
    </rPh>
    <rPh sb="16" eb="17">
      <t>ミセ</t>
    </rPh>
    <rPh sb="18" eb="19">
      <t>カイ</t>
    </rPh>
    <phoneticPr fontId="2"/>
  </si>
  <si>
    <t>鎌ヶ谷メディカルクリニック</t>
    <rPh sb="0" eb="3">
      <t>カマガヤ</t>
    </rPh>
    <phoneticPr fontId="2"/>
  </si>
  <si>
    <t>内科、外科</t>
    <rPh sb="0" eb="2">
      <t>ナイカ</t>
    </rPh>
    <rPh sb="3" eb="5">
      <t>ゲカ</t>
    </rPh>
    <phoneticPr fontId="2"/>
  </si>
  <si>
    <t>皮膚科、形成外科、美容皮膚科</t>
    <rPh sb="0" eb="3">
      <t>ヒフカ</t>
    </rPh>
    <rPh sb="4" eb="6">
      <t>ケイセイ</t>
    </rPh>
    <rPh sb="6" eb="8">
      <t>ゲカ</t>
    </rPh>
    <rPh sb="9" eb="11">
      <t>ビヨウ</t>
    </rPh>
    <rPh sb="11" eb="14">
      <t>ヒフカ</t>
    </rPh>
    <phoneticPr fontId="2"/>
  </si>
  <si>
    <t>習志野市谷津７－７－１　Loharu津田沼４階４０６Ｂ</t>
    <rPh sb="0" eb="4">
      <t>ナラシノシ</t>
    </rPh>
    <rPh sb="4" eb="6">
      <t>ヤツ</t>
    </rPh>
    <rPh sb="18" eb="21">
      <t>ツダヌマ</t>
    </rPh>
    <rPh sb="22" eb="23">
      <t>カイ</t>
    </rPh>
    <phoneticPr fontId="2"/>
  </si>
  <si>
    <t>290-0141</t>
  </si>
  <si>
    <t>0436-52-1639</t>
  </si>
  <si>
    <t>0436-24-1234</t>
  </si>
  <si>
    <t>響心会　稲毛駅前ホ－ムクリニック</t>
    <rPh sb="0" eb="1">
      <t>ヒビ</t>
    </rPh>
    <rPh sb="1" eb="2">
      <t>ココロ</t>
    </rPh>
    <rPh sb="2" eb="3">
      <t>カイ</t>
    </rPh>
    <rPh sb="4" eb="6">
      <t>イナゲ</t>
    </rPh>
    <rPh sb="6" eb="7">
      <t>エキ</t>
    </rPh>
    <rPh sb="7" eb="8">
      <t>マエ</t>
    </rPh>
    <phoneticPr fontId="2"/>
  </si>
  <si>
    <t>内・消・外・整・麻・小・産婦・歯</t>
    <rPh sb="13" eb="14">
      <t>フ</t>
    </rPh>
    <rPh sb="15" eb="16">
      <t>ハ</t>
    </rPh>
    <phoneticPr fontId="2"/>
  </si>
  <si>
    <t>歯科・小児歯科・矯正歯科・歯科口腔外科</t>
    <rPh sb="0" eb="2">
      <t>シカ</t>
    </rPh>
    <rPh sb="8" eb="10">
      <t>キョウセイ</t>
    </rPh>
    <rPh sb="10" eb="12">
      <t>シカ</t>
    </rPh>
    <rPh sb="13" eb="15">
      <t>シカ</t>
    </rPh>
    <phoneticPr fontId="2"/>
  </si>
  <si>
    <t>木更津市朝日３丁目１０番１９号イオンタウン木更津朝日２階</t>
    <rPh sb="0" eb="4">
      <t>キサラヅシ</t>
    </rPh>
    <rPh sb="4" eb="6">
      <t>アサヒ</t>
    </rPh>
    <rPh sb="7" eb="9">
      <t>チョウメ</t>
    </rPh>
    <rPh sb="11" eb="12">
      <t>バン</t>
    </rPh>
    <rPh sb="14" eb="15">
      <t>ゴウ</t>
    </rPh>
    <rPh sb="21" eb="24">
      <t>キサラヅ</t>
    </rPh>
    <rPh sb="24" eb="26">
      <t>アサヒ</t>
    </rPh>
    <rPh sb="27" eb="28">
      <t>カイ</t>
    </rPh>
    <phoneticPr fontId="2"/>
  </si>
  <si>
    <t>君津市東坂田１－６－１君津ファ－ストビル１０２号</t>
    <rPh sb="0" eb="3">
      <t>キミツシ</t>
    </rPh>
    <rPh sb="3" eb="4">
      <t>ヒガシ</t>
    </rPh>
    <rPh sb="4" eb="6">
      <t>サカタ</t>
    </rPh>
    <rPh sb="11" eb="13">
      <t>キミツ</t>
    </rPh>
    <rPh sb="23" eb="24">
      <t>ゴウ</t>
    </rPh>
    <phoneticPr fontId="2"/>
  </si>
  <si>
    <t>医療法人社団かずさ大伸会　グリ－ン歯科医院</t>
    <rPh sb="0" eb="2">
      <t>イリョウ</t>
    </rPh>
    <rPh sb="2" eb="4">
      <t>ホウジン</t>
    </rPh>
    <rPh sb="4" eb="6">
      <t>シャダン</t>
    </rPh>
    <rPh sb="9" eb="10">
      <t>ダイ</t>
    </rPh>
    <rPh sb="10" eb="11">
      <t>ノ</t>
    </rPh>
    <rPh sb="11" eb="12">
      <t>カイ</t>
    </rPh>
    <rPh sb="17" eb="19">
      <t>シカ</t>
    </rPh>
    <rPh sb="19" eb="21">
      <t>イイン</t>
    </rPh>
    <phoneticPr fontId="2"/>
  </si>
  <si>
    <t>医療法人社団かずさ大伸会　君津グリ－ン歯科医院</t>
    <rPh sb="0" eb="2">
      <t>イリョウ</t>
    </rPh>
    <rPh sb="2" eb="4">
      <t>ホウジン</t>
    </rPh>
    <rPh sb="4" eb="6">
      <t>シャダン</t>
    </rPh>
    <rPh sb="9" eb="10">
      <t>ダイ</t>
    </rPh>
    <rPh sb="10" eb="11">
      <t>ノ</t>
    </rPh>
    <rPh sb="11" eb="12">
      <t>カイ</t>
    </rPh>
    <rPh sb="13" eb="15">
      <t>キミツ</t>
    </rPh>
    <rPh sb="19" eb="21">
      <t>シカ</t>
    </rPh>
    <rPh sb="21" eb="23">
      <t>イイン</t>
    </rPh>
    <phoneticPr fontId="2"/>
  </si>
  <si>
    <t>医療法人社団秀嘉会　アップル歯科クリニック</t>
    <rPh sb="0" eb="2">
      <t>イリョウ</t>
    </rPh>
    <rPh sb="2" eb="4">
      <t>ホウジン</t>
    </rPh>
    <rPh sb="4" eb="6">
      <t>シャダン</t>
    </rPh>
    <rPh sb="6" eb="7">
      <t>ヒデ</t>
    </rPh>
    <rPh sb="7" eb="8">
      <t>カ</t>
    </rPh>
    <rPh sb="8" eb="9">
      <t>カイ</t>
    </rPh>
    <rPh sb="14" eb="16">
      <t>シカ</t>
    </rPh>
    <phoneticPr fontId="2"/>
  </si>
  <si>
    <t>印旛郡酒々井町中央台１－６－８</t>
    <rPh sb="0" eb="3">
      <t>インバグン</t>
    </rPh>
    <rPh sb="3" eb="7">
      <t>シスイマチ</t>
    </rPh>
    <rPh sb="7" eb="9">
      <t>チュウオウ</t>
    </rPh>
    <rPh sb="9" eb="10">
      <t>ダイ</t>
    </rPh>
    <phoneticPr fontId="2"/>
  </si>
  <si>
    <t>歯科・口腔外科・小児歯科・矯正歯科</t>
    <rPh sb="0" eb="2">
      <t>シカ</t>
    </rPh>
    <rPh sb="3" eb="5">
      <t>コウクウ</t>
    </rPh>
    <rPh sb="5" eb="7">
      <t>ゲカ</t>
    </rPh>
    <rPh sb="8" eb="10">
      <t>ショウニ</t>
    </rPh>
    <rPh sb="10" eb="12">
      <t>シカ</t>
    </rPh>
    <rPh sb="13" eb="15">
      <t>キョウセイ</t>
    </rPh>
    <rPh sb="15" eb="17">
      <t>シカ</t>
    </rPh>
    <phoneticPr fontId="2"/>
  </si>
  <si>
    <t>医療法人社団　千葉光徳会　千葉しすい病院</t>
    <rPh sb="0" eb="2">
      <t>イリョウ</t>
    </rPh>
    <rPh sb="2" eb="4">
      <t>ホウジン</t>
    </rPh>
    <rPh sb="4" eb="6">
      <t>シャダン</t>
    </rPh>
    <rPh sb="7" eb="9">
      <t>チバ</t>
    </rPh>
    <rPh sb="9" eb="11">
      <t>コウトク</t>
    </rPh>
    <rPh sb="11" eb="12">
      <t>カイ</t>
    </rPh>
    <rPh sb="13" eb="15">
      <t>チバ</t>
    </rPh>
    <rPh sb="18" eb="20">
      <t>ビョウイン</t>
    </rPh>
    <phoneticPr fontId="2"/>
  </si>
  <si>
    <t>印旛郡酒々井町上岩橋１１６０－２</t>
    <rPh sb="0" eb="3">
      <t>インバグン</t>
    </rPh>
    <rPh sb="3" eb="6">
      <t>シスイ</t>
    </rPh>
    <rPh sb="6" eb="7">
      <t>マチ</t>
    </rPh>
    <rPh sb="7" eb="8">
      <t>ウエ</t>
    </rPh>
    <rPh sb="8" eb="9">
      <t>イワ</t>
    </rPh>
    <rPh sb="9" eb="10">
      <t>ハシ</t>
    </rPh>
    <phoneticPr fontId="2"/>
  </si>
  <si>
    <t>真砂クリニック</t>
    <rPh sb="0" eb="2">
      <t>マサゴ</t>
    </rPh>
    <phoneticPr fontId="2"/>
  </si>
  <si>
    <t>千葉市美浜区真砂１－１２－１２</t>
    <rPh sb="0" eb="3">
      <t>チバシ</t>
    </rPh>
    <rPh sb="3" eb="6">
      <t>ミハマク</t>
    </rPh>
    <rPh sb="6" eb="8">
      <t>マサゴ</t>
    </rPh>
    <phoneticPr fontId="2"/>
  </si>
  <si>
    <t>内科・外科・整形外科・脳神経外科</t>
    <rPh sb="0" eb="2">
      <t>ナイカ</t>
    </rPh>
    <rPh sb="3" eb="5">
      <t>ゲカ</t>
    </rPh>
    <rPh sb="6" eb="8">
      <t>セイケイ</t>
    </rPh>
    <rPh sb="8" eb="10">
      <t>ゲカ</t>
    </rPh>
    <rPh sb="11" eb="12">
      <t>ノウ</t>
    </rPh>
    <rPh sb="12" eb="14">
      <t>シンケイ</t>
    </rPh>
    <rPh sb="14" eb="16">
      <t>ゲカ</t>
    </rPh>
    <phoneticPr fontId="2"/>
  </si>
  <si>
    <t>内・精・神内・呼・消化・循・外・整・皮・肛・リハ・小外・他</t>
    <rPh sb="2" eb="3">
      <t>セイ</t>
    </rPh>
    <rPh sb="4" eb="6">
      <t>カミウチ</t>
    </rPh>
    <rPh sb="7" eb="8">
      <t>コ</t>
    </rPh>
    <rPh sb="9" eb="10">
      <t>ケ</t>
    </rPh>
    <rPh sb="12" eb="13">
      <t>ジュン</t>
    </rPh>
    <rPh sb="14" eb="15">
      <t>ソト</t>
    </rPh>
    <rPh sb="16" eb="17">
      <t>ヒトシ</t>
    </rPh>
    <rPh sb="18" eb="19">
      <t>カワ</t>
    </rPh>
    <rPh sb="20" eb="21">
      <t>コウ</t>
    </rPh>
    <rPh sb="25" eb="26">
      <t>ショウ</t>
    </rPh>
    <rPh sb="26" eb="27">
      <t>ソト</t>
    </rPh>
    <rPh sb="28" eb="29">
      <t>ホカ</t>
    </rPh>
    <phoneticPr fontId="2"/>
  </si>
  <si>
    <t>内・外・脳・耳・形・皮・泌・肛・眼・整・理・胃・消・循・リハ・歯・麻・小・小外・美</t>
    <rPh sb="24" eb="25">
      <t>ショウ</t>
    </rPh>
    <rPh sb="26" eb="27">
      <t>ジュン</t>
    </rPh>
    <rPh sb="31" eb="32">
      <t>ハ</t>
    </rPh>
    <rPh sb="33" eb="34">
      <t>アサ</t>
    </rPh>
    <rPh sb="35" eb="36">
      <t>ショウ</t>
    </rPh>
    <rPh sb="37" eb="38">
      <t>ショウ</t>
    </rPh>
    <rPh sb="38" eb="39">
      <t>ガイ</t>
    </rPh>
    <rPh sb="40" eb="41">
      <t>ビ</t>
    </rPh>
    <phoneticPr fontId="2"/>
  </si>
  <si>
    <t>医療法人社団隼整会
新浦安整形外科</t>
    <rPh sb="6" eb="7">
      <t>ハヤブサ</t>
    </rPh>
    <rPh sb="7" eb="8">
      <t>ヒトシ</t>
    </rPh>
    <rPh sb="8" eb="9">
      <t>カイ</t>
    </rPh>
    <phoneticPr fontId="2"/>
  </si>
  <si>
    <t>医療法人社団隼整会
新浦安整形外科クリニック</t>
    <rPh sb="6" eb="7">
      <t>ハヤブサ</t>
    </rPh>
    <rPh sb="7" eb="8">
      <t>ヒトシ</t>
    </rPh>
    <rPh sb="8" eb="9">
      <t>カイ</t>
    </rPh>
    <phoneticPr fontId="2"/>
  </si>
  <si>
    <t>医療法人社団　創光会</t>
    <rPh sb="0" eb="2">
      <t>イリョウ</t>
    </rPh>
    <rPh sb="2" eb="4">
      <t>ホウジン</t>
    </rPh>
    <rPh sb="4" eb="6">
      <t>シャダン</t>
    </rPh>
    <rPh sb="7" eb="8">
      <t>キズ</t>
    </rPh>
    <rPh sb="8" eb="9">
      <t>ヒカリ</t>
    </rPh>
    <rPh sb="9" eb="10">
      <t>カイ</t>
    </rPh>
    <phoneticPr fontId="2"/>
  </si>
  <si>
    <t>医療法人社団医善会おうちde診察クリニック成田</t>
    <rPh sb="0" eb="2">
      <t>イリョウ</t>
    </rPh>
    <rPh sb="2" eb="4">
      <t>ホウジン</t>
    </rPh>
    <rPh sb="4" eb="6">
      <t>シャダン</t>
    </rPh>
    <rPh sb="6" eb="7">
      <t>イ</t>
    </rPh>
    <rPh sb="7" eb="8">
      <t>ゼン</t>
    </rPh>
    <rPh sb="8" eb="9">
      <t>カイ</t>
    </rPh>
    <rPh sb="14" eb="16">
      <t>シンサツ</t>
    </rPh>
    <rPh sb="21" eb="23">
      <t>ナリタ</t>
    </rPh>
    <phoneticPr fontId="2"/>
  </si>
  <si>
    <t>松戸市常盤平陣屋前１７－１２</t>
    <rPh sb="0" eb="3">
      <t>マツドシ</t>
    </rPh>
    <rPh sb="3" eb="6">
      <t>トキワダイラ</t>
    </rPh>
    <rPh sb="6" eb="8">
      <t>ジンヤ</t>
    </rPh>
    <rPh sb="8" eb="9">
      <t>マエ</t>
    </rPh>
    <phoneticPr fontId="2"/>
  </si>
  <si>
    <t>習志野市茜浜2-2-1ﾐｽﾀｰﾏｯｸｽ新習志野ｼｮｯﾋﾟﾝｸﾞｾﾝﾀ-2階</t>
  </si>
  <si>
    <t>柏市新柏２－１－１</t>
  </si>
  <si>
    <t>医療法人社団
博恵会 柏南クリニック</t>
  </si>
  <si>
    <t>内・外・整・胃・皮</t>
  </si>
  <si>
    <t>270-0138</t>
  </si>
  <si>
    <t>旭市ロ８１８－２</t>
  </si>
  <si>
    <t>298-0006</t>
  </si>
  <si>
    <t>市川市柏井町４－２２９－４</t>
  </si>
  <si>
    <t>273－0866</t>
  </si>
  <si>
    <t>276－0046</t>
  </si>
  <si>
    <t>270-2327</t>
  </si>
  <si>
    <t>270-0119</t>
  </si>
  <si>
    <t>285-0905</t>
  </si>
  <si>
    <t>279-8529</t>
  </si>
  <si>
    <t>277-0856</t>
  </si>
  <si>
    <t>292-0055</t>
  </si>
  <si>
    <t>047-401-7467</t>
  </si>
  <si>
    <t>047-401-1182</t>
  </si>
  <si>
    <t>047-409-3890</t>
  </si>
  <si>
    <t>04-7170-1197</t>
  </si>
  <si>
    <t>047-404-6005</t>
  </si>
  <si>
    <t>0476-37-8877</t>
  </si>
  <si>
    <t>0476-85-7721</t>
  </si>
  <si>
    <t>047-474-6330</t>
  </si>
  <si>
    <t>0476-42-0008</t>
  </si>
  <si>
    <t>04-7128-8865</t>
  </si>
  <si>
    <t>047-354-0025</t>
  </si>
  <si>
    <t>0476-94-1111</t>
  </si>
  <si>
    <t>047-305-5700</t>
  </si>
  <si>
    <t>04-7186-7560</t>
  </si>
  <si>
    <t>04-7146-8800</t>
  </si>
  <si>
    <t>047-394-6666</t>
  </si>
  <si>
    <t>047-401-8282</t>
  </si>
  <si>
    <t>047-409-3737</t>
  </si>
  <si>
    <t>0438-20-2334</t>
  </si>
  <si>
    <t>0439-27-0920</t>
  </si>
  <si>
    <t>043-496-9611</t>
  </si>
  <si>
    <t>医療法人社団譽会　ほんだ歯科医院おおたかの森</t>
    <rPh sb="21" eb="22">
      <t>モリ</t>
    </rPh>
    <phoneticPr fontId="2"/>
  </si>
  <si>
    <t>流山市おおたかの森東１丁目１１－１グランデアスト－レ１Ｆ</t>
    <rPh sb="0" eb="3">
      <t>ナガレヤマシ</t>
    </rPh>
    <rPh sb="8" eb="9">
      <t>モリ</t>
    </rPh>
    <rPh sb="9" eb="10">
      <t>ヒガシ</t>
    </rPh>
    <rPh sb="11" eb="13">
      <t>チョウメ</t>
    </rPh>
    <phoneticPr fontId="2"/>
  </si>
  <si>
    <t>歯科、小児歯科、口腔外科、矯正歯科</t>
    <rPh sb="0" eb="2">
      <t>シカ</t>
    </rPh>
    <rPh sb="3" eb="5">
      <t>ショウニ</t>
    </rPh>
    <rPh sb="5" eb="7">
      <t>シカ</t>
    </rPh>
    <rPh sb="8" eb="10">
      <t>コウクウ</t>
    </rPh>
    <rPh sb="10" eb="12">
      <t>ゲカ</t>
    </rPh>
    <rPh sb="13" eb="15">
      <t>キョウセイ</t>
    </rPh>
    <rPh sb="15" eb="17">
      <t>シカ</t>
    </rPh>
    <phoneticPr fontId="2"/>
  </si>
  <si>
    <t>千葉市中央区都町６－３－１４</t>
    <rPh sb="0" eb="3">
      <t>チバシ</t>
    </rPh>
    <rPh sb="3" eb="6">
      <t>チュウオウク</t>
    </rPh>
    <rPh sb="6" eb="8">
      <t>ミヤコチョウ</t>
    </rPh>
    <phoneticPr fontId="2"/>
  </si>
  <si>
    <t>医療法人社団祐会　おゆみ野眼科クリニック</t>
    <rPh sb="0" eb="2">
      <t>イリョウ</t>
    </rPh>
    <rPh sb="2" eb="4">
      <t>ホウジン</t>
    </rPh>
    <rPh sb="4" eb="6">
      <t>シャダン</t>
    </rPh>
    <rPh sb="6" eb="7">
      <t>ユウ</t>
    </rPh>
    <rPh sb="7" eb="8">
      <t>カイ</t>
    </rPh>
    <phoneticPr fontId="2"/>
  </si>
  <si>
    <t>市原市姉崎２１０２</t>
    <rPh sb="3" eb="5">
      <t>アネザキ</t>
    </rPh>
    <phoneticPr fontId="2"/>
  </si>
  <si>
    <t>医療法人社団憲節会　北習志野えんどう内科</t>
    <rPh sb="0" eb="2">
      <t>イリョウ</t>
    </rPh>
    <rPh sb="2" eb="4">
      <t>ホウジン</t>
    </rPh>
    <rPh sb="4" eb="6">
      <t>シャダン</t>
    </rPh>
    <rPh sb="6" eb="7">
      <t>ケン</t>
    </rPh>
    <rPh sb="7" eb="8">
      <t>セツ</t>
    </rPh>
    <rPh sb="8" eb="9">
      <t>カイ</t>
    </rPh>
    <rPh sb="10" eb="14">
      <t>キタナラシノ</t>
    </rPh>
    <rPh sb="18" eb="20">
      <t>ナイカ</t>
    </rPh>
    <phoneticPr fontId="2"/>
  </si>
  <si>
    <t>医療法人社団翠柏会　かしわ沼南みらいクリニック</t>
    <rPh sb="6" eb="7">
      <t>ミドリ</t>
    </rPh>
    <rPh sb="7" eb="8">
      <t>カシワ</t>
    </rPh>
    <rPh sb="8" eb="9">
      <t>カイ</t>
    </rPh>
    <rPh sb="13" eb="15">
      <t>ショウナン</t>
    </rPh>
    <phoneticPr fontId="2"/>
  </si>
  <si>
    <t>内･外･ｱﾚﾙｷﾞｰ･小児</t>
    <rPh sb="0" eb="1">
      <t>ウチ</t>
    </rPh>
    <rPh sb="2" eb="3">
      <t>ソト</t>
    </rPh>
    <phoneticPr fontId="2"/>
  </si>
  <si>
    <t>医療法人社団メディウッド　まつば整形外科クリニック</t>
    <rPh sb="0" eb="2">
      <t>イリョウ</t>
    </rPh>
    <rPh sb="2" eb="4">
      <t>ホウジン</t>
    </rPh>
    <rPh sb="4" eb="6">
      <t>シャダン</t>
    </rPh>
    <rPh sb="16" eb="18">
      <t>セイケイ</t>
    </rPh>
    <rPh sb="18" eb="20">
      <t>ゲカ</t>
    </rPh>
    <phoneticPr fontId="2"/>
  </si>
  <si>
    <t>医療法人社団圭恵会　すずらんクリニックあすみが丘</t>
    <rPh sb="0" eb="2">
      <t>イリョウ</t>
    </rPh>
    <rPh sb="2" eb="4">
      <t>ホウジン</t>
    </rPh>
    <rPh sb="4" eb="6">
      <t>シャダン</t>
    </rPh>
    <rPh sb="6" eb="7">
      <t>ケイ</t>
    </rPh>
    <rPh sb="7" eb="8">
      <t>メグミ</t>
    </rPh>
    <rPh sb="8" eb="9">
      <t>カイ</t>
    </rPh>
    <rPh sb="23" eb="24">
      <t>オカ</t>
    </rPh>
    <phoneticPr fontId="2"/>
  </si>
  <si>
    <t>千葉市緑区あすみが丘３－５２－６</t>
    <rPh sb="2" eb="3">
      <t>シ</t>
    </rPh>
    <rPh sb="3" eb="5">
      <t>ミドリク</t>
    </rPh>
    <phoneticPr fontId="2"/>
  </si>
  <si>
    <t>内・精神・緩和ケア・ペインクリニック・整形・皮膚・泌尿器</t>
    <rPh sb="0" eb="1">
      <t>ウチ</t>
    </rPh>
    <rPh sb="2" eb="4">
      <t>セイシン</t>
    </rPh>
    <rPh sb="5" eb="7">
      <t>カンワ</t>
    </rPh>
    <rPh sb="19" eb="21">
      <t>セイケイ</t>
    </rPh>
    <rPh sb="22" eb="24">
      <t>ヒフ</t>
    </rPh>
    <rPh sb="25" eb="28">
      <t>ヒニョウキ</t>
    </rPh>
    <phoneticPr fontId="2"/>
  </si>
  <si>
    <t>浦安市猫実２－１３－２６</t>
    <rPh sb="0" eb="3">
      <t>ウラヤスシ</t>
    </rPh>
    <rPh sb="3" eb="5">
      <t>ネコザネ</t>
    </rPh>
    <phoneticPr fontId="2"/>
  </si>
  <si>
    <t>内科、脳神経外科</t>
    <rPh sb="0" eb="2">
      <t>ナイカ</t>
    </rPh>
    <rPh sb="3" eb="4">
      <t>ノウ</t>
    </rPh>
    <rPh sb="4" eb="6">
      <t>シンケイ</t>
    </rPh>
    <rPh sb="6" eb="8">
      <t>ゲカ</t>
    </rPh>
    <phoneticPr fontId="2"/>
  </si>
  <si>
    <t>うしじまこころの診療所</t>
    <rPh sb="8" eb="11">
      <t>シンリョウジョ</t>
    </rPh>
    <phoneticPr fontId="2"/>
  </si>
  <si>
    <t>児童精神科、精神科、心療内科</t>
    <rPh sb="0" eb="2">
      <t>ジドウ</t>
    </rPh>
    <rPh sb="2" eb="5">
      <t>セイシンカ</t>
    </rPh>
    <rPh sb="6" eb="9">
      <t>セイシンカ</t>
    </rPh>
    <rPh sb="10" eb="12">
      <t>シンリョウ</t>
    </rPh>
    <rPh sb="12" eb="14">
      <t>ナイカ</t>
    </rPh>
    <phoneticPr fontId="2"/>
  </si>
  <si>
    <t>市川市市川南一丁目１０番１ザ・タワ－ズ・ウエスト
２１１号</t>
    <rPh sb="0" eb="3">
      <t>イチカワシ</t>
    </rPh>
    <rPh sb="3" eb="5">
      <t>イチカワ</t>
    </rPh>
    <rPh sb="5" eb="6">
      <t>ミナミ</t>
    </rPh>
    <rPh sb="6" eb="7">
      <t>イチ</t>
    </rPh>
    <rPh sb="7" eb="8">
      <t>チョウ</t>
    </rPh>
    <rPh sb="8" eb="9">
      <t>メ</t>
    </rPh>
    <rPh sb="11" eb="12">
      <t>バン</t>
    </rPh>
    <rPh sb="28" eb="29">
      <t>ゴウ</t>
    </rPh>
    <phoneticPr fontId="2"/>
  </si>
  <si>
    <t>内、心療、精神、神経、呼吸、消化、循環、外、整形、脳神、皮膚、泌尿、耳鼻、リハ、他</t>
    <rPh sb="0" eb="1">
      <t>ナイ</t>
    </rPh>
    <rPh sb="2" eb="4">
      <t>シンリョウ</t>
    </rPh>
    <rPh sb="5" eb="7">
      <t>セイシン</t>
    </rPh>
    <rPh sb="8" eb="10">
      <t>シンケイ</t>
    </rPh>
    <rPh sb="11" eb="13">
      <t>コキュウ</t>
    </rPh>
    <rPh sb="14" eb="16">
      <t>ショウカ</t>
    </rPh>
    <rPh sb="17" eb="19">
      <t>ジュンカン</t>
    </rPh>
    <rPh sb="20" eb="21">
      <t>ソト</t>
    </rPh>
    <rPh sb="22" eb="24">
      <t>セイケイ</t>
    </rPh>
    <rPh sb="25" eb="26">
      <t>ノウ</t>
    </rPh>
    <rPh sb="26" eb="27">
      <t>カミ</t>
    </rPh>
    <rPh sb="28" eb="30">
      <t>ヒフ</t>
    </rPh>
    <rPh sb="31" eb="33">
      <t>ヒニョウ</t>
    </rPh>
    <rPh sb="34" eb="36">
      <t>ジビ</t>
    </rPh>
    <rPh sb="40" eb="41">
      <t>タ</t>
    </rPh>
    <phoneticPr fontId="2"/>
  </si>
  <si>
    <t>学校法人国際医療福祉大学　
国際医療福祉大学成田病院</t>
    <rPh sb="0" eb="2">
      <t>ガッコウ</t>
    </rPh>
    <rPh sb="4" eb="6">
      <t>コクサイ</t>
    </rPh>
    <rPh sb="6" eb="8">
      <t>イリョウ</t>
    </rPh>
    <rPh sb="8" eb="10">
      <t>フクシ</t>
    </rPh>
    <rPh sb="10" eb="12">
      <t>ダイガク</t>
    </rPh>
    <rPh sb="14" eb="16">
      <t>コクサイ</t>
    </rPh>
    <rPh sb="16" eb="18">
      <t>イリョウ</t>
    </rPh>
    <rPh sb="18" eb="20">
      <t>フクシ</t>
    </rPh>
    <rPh sb="20" eb="22">
      <t>ダイガク</t>
    </rPh>
    <rPh sb="22" eb="24">
      <t>ナリタ</t>
    </rPh>
    <rPh sb="24" eb="26">
      <t>ビョウイン</t>
    </rPh>
    <phoneticPr fontId="2"/>
  </si>
  <si>
    <t>成田市畑ヶ田８５２番地</t>
    <rPh sb="0" eb="3">
      <t>ナリタシ</t>
    </rPh>
    <rPh sb="3" eb="6">
      <t>ハタケダ</t>
    </rPh>
    <rPh sb="9" eb="11">
      <t>バンチ</t>
    </rPh>
    <phoneticPr fontId="2"/>
  </si>
  <si>
    <t>はなしま泌尿器科クリニック</t>
    <rPh sb="4" eb="8">
      <t>ヒニョウキカ</t>
    </rPh>
    <phoneticPr fontId="2"/>
  </si>
  <si>
    <t>八千代市大和田新田５１０－２プログレス花通１－Ａ</t>
    <rPh sb="0" eb="4">
      <t>ヤチヨシ</t>
    </rPh>
    <rPh sb="4" eb="7">
      <t>オオワダ</t>
    </rPh>
    <rPh sb="7" eb="9">
      <t>シンデン</t>
    </rPh>
    <rPh sb="19" eb="20">
      <t>ハナ</t>
    </rPh>
    <rPh sb="20" eb="21">
      <t>トオ</t>
    </rPh>
    <phoneticPr fontId="2"/>
  </si>
  <si>
    <t>泌尿器科</t>
    <rPh sb="0" eb="4">
      <t>ヒニョウキカ</t>
    </rPh>
    <phoneticPr fontId="2"/>
  </si>
  <si>
    <t>医療法人社団晴仁会　アインス診療所</t>
    <rPh sb="0" eb="2">
      <t>イリョウ</t>
    </rPh>
    <rPh sb="2" eb="4">
      <t>ホウジン</t>
    </rPh>
    <rPh sb="4" eb="6">
      <t>シャダン</t>
    </rPh>
    <rPh sb="6" eb="7">
      <t>ハ</t>
    </rPh>
    <rPh sb="7" eb="8">
      <t>ジン</t>
    </rPh>
    <rPh sb="8" eb="9">
      <t>カイ</t>
    </rPh>
    <rPh sb="14" eb="17">
      <t>シンリョウジョ</t>
    </rPh>
    <phoneticPr fontId="2"/>
  </si>
  <si>
    <t>白井市南山２－２－３</t>
    <rPh sb="0" eb="3">
      <t>シロイシ</t>
    </rPh>
    <rPh sb="3" eb="4">
      <t>ミナミ</t>
    </rPh>
    <rPh sb="4" eb="5">
      <t>ヤマ</t>
    </rPh>
    <phoneticPr fontId="2"/>
  </si>
  <si>
    <t>腎泌尿器科、内科</t>
    <rPh sb="0" eb="1">
      <t>ジン</t>
    </rPh>
    <rPh sb="1" eb="5">
      <t>ヒニョウキカ</t>
    </rPh>
    <rPh sb="6" eb="8">
      <t>ナイカ</t>
    </rPh>
    <phoneticPr fontId="2"/>
  </si>
  <si>
    <t>柏市吉野沢２－３</t>
    <rPh sb="0" eb="2">
      <t>カシワシ</t>
    </rPh>
    <rPh sb="2" eb="4">
      <t>ヨシノ</t>
    </rPh>
    <rPh sb="4" eb="5">
      <t>サワ</t>
    </rPh>
    <phoneticPr fontId="2"/>
  </si>
  <si>
    <t>歯科、小児歯科、歯科口腔外科、矯正歯科</t>
    <rPh sb="0" eb="2">
      <t>シカ</t>
    </rPh>
    <rPh sb="3" eb="5">
      <t>ショウニ</t>
    </rPh>
    <rPh sb="5" eb="7">
      <t>シカ</t>
    </rPh>
    <rPh sb="8" eb="10">
      <t>シカ</t>
    </rPh>
    <rPh sb="10" eb="12">
      <t>コウクウ</t>
    </rPh>
    <rPh sb="12" eb="14">
      <t>ゲカ</t>
    </rPh>
    <rPh sb="15" eb="17">
      <t>キョウセイ</t>
    </rPh>
    <rPh sb="17" eb="19">
      <t>シカ</t>
    </rPh>
    <phoneticPr fontId="2"/>
  </si>
  <si>
    <t>医療法人社団オハナ会　ウィズ歯科クリニック</t>
    <rPh sb="0" eb="2">
      <t>イリョウ</t>
    </rPh>
    <rPh sb="2" eb="4">
      <t>ホウジン</t>
    </rPh>
    <rPh sb="4" eb="6">
      <t>シャダン</t>
    </rPh>
    <rPh sb="9" eb="10">
      <t>カイ</t>
    </rPh>
    <rPh sb="14" eb="16">
      <t>シカ</t>
    </rPh>
    <phoneticPr fontId="2"/>
  </si>
  <si>
    <t>柏市末広町４－１神崎ビル５階</t>
    <rPh sb="0" eb="2">
      <t>カシワシ</t>
    </rPh>
    <rPh sb="2" eb="5">
      <t>スエヒロチョウ</t>
    </rPh>
    <rPh sb="8" eb="10">
      <t>カンザキ</t>
    </rPh>
    <rPh sb="13" eb="14">
      <t>カイ</t>
    </rPh>
    <phoneticPr fontId="2"/>
  </si>
  <si>
    <t>内科、循環器内科、皮膚科、美容皮膚科、小児皮膚科</t>
    <rPh sb="0" eb="2">
      <t>ナイカ</t>
    </rPh>
    <rPh sb="3" eb="6">
      <t>ジュンカンキ</t>
    </rPh>
    <rPh sb="6" eb="8">
      <t>ナイカ</t>
    </rPh>
    <rPh sb="9" eb="12">
      <t>ヒフカ</t>
    </rPh>
    <rPh sb="13" eb="15">
      <t>ビヨウ</t>
    </rPh>
    <rPh sb="15" eb="18">
      <t>ヒフカ</t>
    </rPh>
    <rPh sb="19" eb="21">
      <t>ショウニ</t>
    </rPh>
    <rPh sb="21" eb="24">
      <t>ヒフカ</t>
    </rPh>
    <phoneticPr fontId="2"/>
  </si>
  <si>
    <t>千葉市花見川区幕張町６－９０－１</t>
    <rPh sb="7" eb="9">
      <t>マクハリ</t>
    </rPh>
    <rPh sb="9" eb="10">
      <t>マチ</t>
    </rPh>
    <phoneticPr fontId="2"/>
  </si>
  <si>
    <t>整形外科</t>
    <rPh sb="0" eb="2">
      <t>セイケイ</t>
    </rPh>
    <rPh sb="2" eb="4">
      <t>ゲカ</t>
    </rPh>
    <phoneticPr fontId="2"/>
  </si>
  <si>
    <t>柏市柏４－８－１柏東口金子ﾋﾞﾙ３階</t>
    <rPh sb="0" eb="2">
      <t>カシワシ</t>
    </rPh>
    <rPh sb="2" eb="3">
      <t>カシワ</t>
    </rPh>
    <rPh sb="8" eb="9">
      <t>カシワ</t>
    </rPh>
    <rPh sb="9" eb="11">
      <t>ヒガシグチ</t>
    </rPh>
    <rPh sb="11" eb="13">
      <t>カネコ</t>
    </rPh>
    <rPh sb="17" eb="18">
      <t>カイ</t>
    </rPh>
    <phoneticPr fontId="2"/>
  </si>
  <si>
    <t>整形外科、リハビリ</t>
    <rPh sb="0" eb="2">
      <t>セイケイ</t>
    </rPh>
    <rPh sb="2" eb="4">
      <t>ゲカ</t>
    </rPh>
    <phoneticPr fontId="2"/>
  </si>
  <si>
    <t>医療法人社団腸内会　ラシバヤクリニック</t>
    <rPh sb="0" eb="6">
      <t>イリョウホウジンシャダン</t>
    </rPh>
    <rPh sb="6" eb="7">
      <t>チョウ</t>
    </rPh>
    <rPh sb="7" eb="8">
      <t>ナイ</t>
    </rPh>
    <rPh sb="8" eb="9">
      <t>カイ</t>
    </rPh>
    <phoneticPr fontId="2"/>
  </si>
  <si>
    <t>医療法人社団　志永会　いまもと泌尿器科クリニック</t>
    <rPh sb="0" eb="2">
      <t>イリョウ</t>
    </rPh>
    <rPh sb="2" eb="4">
      <t>ホウジン</t>
    </rPh>
    <rPh sb="4" eb="6">
      <t>シャダン</t>
    </rPh>
    <rPh sb="7" eb="8">
      <t>ココロザシ</t>
    </rPh>
    <rPh sb="8" eb="9">
      <t>エイ</t>
    </rPh>
    <rPh sb="9" eb="10">
      <t>カイ</t>
    </rPh>
    <rPh sb="15" eb="19">
      <t>ヒニョウキカ</t>
    </rPh>
    <phoneticPr fontId="2"/>
  </si>
  <si>
    <t>北かしわ眼科</t>
    <rPh sb="0" eb="1">
      <t>キタ</t>
    </rPh>
    <phoneticPr fontId="2"/>
  </si>
  <si>
    <t>医療法人社団昌擁会 　　　　　　　　　　　　　　　　　　　　　　　　　　　　　　　　柏フォレストクリニック</t>
    <rPh sb="6" eb="7">
      <t>マサ</t>
    </rPh>
    <rPh sb="7" eb="8">
      <t>ヨウ</t>
    </rPh>
    <rPh sb="8" eb="9">
      <t>カイ</t>
    </rPh>
    <rPh sb="42" eb="43">
      <t>カシワ</t>
    </rPh>
    <phoneticPr fontId="2"/>
  </si>
  <si>
    <t>医療法人社団　純恵会北習志野整形外科クリニック</t>
    <rPh sb="0" eb="6">
      <t>イリョウホウジンシャダン</t>
    </rPh>
    <rPh sb="7" eb="8">
      <t>ジュン</t>
    </rPh>
    <rPh sb="8" eb="9">
      <t>メグミ</t>
    </rPh>
    <rPh sb="9" eb="10">
      <t>カイ</t>
    </rPh>
    <rPh sb="10" eb="14">
      <t>キタナラシノ</t>
    </rPh>
    <rPh sb="14" eb="16">
      <t>セイケイ</t>
    </rPh>
    <rPh sb="16" eb="18">
      <t>ゲカ</t>
    </rPh>
    <phoneticPr fontId="2"/>
  </si>
  <si>
    <t>浦安やなぎ通り診療所</t>
    <rPh sb="0" eb="2">
      <t>ウラヤス</t>
    </rPh>
    <rPh sb="5" eb="6">
      <t>トオ</t>
    </rPh>
    <rPh sb="7" eb="10">
      <t>シンリョウジョ</t>
    </rPh>
    <phoneticPr fontId="2"/>
  </si>
  <si>
    <t>市原市五井中央西１－３６－３</t>
    <rPh sb="5" eb="7">
      <t>チュウオウ</t>
    </rPh>
    <rPh sb="7" eb="8">
      <t>ニシ</t>
    </rPh>
    <phoneticPr fontId="2"/>
  </si>
  <si>
    <t>野田市山崎１３８５－１</t>
    <rPh sb="0" eb="3">
      <t>ノダシ</t>
    </rPh>
    <rPh sb="3" eb="5">
      <t>ヤマザキ</t>
    </rPh>
    <phoneticPr fontId="2"/>
  </si>
  <si>
    <t>千葉市美浜区高洲３－２０－４５細矢ビル１０２</t>
    <rPh sb="0" eb="3">
      <t>チバシ</t>
    </rPh>
    <rPh sb="3" eb="6">
      <t>ミハマク</t>
    </rPh>
    <rPh sb="6" eb="8">
      <t>タカス</t>
    </rPh>
    <rPh sb="15" eb="17">
      <t>ホソヤ</t>
    </rPh>
    <phoneticPr fontId="2"/>
  </si>
  <si>
    <t>船橋総合病院附属あい在宅クリニック</t>
    <rPh sb="0" eb="2">
      <t>フナバシ</t>
    </rPh>
    <rPh sb="2" eb="4">
      <t>ソウゴウ</t>
    </rPh>
    <rPh sb="4" eb="6">
      <t>ビョウイン</t>
    </rPh>
    <rPh sb="6" eb="8">
      <t>フゾク</t>
    </rPh>
    <rPh sb="10" eb="12">
      <t>ザイタク</t>
    </rPh>
    <phoneticPr fontId="2"/>
  </si>
  <si>
    <t>船橋市北本町２丁目６６番２０号</t>
    <rPh sb="0" eb="3">
      <t>フナバシシ</t>
    </rPh>
    <rPh sb="3" eb="4">
      <t>キタ</t>
    </rPh>
    <rPh sb="4" eb="6">
      <t>ホンマチ</t>
    </rPh>
    <rPh sb="7" eb="9">
      <t>チョウメ</t>
    </rPh>
    <rPh sb="11" eb="12">
      <t>バン</t>
    </rPh>
    <rPh sb="14" eb="15">
      <t>ゴウ</t>
    </rPh>
    <phoneticPr fontId="2"/>
  </si>
  <si>
    <t>内科</t>
    <rPh sb="0" eb="2">
      <t>ナイカ</t>
    </rPh>
    <phoneticPr fontId="2"/>
  </si>
  <si>
    <t>医療法人社団君津あすなろ会　小見川あすなろクリニック</t>
    <rPh sb="0" eb="2">
      <t>イリョウ</t>
    </rPh>
    <rPh sb="2" eb="4">
      <t>ホウジン</t>
    </rPh>
    <rPh sb="4" eb="6">
      <t>シャダン</t>
    </rPh>
    <rPh sb="6" eb="8">
      <t>キミツ</t>
    </rPh>
    <rPh sb="12" eb="13">
      <t>カイ</t>
    </rPh>
    <rPh sb="14" eb="17">
      <t>オミガワ</t>
    </rPh>
    <phoneticPr fontId="2"/>
  </si>
  <si>
    <t>香取市野田２８０－１</t>
    <rPh sb="0" eb="2">
      <t>カトリ</t>
    </rPh>
    <rPh sb="2" eb="3">
      <t>シ</t>
    </rPh>
    <rPh sb="3" eb="5">
      <t>ノダ</t>
    </rPh>
    <phoneticPr fontId="2"/>
  </si>
  <si>
    <t>整形外科、リハビリテーション科</t>
    <rPh sb="0" eb="2">
      <t>セイケイ</t>
    </rPh>
    <rPh sb="2" eb="4">
      <t>ゲカ</t>
    </rPh>
    <rPh sb="14" eb="15">
      <t>カ</t>
    </rPh>
    <phoneticPr fontId="2"/>
  </si>
  <si>
    <t>医療法人社団邦潤会幕張クリニック</t>
    <rPh sb="0" eb="2">
      <t>イリョウ</t>
    </rPh>
    <rPh sb="2" eb="4">
      <t>ホウジン</t>
    </rPh>
    <rPh sb="4" eb="6">
      <t>シャダン</t>
    </rPh>
    <rPh sb="6" eb="7">
      <t>クニ</t>
    </rPh>
    <rPh sb="7" eb="8">
      <t>ジュン</t>
    </rPh>
    <rPh sb="8" eb="9">
      <t>カイ</t>
    </rPh>
    <rPh sb="9" eb="11">
      <t>マクハリ</t>
    </rPh>
    <phoneticPr fontId="2"/>
  </si>
  <si>
    <t>千葉市花見川区幕張町６－９０－１－１０３</t>
    <rPh sb="0" eb="3">
      <t>チバシ</t>
    </rPh>
    <rPh sb="3" eb="7">
      <t>ハナミガワク</t>
    </rPh>
    <rPh sb="7" eb="10">
      <t>マクハリチョウ</t>
    </rPh>
    <phoneticPr fontId="2"/>
  </si>
  <si>
    <t>内科、心療内科、精神科</t>
    <rPh sb="0" eb="2">
      <t>ナイカ</t>
    </rPh>
    <rPh sb="3" eb="5">
      <t>シンリョウ</t>
    </rPh>
    <rPh sb="5" eb="7">
      <t>ナイカ</t>
    </rPh>
    <rPh sb="8" eb="11">
      <t>セイシンカ</t>
    </rPh>
    <phoneticPr fontId="2"/>
  </si>
  <si>
    <t>医療法人社団やしの木会　浦安中央公園クリニック</t>
    <rPh sb="0" eb="2">
      <t>イリョウ</t>
    </rPh>
    <rPh sb="2" eb="4">
      <t>ホウジン</t>
    </rPh>
    <rPh sb="4" eb="6">
      <t>シャダン</t>
    </rPh>
    <rPh sb="9" eb="10">
      <t>キ</t>
    </rPh>
    <rPh sb="10" eb="11">
      <t>カイ</t>
    </rPh>
    <rPh sb="12" eb="14">
      <t>ウラヤス</t>
    </rPh>
    <rPh sb="14" eb="16">
      <t>チュウオウ</t>
    </rPh>
    <rPh sb="16" eb="18">
      <t>コウエン</t>
    </rPh>
    <phoneticPr fontId="2"/>
  </si>
  <si>
    <t>浦安市富岡３－２－６</t>
    <rPh sb="0" eb="3">
      <t>ウラヤスシ</t>
    </rPh>
    <rPh sb="3" eb="5">
      <t>トミオカ</t>
    </rPh>
    <phoneticPr fontId="2"/>
  </si>
  <si>
    <t>内科、外科、泌尿器科</t>
    <rPh sb="0" eb="2">
      <t>ナイカ</t>
    </rPh>
    <rPh sb="3" eb="5">
      <t>ゲカ</t>
    </rPh>
    <rPh sb="6" eb="10">
      <t>ヒニョウキカ</t>
    </rPh>
    <phoneticPr fontId="2"/>
  </si>
  <si>
    <t>流山市東深井３８２－２０</t>
    <rPh sb="0" eb="3">
      <t>ナガレヤマシ</t>
    </rPh>
    <rPh sb="3" eb="4">
      <t>ヒガシ</t>
    </rPh>
    <rPh sb="4" eb="6">
      <t>フカイ</t>
    </rPh>
    <phoneticPr fontId="2"/>
  </si>
  <si>
    <t>内科、循環器内科、血管外科</t>
    <rPh sb="0" eb="2">
      <t>ナイカ</t>
    </rPh>
    <rPh sb="3" eb="5">
      <t>ジュンカン</t>
    </rPh>
    <rPh sb="5" eb="6">
      <t>ウツワ</t>
    </rPh>
    <rPh sb="6" eb="8">
      <t>ナイカ</t>
    </rPh>
    <rPh sb="9" eb="11">
      <t>ケッカン</t>
    </rPh>
    <rPh sb="11" eb="13">
      <t>ゲカ</t>
    </rPh>
    <phoneticPr fontId="2"/>
  </si>
  <si>
    <t>市原市五井中央西１丁目２０番地４</t>
    <rPh sb="5" eb="7">
      <t>チュウオウ</t>
    </rPh>
    <rPh sb="7" eb="8">
      <t>ニシ</t>
    </rPh>
    <rPh sb="9" eb="11">
      <t>チョウメ</t>
    </rPh>
    <rPh sb="13" eb="15">
      <t>バンチ</t>
    </rPh>
    <phoneticPr fontId="2"/>
  </si>
  <si>
    <t>医療法人社団颯晴会メディカルガーデン整形外科</t>
    <rPh sb="0" eb="2">
      <t>イリョウ</t>
    </rPh>
    <rPh sb="2" eb="4">
      <t>ホウジン</t>
    </rPh>
    <rPh sb="4" eb="6">
      <t>シャダン</t>
    </rPh>
    <rPh sb="6" eb="7">
      <t>ソウ</t>
    </rPh>
    <rPh sb="7" eb="8">
      <t>ハ</t>
    </rPh>
    <rPh sb="8" eb="9">
      <t>カイ</t>
    </rPh>
    <rPh sb="18" eb="20">
      <t>セイケイ</t>
    </rPh>
    <rPh sb="20" eb="22">
      <t>ゲカ</t>
    </rPh>
    <phoneticPr fontId="2"/>
  </si>
  <si>
    <t>流山市おおたかの森北１－１２－１　OKTプラザ２階</t>
    <rPh sb="0" eb="3">
      <t>ナガレヤマシ</t>
    </rPh>
    <rPh sb="8" eb="9">
      <t>モリ</t>
    </rPh>
    <rPh sb="9" eb="10">
      <t>キタ</t>
    </rPh>
    <rPh sb="24" eb="25">
      <t>カイ</t>
    </rPh>
    <phoneticPr fontId="2"/>
  </si>
  <si>
    <t>医療法人社団青嶺会
松戸整形外科おおたかの森クリニック</t>
    <rPh sb="0" eb="2">
      <t>イリョウ</t>
    </rPh>
    <rPh sb="2" eb="4">
      <t>ホウジン</t>
    </rPh>
    <rPh sb="4" eb="6">
      <t>シャダン</t>
    </rPh>
    <rPh sb="6" eb="7">
      <t>アオ</t>
    </rPh>
    <rPh sb="7" eb="8">
      <t>ミネ</t>
    </rPh>
    <rPh sb="8" eb="9">
      <t>カイ</t>
    </rPh>
    <rPh sb="10" eb="12">
      <t>マツド</t>
    </rPh>
    <rPh sb="12" eb="14">
      <t>セイケイ</t>
    </rPh>
    <rPh sb="14" eb="16">
      <t>ゲカ</t>
    </rPh>
    <rPh sb="21" eb="22">
      <t>モリ</t>
    </rPh>
    <phoneticPr fontId="2"/>
  </si>
  <si>
    <t>医療法人社団緑友会　らいおんハート内科整形外科リハビリクリニック</t>
    <rPh sb="17" eb="19">
      <t>ナイカ</t>
    </rPh>
    <rPh sb="19" eb="21">
      <t>セイケイ</t>
    </rPh>
    <rPh sb="21" eb="23">
      <t>ゲカ</t>
    </rPh>
    <phoneticPr fontId="2"/>
  </si>
  <si>
    <t xml:space="preserve">医療法人社団　奏の杜整形外科 </t>
    <rPh sb="0" eb="2">
      <t>イリョウ</t>
    </rPh>
    <rPh sb="2" eb="4">
      <t>ホウジン</t>
    </rPh>
    <rPh sb="4" eb="6">
      <t>シャダン</t>
    </rPh>
    <rPh sb="7" eb="8">
      <t>カナデ</t>
    </rPh>
    <rPh sb="9" eb="10">
      <t>モリ</t>
    </rPh>
    <rPh sb="10" eb="12">
      <t>セイケイ</t>
    </rPh>
    <rPh sb="12" eb="14">
      <t>ゲカ</t>
    </rPh>
    <phoneticPr fontId="2"/>
  </si>
  <si>
    <t>浦安市高洲７－２－３２</t>
    <rPh sb="0" eb="3">
      <t>ウラヤスシ</t>
    </rPh>
    <rPh sb="3" eb="5">
      <t>タカス</t>
    </rPh>
    <phoneticPr fontId="2"/>
  </si>
  <si>
    <t>医療法人社団尚歯会　フィロソフィア歯科</t>
    <rPh sb="0" eb="2">
      <t>イリョウ</t>
    </rPh>
    <rPh sb="2" eb="4">
      <t>ホウジン</t>
    </rPh>
    <rPh sb="4" eb="6">
      <t>シャダン</t>
    </rPh>
    <rPh sb="6" eb="7">
      <t>ナオ</t>
    </rPh>
    <rPh sb="7" eb="8">
      <t>ハ</t>
    </rPh>
    <rPh sb="8" eb="9">
      <t>カイ</t>
    </rPh>
    <rPh sb="17" eb="19">
      <t>シカ</t>
    </rPh>
    <phoneticPr fontId="2"/>
  </si>
  <si>
    <t>歯科、矯正歯科、歯科口腔科、小児歯科</t>
    <rPh sb="0" eb="2">
      <t>シカ</t>
    </rPh>
    <rPh sb="3" eb="5">
      <t>キョウセイ</t>
    </rPh>
    <rPh sb="5" eb="7">
      <t>シカ</t>
    </rPh>
    <rPh sb="8" eb="10">
      <t>シカ</t>
    </rPh>
    <rPh sb="10" eb="12">
      <t>コウクウ</t>
    </rPh>
    <rPh sb="12" eb="13">
      <t>カ</t>
    </rPh>
    <rPh sb="14" eb="16">
      <t>ショウニ</t>
    </rPh>
    <rPh sb="16" eb="18">
      <t>シカ</t>
    </rPh>
    <phoneticPr fontId="2"/>
  </si>
  <si>
    <t>ひとすみ眼科と内科のクリニック</t>
    <rPh sb="4" eb="6">
      <t>ガンカ</t>
    </rPh>
    <rPh sb="7" eb="9">
      <t>ナイカ</t>
    </rPh>
    <phoneticPr fontId="2"/>
  </si>
  <si>
    <t>浦安市北栄１－１５－２７熊川ビル１８　３階</t>
    <rPh sb="0" eb="3">
      <t>ウラヤスシ</t>
    </rPh>
    <rPh sb="3" eb="4">
      <t>キタ</t>
    </rPh>
    <rPh sb="4" eb="5">
      <t>サカ</t>
    </rPh>
    <rPh sb="12" eb="14">
      <t>クマガワ</t>
    </rPh>
    <rPh sb="20" eb="21">
      <t>カイ</t>
    </rPh>
    <phoneticPr fontId="2"/>
  </si>
  <si>
    <t>眼科、内科</t>
    <rPh sb="0" eb="2">
      <t>ガンカ</t>
    </rPh>
    <rPh sb="3" eb="5">
      <t>ナイカ</t>
    </rPh>
    <phoneticPr fontId="2"/>
  </si>
  <si>
    <t>千葉皮膚科　形成外科</t>
    <rPh sb="2" eb="5">
      <t>ヒフカ</t>
    </rPh>
    <rPh sb="6" eb="8">
      <t>ケイセイ</t>
    </rPh>
    <rPh sb="8" eb="10">
      <t>ゲカ</t>
    </rPh>
    <phoneticPr fontId="2"/>
  </si>
  <si>
    <t>千葉市中央区弁天１－２－３KMビル１階A室</t>
    <rPh sb="0" eb="3">
      <t>チバシ</t>
    </rPh>
    <rPh sb="3" eb="6">
      <t>チュウオウク</t>
    </rPh>
    <rPh sb="6" eb="8">
      <t>ベンテン</t>
    </rPh>
    <rPh sb="18" eb="19">
      <t>カイ</t>
    </rPh>
    <rPh sb="20" eb="21">
      <t>シツ</t>
    </rPh>
    <phoneticPr fontId="2"/>
  </si>
  <si>
    <t>皮膚科、形成外科</t>
    <rPh sb="0" eb="3">
      <t>ヒフカ</t>
    </rPh>
    <rPh sb="4" eb="6">
      <t>ケイセイ</t>
    </rPh>
    <rPh sb="6" eb="8">
      <t>ゲカ</t>
    </rPh>
    <phoneticPr fontId="2"/>
  </si>
  <si>
    <t>佐倉市大崎台１丁目１４番地２号</t>
    <rPh sb="7" eb="9">
      <t>チョウメ</t>
    </rPh>
    <rPh sb="11" eb="13">
      <t>バンチ</t>
    </rPh>
    <rPh sb="14" eb="15">
      <t>ゴウ</t>
    </rPh>
    <phoneticPr fontId="2"/>
  </si>
  <si>
    <t>医療法人社団
市川ひふ科形成外科クリニック</t>
    <rPh sb="0" eb="6">
      <t>イリョウホウジンシャダン</t>
    </rPh>
    <rPh sb="7" eb="9">
      <t>イチカワ</t>
    </rPh>
    <rPh sb="11" eb="12">
      <t>カ</t>
    </rPh>
    <rPh sb="12" eb="14">
      <t>ケイセイ</t>
    </rPh>
    <rPh sb="14" eb="16">
      <t>ゲカ</t>
    </rPh>
    <phoneticPr fontId="2"/>
  </si>
  <si>
    <t>市川市市川１－３－１８　SRビル市川２階</t>
    <rPh sb="0" eb="3">
      <t>イチカワシ</t>
    </rPh>
    <rPh sb="3" eb="5">
      <t>イチカワ</t>
    </rPh>
    <rPh sb="16" eb="18">
      <t>イチカワ</t>
    </rPh>
    <rPh sb="19" eb="20">
      <t>カイ</t>
    </rPh>
    <phoneticPr fontId="2"/>
  </si>
  <si>
    <t>歯科、歯科口腔外科、小児歯科、矯正歯科</t>
    <rPh sb="0" eb="2">
      <t>シカ</t>
    </rPh>
    <rPh sb="3" eb="5">
      <t>シカ</t>
    </rPh>
    <rPh sb="5" eb="7">
      <t>コウクウ</t>
    </rPh>
    <rPh sb="7" eb="9">
      <t>ゲカ</t>
    </rPh>
    <rPh sb="10" eb="12">
      <t>ショウニ</t>
    </rPh>
    <rPh sb="12" eb="14">
      <t>シカ</t>
    </rPh>
    <rPh sb="15" eb="17">
      <t>キョウセイ</t>
    </rPh>
    <rPh sb="17" eb="19">
      <t>シカ</t>
    </rPh>
    <phoneticPr fontId="2"/>
  </si>
  <si>
    <t>医療法人社団悠翔会　悠翔会在宅クリニック稲毛</t>
    <rPh sb="0" eb="2">
      <t>イリョウ</t>
    </rPh>
    <rPh sb="2" eb="4">
      <t>ホウジン</t>
    </rPh>
    <rPh sb="4" eb="6">
      <t>シャダン</t>
    </rPh>
    <rPh sb="8" eb="9">
      <t>カイ</t>
    </rPh>
    <rPh sb="10" eb="12">
      <t>ハルト</t>
    </rPh>
    <rPh sb="12" eb="13">
      <t>カイ</t>
    </rPh>
    <rPh sb="13" eb="15">
      <t>ザイタク</t>
    </rPh>
    <rPh sb="20" eb="22">
      <t>イナゲ</t>
    </rPh>
    <phoneticPr fontId="2"/>
  </si>
  <si>
    <t>千葉市稲毛区園生町１１０７番地７</t>
    <rPh sb="0" eb="3">
      <t>チバシ</t>
    </rPh>
    <rPh sb="3" eb="6">
      <t>イナゲク</t>
    </rPh>
    <rPh sb="13" eb="15">
      <t>バンチ</t>
    </rPh>
    <phoneticPr fontId="2"/>
  </si>
  <si>
    <t>内科、精神科、皮膚科、緩和ケア科</t>
    <rPh sb="0" eb="2">
      <t>ナイカ</t>
    </rPh>
    <rPh sb="3" eb="6">
      <t>セイシンカ</t>
    </rPh>
    <rPh sb="7" eb="10">
      <t>ヒフカ</t>
    </rPh>
    <rPh sb="11" eb="13">
      <t>カンワ</t>
    </rPh>
    <rPh sb="15" eb="16">
      <t>カ</t>
    </rPh>
    <phoneticPr fontId="2"/>
  </si>
  <si>
    <t>医療法人社団悠翔会　悠翔会在宅クリニック船橋</t>
    <rPh sb="0" eb="2">
      <t>イリョウ</t>
    </rPh>
    <rPh sb="2" eb="4">
      <t>ホウジン</t>
    </rPh>
    <rPh sb="4" eb="6">
      <t>シャダン</t>
    </rPh>
    <rPh sb="6" eb="7">
      <t>ユウ</t>
    </rPh>
    <rPh sb="8" eb="9">
      <t>カイ</t>
    </rPh>
    <rPh sb="10" eb="12">
      <t>ハルト</t>
    </rPh>
    <rPh sb="12" eb="13">
      <t>カイ</t>
    </rPh>
    <rPh sb="13" eb="15">
      <t>ザイタク</t>
    </rPh>
    <rPh sb="20" eb="22">
      <t>フナバシ</t>
    </rPh>
    <phoneticPr fontId="2"/>
  </si>
  <si>
    <t>船橋市本町四丁目４０番８号セピアビル１階</t>
    <rPh sb="0" eb="3">
      <t>フナバシシ</t>
    </rPh>
    <rPh sb="3" eb="5">
      <t>ホンチョウ</t>
    </rPh>
    <rPh sb="5" eb="6">
      <t>ヨン</t>
    </rPh>
    <rPh sb="6" eb="8">
      <t>チョウメ</t>
    </rPh>
    <rPh sb="10" eb="11">
      <t>バン</t>
    </rPh>
    <rPh sb="12" eb="13">
      <t>ゴウ</t>
    </rPh>
    <rPh sb="19" eb="20">
      <t>カイ</t>
    </rPh>
    <phoneticPr fontId="2"/>
  </si>
  <si>
    <t>内科、精神科、皮膚科、緩和ケア内科、脳神経外科・内科</t>
    <rPh sb="0" eb="2">
      <t>ナイカ</t>
    </rPh>
    <rPh sb="3" eb="6">
      <t>セイシンカ</t>
    </rPh>
    <rPh sb="7" eb="10">
      <t>ヒフカ</t>
    </rPh>
    <rPh sb="11" eb="13">
      <t>カンワ</t>
    </rPh>
    <rPh sb="15" eb="17">
      <t>ナイカ</t>
    </rPh>
    <rPh sb="18" eb="19">
      <t>ノウ</t>
    </rPh>
    <rPh sb="19" eb="21">
      <t>シンケイ</t>
    </rPh>
    <rPh sb="21" eb="23">
      <t>ゲカ</t>
    </rPh>
    <rPh sb="24" eb="26">
      <t>ナイカ</t>
    </rPh>
    <phoneticPr fontId="2"/>
  </si>
  <si>
    <t>はるんクリニック佐倉</t>
    <rPh sb="8" eb="10">
      <t>サクラ</t>
    </rPh>
    <phoneticPr fontId="2"/>
  </si>
  <si>
    <t>佐倉市寺崎北１－４－２</t>
    <rPh sb="0" eb="3">
      <t>サクラシ</t>
    </rPh>
    <rPh sb="3" eb="5">
      <t>テラサキ</t>
    </rPh>
    <rPh sb="5" eb="6">
      <t>キタ</t>
    </rPh>
    <phoneticPr fontId="2"/>
  </si>
  <si>
    <t>泌尿器科、内科</t>
    <rPh sb="0" eb="4">
      <t>ヒニョウキカ</t>
    </rPh>
    <rPh sb="5" eb="7">
      <t>ナイカ</t>
    </rPh>
    <phoneticPr fontId="2"/>
  </si>
  <si>
    <t>医療法人社団彩友会　さくらピュアデンタルクリニック</t>
    <rPh sb="0" eb="2">
      <t>イリョウ</t>
    </rPh>
    <rPh sb="2" eb="4">
      <t>ホウジン</t>
    </rPh>
    <rPh sb="4" eb="6">
      <t>シャダン</t>
    </rPh>
    <rPh sb="6" eb="7">
      <t>アヤ</t>
    </rPh>
    <rPh sb="7" eb="8">
      <t>ユウ</t>
    </rPh>
    <rPh sb="8" eb="9">
      <t>カイ</t>
    </rPh>
    <phoneticPr fontId="2"/>
  </si>
  <si>
    <t>佐倉市寺崎北６－１－１</t>
    <rPh sb="0" eb="3">
      <t>サクラシ</t>
    </rPh>
    <rPh sb="3" eb="5">
      <t>テラサキ</t>
    </rPh>
    <rPh sb="5" eb="6">
      <t>キタ</t>
    </rPh>
    <phoneticPr fontId="2"/>
  </si>
  <si>
    <t xml:space="preserve">医療法人社団彩友会　ピュアデンタルクリニック
アピタ市原 </t>
    <rPh sb="0" eb="2">
      <t>イリョウ</t>
    </rPh>
    <rPh sb="2" eb="4">
      <t>ホウジン</t>
    </rPh>
    <rPh sb="4" eb="6">
      <t>シャダン</t>
    </rPh>
    <rPh sb="6" eb="7">
      <t>アヤ</t>
    </rPh>
    <rPh sb="7" eb="8">
      <t>ユウ</t>
    </rPh>
    <rPh sb="8" eb="9">
      <t>カイ</t>
    </rPh>
    <rPh sb="26" eb="28">
      <t>イチハラ</t>
    </rPh>
    <phoneticPr fontId="2"/>
  </si>
  <si>
    <t>市原市青柳北１－１ＭＥＧＡドン・キホ－テＵＮＹ
市原店内１階</t>
    <rPh sb="0" eb="3">
      <t>イチハラシ</t>
    </rPh>
    <rPh sb="3" eb="5">
      <t>アオヤギ</t>
    </rPh>
    <rPh sb="5" eb="6">
      <t>キタ</t>
    </rPh>
    <rPh sb="24" eb="26">
      <t>イチハラ</t>
    </rPh>
    <rPh sb="26" eb="28">
      <t>テンナイ</t>
    </rPh>
    <rPh sb="29" eb="30">
      <t>カイ</t>
    </rPh>
    <phoneticPr fontId="2"/>
  </si>
  <si>
    <t>神明整形外科</t>
    <rPh sb="0" eb="2">
      <t>シンメイ</t>
    </rPh>
    <rPh sb="2" eb="4">
      <t>セイケイ</t>
    </rPh>
    <rPh sb="4" eb="6">
      <t>ゲカ</t>
    </rPh>
    <phoneticPr fontId="2"/>
  </si>
  <si>
    <t>千葉市中央区神明町３３－７</t>
    <rPh sb="0" eb="3">
      <t>チバシ</t>
    </rPh>
    <rPh sb="3" eb="6">
      <t>チュウオウク</t>
    </rPh>
    <rPh sb="6" eb="9">
      <t>シンメイチョウ</t>
    </rPh>
    <phoneticPr fontId="2"/>
  </si>
  <si>
    <t>整形外科、リハビリテ－ション科</t>
    <rPh sb="0" eb="2">
      <t>セイケイ</t>
    </rPh>
    <rPh sb="2" eb="4">
      <t>ゲカ</t>
    </rPh>
    <rPh sb="14" eb="15">
      <t>カ</t>
    </rPh>
    <phoneticPr fontId="2"/>
  </si>
  <si>
    <t>谷津総合クリニック</t>
    <rPh sb="0" eb="2">
      <t>ヤツ</t>
    </rPh>
    <rPh sb="2" eb="4">
      <t>ソウゴウ</t>
    </rPh>
    <phoneticPr fontId="2"/>
  </si>
  <si>
    <t>習志野市谷津３－１２－３６ヤングスピリッツ２階</t>
    <rPh sb="0" eb="4">
      <t>ナラシノシ</t>
    </rPh>
    <rPh sb="4" eb="6">
      <t>ヤツ</t>
    </rPh>
    <rPh sb="22" eb="23">
      <t>カイ</t>
    </rPh>
    <phoneticPr fontId="2"/>
  </si>
  <si>
    <t>内科、整形外科、皮膚科、小児科</t>
    <rPh sb="0" eb="2">
      <t>ナイカ</t>
    </rPh>
    <rPh sb="3" eb="5">
      <t>セイケイ</t>
    </rPh>
    <rPh sb="5" eb="7">
      <t>ゲカ</t>
    </rPh>
    <rPh sb="8" eb="11">
      <t>ヒフカ</t>
    </rPh>
    <rPh sb="12" eb="15">
      <t>ショウニカ</t>
    </rPh>
    <phoneticPr fontId="2"/>
  </si>
  <si>
    <t>船橋市西船４－１１－８三星西船ビルＢ棟</t>
    <rPh sb="11" eb="13">
      <t>ミツボシ</t>
    </rPh>
    <rPh sb="13" eb="15">
      <t>ニシフナ</t>
    </rPh>
    <rPh sb="18" eb="19">
      <t>トウ</t>
    </rPh>
    <phoneticPr fontId="2"/>
  </si>
  <si>
    <t>整形外科しのはらクリニック</t>
    <rPh sb="0" eb="2">
      <t>セイケイ</t>
    </rPh>
    <rPh sb="2" eb="4">
      <t>ゲカ</t>
    </rPh>
    <phoneticPr fontId="2"/>
  </si>
  <si>
    <t>市川市八幡６－４－６</t>
    <rPh sb="3" eb="5">
      <t>ヤワタ</t>
    </rPh>
    <phoneticPr fontId="2"/>
  </si>
  <si>
    <t>流山市おおたかの森東１丁目２番地の１ライフガーデン流山おおたかの森403B</t>
    <rPh sb="0" eb="3">
      <t>ナガレヤマシ</t>
    </rPh>
    <rPh sb="8" eb="9">
      <t>モリ</t>
    </rPh>
    <rPh sb="9" eb="10">
      <t>ヒガシ</t>
    </rPh>
    <rPh sb="11" eb="13">
      <t>チョウメ</t>
    </rPh>
    <rPh sb="14" eb="16">
      <t>バンチ</t>
    </rPh>
    <rPh sb="25" eb="27">
      <t>ナガレヤマ</t>
    </rPh>
    <rPh sb="32" eb="33">
      <t>モリ</t>
    </rPh>
    <phoneticPr fontId="2"/>
  </si>
  <si>
    <t>市川市大洲２－８－３０松田ﾋﾞﾙ２階</t>
    <rPh sb="0" eb="3">
      <t>イチカワシ</t>
    </rPh>
    <rPh sb="3" eb="5">
      <t>オオス</t>
    </rPh>
    <rPh sb="11" eb="13">
      <t>マツダ</t>
    </rPh>
    <rPh sb="17" eb="18">
      <t>カイ</t>
    </rPh>
    <phoneticPr fontId="2"/>
  </si>
  <si>
    <t>内・神内・呼・消・循・アレ・リュウマチ・外・整・形・皮・泌・リハ・放・麻・小・産婦</t>
    <rPh sb="2" eb="3">
      <t>シン</t>
    </rPh>
    <rPh sb="3" eb="4">
      <t>ナイ</t>
    </rPh>
    <rPh sb="22" eb="23">
      <t>セイ</t>
    </rPh>
    <rPh sb="24" eb="25">
      <t>ケイ</t>
    </rPh>
    <rPh sb="26" eb="27">
      <t>カワ</t>
    </rPh>
    <rPh sb="28" eb="29">
      <t>ヒツ</t>
    </rPh>
    <rPh sb="33" eb="34">
      <t>ホウ</t>
    </rPh>
    <rPh sb="35" eb="36">
      <t>アサ</t>
    </rPh>
    <rPh sb="39" eb="41">
      <t>サンプ</t>
    </rPh>
    <phoneticPr fontId="2"/>
  </si>
  <si>
    <t>我孫子市天王台４－３－２８</t>
    <rPh sb="4" eb="6">
      <t>テンノウ</t>
    </rPh>
    <rPh sb="6" eb="7">
      <t>ダイ</t>
    </rPh>
    <phoneticPr fontId="2"/>
  </si>
  <si>
    <t>はしもと整形外科クリニック</t>
    <rPh sb="4" eb="6">
      <t>セイケイ</t>
    </rPh>
    <rPh sb="6" eb="8">
      <t>ゲカ</t>
    </rPh>
    <phoneticPr fontId="2"/>
  </si>
  <si>
    <t>野田市山崎１１７９－７</t>
    <rPh sb="0" eb="3">
      <t>ノダシ</t>
    </rPh>
    <rPh sb="3" eb="5">
      <t>ヤマザキ</t>
    </rPh>
    <phoneticPr fontId="2"/>
  </si>
  <si>
    <t>国保小櫃診療所</t>
    <rPh sb="0" eb="2">
      <t>コクホ</t>
    </rPh>
    <rPh sb="2" eb="4">
      <t>オビツ</t>
    </rPh>
    <rPh sb="4" eb="7">
      <t>シンリョウジョ</t>
    </rPh>
    <phoneticPr fontId="2"/>
  </si>
  <si>
    <t>君津市末吉1046</t>
    <rPh sb="0" eb="3">
      <t>キミツシ</t>
    </rPh>
    <phoneticPr fontId="2"/>
  </si>
  <si>
    <t>八千代市緑が丘西１－１５－４</t>
    <rPh sb="0" eb="4">
      <t>ヤチヨシ</t>
    </rPh>
    <rPh sb="4" eb="5">
      <t>ミドリ</t>
    </rPh>
    <rPh sb="6" eb="7">
      <t>オカ</t>
    </rPh>
    <rPh sb="7" eb="8">
      <t>ニシ</t>
    </rPh>
    <phoneticPr fontId="2"/>
  </si>
  <si>
    <t>救急科、内科、外科、脳外科、リハビリ科、麻酔科、整形外科、小児科、泌尿器科、アレルギー科</t>
    <rPh sb="0" eb="2">
      <t>キュウキュウ</t>
    </rPh>
    <rPh sb="2" eb="3">
      <t>カ</t>
    </rPh>
    <rPh sb="4" eb="6">
      <t>ナイカ</t>
    </rPh>
    <rPh sb="7" eb="9">
      <t>ゲカ</t>
    </rPh>
    <rPh sb="10" eb="11">
      <t>ノウ</t>
    </rPh>
    <rPh sb="11" eb="13">
      <t>ゲカ</t>
    </rPh>
    <rPh sb="18" eb="19">
      <t>カ</t>
    </rPh>
    <rPh sb="20" eb="23">
      <t>マスイカ</t>
    </rPh>
    <rPh sb="24" eb="26">
      <t>セイケイ</t>
    </rPh>
    <rPh sb="26" eb="28">
      <t>ゲカ</t>
    </rPh>
    <rPh sb="29" eb="32">
      <t>ショウニカ</t>
    </rPh>
    <rPh sb="33" eb="37">
      <t>ヒニョウキカ</t>
    </rPh>
    <rPh sb="43" eb="44">
      <t>カ</t>
    </rPh>
    <phoneticPr fontId="2"/>
  </si>
  <si>
    <t>医療法人社団愛友会　津田沼ザ・タワ－クリニック</t>
    <rPh sb="0" eb="2">
      <t>イリョウ</t>
    </rPh>
    <rPh sb="2" eb="4">
      <t>ホウジン</t>
    </rPh>
    <rPh sb="4" eb="6">
      <t>シャダン</t>
    </rPh>
    <rPh sb="6" eb="7">
      <t>アイ</t>
    </rPh>
    <rPh sb="7" eb="8">
      <t>トモ</t>
    </rPh>
    <rPh sb="8" eb="9">
      <t>カイ</t>
    </rPh>
    <rPh sb="10" eb="13">
      <t>ツダヌマ</t>
    </rPh>
    <phoneticPr fontId="2"/>
  </si>
  <si>
    <t>習志野市谷津一丁目１５番２２号津田沼ザ・タワ－１階</t>
    <rPh sb="0" eb="4">
      <t>ナラシノシ</t>
    </rPh>
    <rPh sb="4" eb="6">
      <t>ヤツ</t>
    </rPh>
    <rPh sb="6" eb="7">
      <t>イチ</t>
    </rPh>
    <rPh sb="7" eb="8">
      <t>チョウ</t>
    </rPh>
    <rPh sb="8" eb="9">
      <t>メ</t>
    </rPh>
    <rPh sb="11" eb="12">
      <t>バン</t>
    </rPh>
    <rPh sb="14" eb="15">
      <t>ゴウ</t>
    </rPh>
    <rPh sb="15" eb="18">
      <t>ツダヌマ</t>
    </rPh>
    <rPh sb="24" eb="25">
      <t>カイ</t>
    </rPh>
    <phoneticPr fontId="2"/>
  </si>
  <si>
    <t>内科、循環器内科、呼吸器内科、脳神経外科</t>
    <rPh sb="0" eb="2">
      <t>ナイカ</t>
    </rPh>
    <rPh sb="3" eb="6">
      <t>ジュンカンキ</t>
    </rPh>
    <rPh sb="6" eb="8">
      <t>ナイカ</t>
    </rPh>
    <rPh sb="9" eb="12">
      <t>コキュウキ</t>
    </rPh>
    <rPh sb="12" eb="14">
      <t>ナイカ</t>
    </rPh>
    <rPh sb="15" eb="18">
      <t>ノウシンケイ</t>
    </rPh>
    <rPh sb="18" eb="20">
      <t>ゲカ</t>
    </rPh>
    <phoneticPr fontId="2"/>
  </si>
  <si>
    <t>みんなのライフサポ－トクリニック旭</t>
    <rPh sb="16" eb="17">
      <t>アサヒ</t>
    </rPh>
    <phoneticPr fontId="2"/>
  </si>
  <si>
    <t>旭市ニ６１１８－１</t>
    <rPh sb="0" eb="1">
      <t>アサヒ</t>
    </rPh>
    <rPh sb="1" eb="2">
      <t>シ</t>
    </rPh>
    <phoneticPr fontId="2"/>
  </si>
  <si>
    <t>内科、外科、緩和ケア内科</t>
    <rPh sb="0" eb="2">
      <t>ナイカ</t>
    </rPh>
    <rPh sb="3" eb="5">
      <t>ゲカ</t>
    </rPh>
    <rPh sb="6" eb="8">
      <t>カンワ</t>
    </rPh>
    <rPh sb="10" eb="12">
      <t>ナイカ</t>
    </rPh>
    <phoneticPr fontId="2"/>
  </si>
  <si>
    <t>総合診療科（内科）</t>
    <rPh sb="0" eb="2">
      <t>ソウゴウ</t>
    </rPh>
    <rPh sb="2" eb="5">
      <t>シンリョウカ</t>
    </rPh>
    <rPh sb="6" eb="8">
      <t>ナイカ</t>
    </rPh>
    <phoneticPr fontId="2"/>
  </si>
  <si>
    <t>医療法人社団東飯会　松戸中央眼科</t>
    <rPh sb="0" eb="2">
      <t>イリョウ</t>
    </rPh>
    <rPh sb="2" eb="4">
      <t>ホウジン</t>
    </rPh>
    <rPh sb="4" eb="6">
      <t>シャダン</t>
    </rPh>
    <rPh sb="6" eb="7">
      <t>ヒガシ</t>
    </rPh>
    <rPh sb="7" eb="8">
      <t>メシ</t>
    </rPh>
    <rPh sb="8" eb="9">
      <t>カイ</t>
    </rPh>
    <rPh sb="10" eb="12">
      <t>マツド</t>
    </rPh>
    <rPh sb="12" eb="14">
      <t>チュウオウ</t>
    </rPh>
    <rPh sb="14" eb="16">
      <t>ガンカ</t>
    </rPh>
    <phoneticPr fontId="2"/>
  </si>
  <si>
    <t>銚子市西芝町１３－７</t>
    <rPh sb="0" eb="3">
      <t>チョウシシ</t>
    </rPh>
    <phoneticPr fontId="2"/>
  </si>
  <si>
    <t>医療法人社団メディカルフェニックスメディカルスキャニング千葉</t>
    <rPh sb="0" eb="2">
      <t>イリョウ</t>
    </rPh>
    <rPh sb="2" eb="4">
      <t>ホウジン</t>
    </rPh>
    <rPh sb="4" eb="6">
      <t>シャダン</t>
    </rPh>
    <rPh sb="28" eb="30">
      <t>チバ</t>
    </rPh>
    <phoneticPr fontId="2"/>
  </si>
  <si>
    <t>内科、放射線科</t>
    <rPh sb="0" eb="2">
      <t>ナイカ</t>
    </rPh>
    <rPh sb="3" eb="7">
      <t>ホウシャセンカ</t>
    </rPh>
    <phoneticPr fontId="2"/>
  </si>
  <si>
    <t>千葉市中央区弁天１丁目５番１号
オ－パスビルディングB１階</t>
    <rPh sb="0" eb="3">
      <t>チバシ</t>
    </rPh>
    <rPh sb="3" eb="6">
      <t>チュウオウク</t>
    </rPh>
    <rPh sb="6" eb="8">
      <t>ベンテン</t>
    </rPh>
    <rPh sb="9" eb="11">
      <t>チョウメ</t>
    </rPh>
    <rPh sb="12" eb="13">
      <t>バン</t>
    </rPh>
    <rPh sb="14" eb="15">
      <t>ゴウ</t>
    </rPh>
    <rPh sb="28" eb="29">
      <t>カイ</t>
    </rPh>
    <phoneticPr fontId="2"/>
  </si>
  <si>
    <t>医療法人社団至玄清秀会　篠崎医院</t>
    <rPh sb="0" eb="6">
      <t>イリョウホウジンシャダン</t>
    </rPh>
    <rPh sb="6" eb="7">
      <t>イタ</t>
    </rPh>
    <rPh sb="7" eb="8">
      <t>ゲン</t>
    </rPh>
    <rPh sb="8" eb="9">
      <t>キヨ</t>
    </rPh>
    <rPh sb="10" eb="11">
      <t>カイ</t>
    </rPh>
    <rPh sb="12" eb="14">
      <t>シノザキ</t>
    </rPh>
    <rPh sb="14" eb="16">
      <t>イイン</t>
    </rPh>
    <phoneticPr fontId="2"/>
  </si>
  <si>
    <t>千葉市緑区土気町１６３２－６</t>
    <rPh sb="0" eb="3">
      <t>チバシ</t>
    </rPh>
    <rPh sb="3" eb="5">
      <t>ミドリク</t>
    </rPh>
    <rPh sb="5" eb="8">
      <t>トケチョウ</t>
    </rPh>
    <phoneticPr fontId="2"/>
  </si>
  <si>
    <t>マイ形成外科スキンクリニック</t>
    <rPh sb="2" eb="4">
      <t>ケイセイ</t>
    </rPh>
    <rPh sb="4" eb="6">
      <t>ゲカ</t>
    </rPh>
    <phoneticPr fontId="2"/>
  </si>
  <si>
    <t>形成外科、皮膚科、美容皮膚科</t>
    <rPh sb="0" eb="2">
      <t>ケイセイ</t>
    </rPh>
    <rPh sb="2" eb="4">
      <t>ゲカ</t>
    </rPh>
    <rPh sb="5" eb="8">
      <t>ヒフカ</t>
    </rPh>
    <rPh sb="9" eb="11">
      <t>ビヨウ</t>
    </rPh>
    <rPh sb="11" eb="14">
      <t>ヒフカ</t>
    </rPh>
    <phoneticPr fontId="2"/>
  </si>
  <si>
    <t>習志野市奏の杜３－１６－１０　１階</t>
    <rPh sb="0" eb="4">
      <t>ナラシノシ</t>
    </rPh>
    <rPh sb="4" eb="5">
      <t>カナデ</t>
    </rPh>
    <rPh sb="6" eb="7">
      <t>モリ</t>
    </rPh>
    <rPh sb="16" eb="17">
      <t>カイ</t>
    </rPh>
    <phoneticPr fontId="2"/>
  </si>
  <si>
    <t>医療法人社団大征会今井眼科医院</t>
    <rPh sb="0" eb="2">
      <t>イリョウ</t>
    </rPh>
    <rPh sb="2" eb="4">
      <t>ホウジン</t>
    </rPh>
    <rPh sb="4" eb="6">
      <t>シャダン</t>
    </rPh>
    <rPh sb="6" eb="7">
      <t>ダイ</t>
    </rPh>
    <rPh sb="7" eb="8">
      <t>セイ</t>
    </rPh>
    <rPh sb="8" eb="9">
      <t>カイ</t>
    </rPh>
    <rPh sb="9" eb="11">
      <t>イマイ</t>
    </rPh>
    <phoneticPr fontId="2"/>
  </si>
  <si>
    <t>七栄歯科医院</t>
    <rPh sb="0" eb="1">
      <t>ナナ</t>
    </rPh>
    <rPh sb="1" eb="2">
      <t>サカ</t>
    </rPh>
    <rPh sb="2" eb="4">
      <t>シカ</t>
    </rPh>
    <rPh sb="4" eb="6">
      <t>イイン</t>
    </rPh>
    <phoneticPr fontId="2"/>
  </si>
  <si>
    <t>富里市七栄６５４－４０</t>
    <rPh sb="0" eb="3">
      <t>トミサトシ</t>
    </rPh>
    <rPh sb="3" eb="4">
      <t>ナナ</t>
    </rPh>
    <rPh sb="4" eb="5">
      <t>サカ</t>
    </rPh>
    <phoneticPr fontId="2"/>
  </si>
  <si>
    <t>医療法人社団プラムフィ－ルドうめはら皮ふ科</t>
    <rPh sb="0" eb="2">
      <t>イリョウ</t>
    </rPh>
    <rPh sb="2" eb="4">
      <t>ホウジン</t>
    </rPh>
    <rPh sb="4" eb="6">
      <t>シャダン</t>
    </rPh>
    <rPh sb="18" eb="19">
      <t>ヒ</t>
    </rPh>
    <rPh sb="20" eb="21">
      <t>カ</t>
    </rPh>
    <phoneticPr fontId="2"/>
  </si>
  <si>
    <t>柏市十余二１５６番地１７</t>
    <rPh sb="0" eb="2">
      <t>カシワシ</t>
    </rPh>
    <rPh sb="2" eb="5">
      <t>トヨフタ</t>
    </rPh>
    <rPh sb="8" eb="10">
      <t>バンチ</t>
    </rPh>
    <phoneticPr fontId="2"/>
  </si>
  <si>
    <t>皮膚科、小児皮膚科、アレルギ－科</t>
    <rPh sb="0" eb="3">
      <t>ヒフカ</t>
    </rPh>
    <rPh sb="4" eb="6">
      <t>ショウニ</t>
    </rPh>
    <rPh sb="6" eb="9">
      <t>ヒフカ</t>
    </rPh>
    <rPh sb="15" eb="16">
      <t>カ</t>
    </rPh>
    <phoneticPr fontId="2"/>
  </si>
  <si>
    <t>千葉市中央区新千葉１－１－１ペリエ千葉６階</t>
    <rPh sb="0" eb="3">
      <t>チバシ</t>
    </rPh>
    <rPh sb="3" eb="6">
      <t>チュウオウク</t>
    </rPh>
    <rPh sb="6" eb="7">
      <t>シン</t>
    </rPh>
    <rPh sb="7" eb="9">
      <t>チバ</t>
    </rPh>
    <rPh sb="17" eb="19">
      <t>チバ</t>
    </rPh>
    <rPh sb="20" eb="21">
      <t>カイ</t>
    </rPh>
    <phoneticPr fontId="2"/>
  </si>
  <si>
    <t>内科、外科、皮膚科、小児科</t>
    <rPh sb="0" eb="2">
      <t>ナイカ</t>
    </rPh>
    <rPh sb="3" eb="5">
      <t>ゲカ</t>
    </rPh>
    <rPh sb="6" eb="9">
      <t>ヒフカ</t>
    </rPh>
    <rPh sb="10" eb="13">
      <t>ショウニカ</t>
    </rPh>
    <phoneticPr fontId="2"/>
  </si>
  <si>
    <t>医療法人社団夢双会　千葉駅前スタ－クリニック</t>
    <rPh sb="0" eb="2">
      <t>イリョウ</t>
    </rPh>
    <rPh sb="2" eb="4">
      <t>ホウジン</t>
    </rPh>
    <rPh sb="4" eb="6">
      <t>シャダン</t>
    </rPh>
    <rPh sb="6" eb="7">
      <t>ユメ</t>
    </rPh>
    <rPh sb="7" eb="8">
      <t>ソウ</t>
    </rPh>
    <rPh sb="8" eb="9">
      <t>カイ</t>
    </rPh>
    <rPh sb="10" eb="13">
      <t>チバエキ</t>
    </rPh>
    <rPh sb="13" eb="14">
      <t>マエ</t>
    </rPh>
    <phoneticPr fontId="2"/>
  </si>
  <si>
    <t>内科、精神科、皮膚科</t>
    <rPh sb="0" eb="2">
      <t>ナイカ</t>
    </rPh>
    <rPh sb="3" eb="6">
      <t>セイシンカ</t>
    </rPh>
    <rPh sb="7" eb="10">
      <t>ヒフカ</t>
    </rPh>
    <phoneticPr fontId="2"/>
  </si>
  <si>
    <t>医療法人社団三東会　竹内医院</t>
    <rPh sb="0" eb="2">
      <t>イリョウ</t>
    </rPh>
    <rPh sb="2" eb="4">
      <t>ホウジン</t>
    </rPh>
    <rPh sb="4" eb="6">
      <t>シャダン</t>
    </rPh>
    <rPh sb="6" eb="7">
      <t>サン</t>
    </rPh>
    <rPh sb="7" eb="8">
      <t>ヒガシ</t>
    </rPh>
    <rPh sb="8" eb="9">
      <t>カイ</t>
    </rPh>
    <rPh sb="10" eb="12">
      <t>タケウチ</t>
    </rPh>
    <rPh sb="12" eb="14">
      <t>イイン</t>
    </rPh>
    <phoneticPr fontId="2"/>
  </si>
  <si>
    <t>富津市大堀２－１４－１５</t>
    <rPh sb="0" eb="3">
      <t>フッツシ</t>
    </rPh>
    <rPh sb="3" eb="5">
      <t>オオホリ</t>
    </rPh>
    <phoneticPr fontId="2"/>
  </si>
  <si>
    <t>東京ビジネスクリニック　ファミリア ペリエ千葉</t>
    <rPh sb="0" eb="2">
      <t>トウキョウ</t>
    </rPh>
    <rPh sb="21" eb="23">
      <t>チバ</t>
    </rPh>
    <phoneticPr fontId="2"/>
  </si>
  <si>
    <t>千葉市中央区富士見２－９－１３
WTC千葉富士見ﾋﾞﾙ７FB</t>
    <rPh sb="0" eb="3">
      <t>チバシ</t>
    </rPh>
    <rPh sb="3" eb="6">
      <t>チュウオウク</t>
    </rPh>
    <rPh sb="6" eb="9">
      <t>フジミ</t>
    </rPh>
    <rPh sb="19" eb="21">
      <t>チバ</t>
    </rPh>
    <rPh sb="21" eb="24">
      <t>フジミ</t>
    </rPh>
    <phoneticPr fontId="2"/>
  </si>
  <si>
    <t>内科、外科、消化器内科、小児科、肛門外科、リハビリ科</t>
    <rPh sb="0" eb="2">
      <t>ナイカ</t>
    </rPh>
    <rPh sb="3" eb="5">
      <t>ゲカ</t>
    </rPh>
    <rPh sb="4" eb="5">
      <t>カ</t>
    </rPh>
    <rPh sb="6" eb="8">
      <t>ショウカ</t>
    </rPh>
    <rPh sb="8" eb="9">
      <t>ウツワ</t>
    </rPh>
    <rPh sb="9" eb="11">
      <t>ナイカ</t>
    </rPh>
    <rPh sb="12" eb="15">
      <t>ショウニカ</t>
    </rPh>
    <rPh sb="16" eb="18">
      <t>コウモン</t>
    </rPh>
    <rPh sb="18" eb="20">
      <t>ゲカ</t>
    </rPh>
    <rPh sb="25" eb="26">
      <t>カ</t>
    </rPh>
    <phoneticPr fontId="2"/>
  </si>
  <si>
    <t>山武市成東１８０８－１MEGAドン・キホ－テラパ－ク成東店２階</t>
    <rPh sb="26" eb="28">
      <t>ナルトウ</t>
    </rPh>
    <rPh sb="28" eb="29">
      <t>ミセ</t>
    </rPh>
    <rPh sb="30" eb="31">
      <t>カイ</t>
    </rPh>
    <phoneticPr fontId="2"/>
  </si>
  <si>
    <t>野田市野田７２１－１ヨ－クプライス野田店１階</t>
    <rPh sb="0" eb="3">
      <t>ノダシ</t>
    </rPh>
    <rPh sb="3" eb="5">
      <t>ノダ</t>
    </rPh>
    <rPh sb="17" eb="19">
      <t>ノダ</t>
    </rPh>
    <rPh sb="19" eb="20">
      <t>テン</t>
    </rPh>
    <rPh sb="21" eb="22">
      <t>カイ</t>
    </rPh>
    <phoneticPr fontId="2"/>
  </si>
  <si>
    <t>国保国吉病院組合　いすみ医療センター</t>
    <rPh sb="0" eb="2">
      <t>コクホ</t>
    </rPh>
    <rPh sb="2" eb="4">
      <t>クニヨシ</t>
    </rPh>
    <rPh sb="4" eb="6">
      <t>ビョウイン</t>
    </rPh>
    <rPh sb="6" eb="8">
      <t>クミアイ</t>
    </rPh>
    <rPh sb="12" eb="14">
      <t>イリョウ</t>
    </rPh>
    <phoneticPr fontId="2"/>
  </si>
  <si>
    <t>内・外・整・放・耳・皮・眼・歯・婦・小</t>
    <rPh sb="16" eb="17">
      <t>フ</t>
    </rPh>
    <phoneticPr fontId="2"/>
  </si>
  <si>
    <t>にしお眼科</t>
    <rPh sb="3" eb="5">
      <t>ガンカ</t>
    </rPh>
    <phoneticPr fontId="2"/>
  </si>
  <si>
    <t>富里市七栄５２５－３００</t>
    <rPh sb="0" eb="3">
      <t>トミサトシ</t>
    </rPh>
    <rPh sb="3" eb="5">
      <t>ナナエ</t>
    </rPh>
    <phoneticPr fontId="2"/>
  </si>
  <si>
    <t>船橋市坪井東2-14-1</t>
    <rPh sb="3" eb="5">
      <t>ツボイ</t>
    </rPh>
    <rPh sb="5" eb="6">
      <t>アズマ</t>
    </rPh>
    <phoneticPr fontId="2"/>
  </si>
  <si>
    <t>浦安市北栄１－１１－１１－１０１</t>
    <rPh sb="0" eb="3">
      <t>ウラヤスシ</t>
    </rPh>
    <rPh sb="3" eb="5">
      <t>キタサカエ</t>
    </rPh>
    <phoneticPr fontId="2"/>
  </si>
  <si>
    <t>鎌ヶ谷市初富２６番１５</t>
    <rPh sb="0" eb="4">
      <t>カマガヤシ</t>
    </rPh>
    <rPh sb="4" eb="6">
      <t>ハツトミ</t>
    </rPh>
    <rPh sb="8" eb="9">
      <t>バン</t>
    </rPh>
    <phoneticPr fontId="2"/>
  </si>
  <si>
    <t>松戸市日暮1-16-2日暮ビル2階</t>
    <rPh sb="0" eb="3">
      <t>マツドシ</t>
    </rPh>
    <rPh sb="3" eb="5">
      <t>ヒグラシ</t>
    </rPh>
    <rPh sb="11" eb="13">
      <t>ヒグラシ</t>
    </rPh>
    <rPh sb="16" eb="17">
      <t>カイ</t>
    </rPh>
    <phoneticPr fontId="2"/>
  </si>
  <si>
    <t>医療法人社団弘雄会　榎本整形外科</t>
    <rPh sb="0" eb="2">
      <t>イリョウ</t>
    </rPh>
    <rPh sb="2" eb="4">
      <t>ホウジン</t>
    </rPh>
    <rPh sb="4" eb="6">
      <t>シャダン</t>
    </rPh>
    <rPh sb="6" eb="7">
      <t>ヒロシ</t>
    </rPh>
    <rPh sb="8" eb="9">
      <t>カイ</t>
    </rPh>
    <rPh sb="10" eb="12">
      <t>エノモト</t>
    </rPh>
    <phoneticPr fontId="2"/>
  </si>
  <si>
    <t>柏はせがわ整形外科</t>
    <rPh sb="0" eb="1">
      <t>カシワ</t>
    </rPh>
    <rPh sb="5" eb="7">
      <t>セイケイ</t>
    </rPh>
    <rPh sb="7" eb="9">
      <t>ゲカ</t>
    </rPh>
    <phoneticPr fontId="2"/>
  </si>
  <si>
    <t>整形外科、リハビリテーション科、リウマチ科</t>
    <rPh sb="0" eb="2">
      <t>セイケイ</t>
    </rPh>
    <rPh sb="2" eb="4">
      <t>ゲカ</t>
    </rPh>
    <rPh sb="14" eb="15">
      <t>カ</t>
    </rPh>
    <rPh sb="20" eb="21">
      <t>カ</t>
    </rPh>
    <phoneticPr fontId="2"/>
  </si>
  <si>
    <t>せいの胃腸内科クリニック</t>
    <rPh sb="3" eb="5">
      <t>イチョウ</t>
    </rPh>
    <rPh sb="5" eb="7">
      <t>ナイカ</t>
    </rPh>
    <phoneticPr fontId="2"/>
  </si>
  <si>
    <t>富里市七栄５９０</t>
    <rPh sb="0" eb="3">
      <t>トミサトシ</t>
    </rPh>
    <rPh sb="3" eb="5">
      <t>ナナエ</t>
    </rPh>
    <phoneticPr fontId="2"/>
  </si>
  <si>
    <t>内科、胃腸内科、内視鏡内科、外科、肛門外科</t>
    <rPh sb="0" eb="2">
      <t>ナイカ</t>
    </rPh>
    <rPh sb="3" eb="5">
      <t>イチョウ</t>
    </rPh>
    <rPh sb="5" eb="7">
      <t>ナイカ</t>
    </rPh>
    <rPh sb="8" eb="11">
      <t>ナイシキョウ</t>
    </rPh>
    <rPh sb="11" eb="13">
      <t>ナイカ</t>
    </rPh>
    <rPh sb="14" eb="16">
      <t>ゲカ</t>
    </rPh>
    <rPh sb="17" eb="19">
      <t>コウモン</t>
    </rPh>
    <rPh sb="19" eb="21">
      <t>ゲカ</t>
    </rPh>
    <phoneticPr fontId="2"/>
  </si>
  <si>
    <t>きだ在宅クリニック</t>
    <rPh sb="2" eb="4">
      <t>ザイタク</t>
    </rPh>
    <phoneticPr fontId="2"/>
  </si>
  <si>
    <t>大網白里市清名幸谷５１－１</t>
    <rPh sb="0" eb="2">
      <t>オオアミ</t>
    </rPh>
    <rPh sb="2" eb="4">
      <t>シラサト</t>
    </rPh>
    <rPh sb="4" eb="5">
      <t>シ</t>
    </rPh>
    <rPh sb="5" eb="6">
      <t>キヨ</t>
    </rPh>
    <rPh sb="6" eb="7">
      <t>ナ</t>
    </rPh>
    <rPh sb="7" eb="8">
      <t>サチ</t>
    </rPh>
    <rPh sb="8" eb="9">
      <t>タニ</t>
    </rPh>
    <phoneticPr fontId="2"/>
  </si>
  <si>
    <t>内科、神経内科、緩和ケア内科、老年内科</t>
    <rPh sb="0" eb="2">
      <t>ナイカ</t>
    </rPh>
    <rPh sb="3" eb="5">
      <t>シンケイ</t>
    </rPh>
    <rPh sb="5" eb="7">
      <t>ナイカ</t>
    </rPh>
    <rPh sb="8" eb="10">
      <t>カンワ</t>
    </rPh>
    <rPh sb="12" eb="14">
      <t>ナイカ</t>
    </rPh>
    <rPh sb="15" eb="17">
      <t>ロウネン</t>
    </rPh>
    <rPh sb="17" eb="19">
      <t>ナイカ</t>
    </rPh>
    <phoneticPr fontId="2"/>
  </si>
  <si>
    <t>千葉市中央区千葉港４－４</t>
    <rPh sb="0" eb="3">
      <t>チバシ</t>
    </rPh>
    <rPh sb="3" eb="6">
      <t>チュウオウク</t>
    </rPh>
    <rPh sb="6" eb="8">
      <t>チバ</t>
    </rPh>
    <rPh sb="8" eb="9">
      <t>ミナト</t>
    </rPh>
    <phoneticPr fontId="2"/>
  </si>
  <si>
    <t>リハビリテーション科、内科</t>
    <rPh sb="9" eb="10">
      <t>カ</t>
    </rPh>
    <rPh sb="11" eb="13">
      <t>ナイカ</t>
    </rPh>
    <phoneticPr fontId="2"/>
  </si>
  <si>
    <t>医療法人社団　鎮誠会
令和リハビリテ－ション病院</t>
    <rPh sb="0" eb="2">
      <t>イリョウ</t>
    </rPh>
    <rPh sb="2" eb="4">
      <t>ホウジン</t>
    </rPh>
    <rPh sb="4" eb="6">
      <t>シャダン</t>
    </rPh>
    <rPh sb="7" eb="8">
      <t>シズ</t>
    </rPh>
    <rPh sb="8" eb="9">
      <t>マコト</t>
    </rPh>
    <rPh sb="9" eb="10">
      <t>カイ</t>
    </rPh>
    <rPh sb="11" eb="13">
      <t>レイワ</t>
    </rPh>
    <rPh sb="22" eb="24">
      <t>ビョウイン</t>
    </rPh>
    <phoneticPr fontId="2"/>
  </si>
  <si>
    <t>千葉市美浜区若葉３－１－３８幕張
ベイパ－クメディカルセンタ－１０１</t>
    <rPh sb="0" eb="3">
      <t>チバシ</t>
    </rPh>
    <rPh sb="3" eb="6">
      <t>ミハマク</t>
    </rPh>
    <rPh sb="6" eb="8">
      <t>ワカバ</t>
    </rPh>
    <rPh sb="14" eb="16">
      <t>マクハリ</t>
    </rPh>
    <phoneticPr fontId="2"/>
  </si>
  <si>
    <t>市川市妙典四丁目１０番２８号クリサンテ－ム妙典Ⅱ</t>
    <rPh sb="0" eb="3">
      <t>イチカワシ</t>
    </rPh>
    <rPh sb="3" eb="5">
      <t>ミョウテン</t>
    </rPh>
    <rPh sb="5" eb="8">
      <t>ヨンチョウメ</t>
    </rPh>
    <rPh sb="10" eb="11">
      <t>バン</t>
    </rPh>
    <rPh sb="13" eb="14">
      <t>ゴウ</t>
    </rPh>
    <rPh sb="21" eb="23">
      <t>ミョウテン</t>
    </rPh>
    <phoneticPr fontId="2"/>
  </si>
  <si>
    <t>循環器内科、内科</t>
    <rPh sb="0" eb="3">
      <t>ジュンカンキ</t>
    </rPh>
    <rPh sb="3" eb="5">
      <t>ナイカ</t>
    </rPh>
    <rPh sb="6" eb="8">
      <t>ナイカ</t>
    </rPh>
    <phoneticPr fontId="2"/>
  </si>
  <si>
    <t>医療法人社団藤優会馬込沢ふじい皮ふ科</t>
    <rPh sb="0" eb="2">
      <t>イリョウ</t>
    </rPh>
    <rPh sb="2" eb="4">
      <t>ホウジン</t>
    </rPh>
    <rPh sb="4" eb="6">
      <t>シャダン</t>
    </rPh>
    <rPh sb="6" eb="7">
      <t>フジ</t>
    </rPh>
    <rPh sb="7" eb="8">
      <t>ヤサ</t>
    </rPh>
    <rPh sb="8" eb="9">
      <t>カイ</t>
    </rPh>
    <rPh sb="9" eb="12">
      <t>マゴメザワ</t>
    </rPh>
    <rPh sb="15" eb="16">
      <t>ヒ</t>
    </rPh>
    <rPh sb="17" eb="18">
      <t>カ</t>
    </rPh>
    <phoneticPr fontId="2"/>
  </si>
  <si>
    <t>千葉四街道胃腸肛門内視鏡クリニック</t>
    <rPh sb="0" eb="2">
      <t>チバ</t>
    </rPh>
    <rPh sb="2" eb="5">
      <t>ヨツカイドウ</t>
    </rPh>
    <rPh sb="5" eb="7">
      <t>イチョウ</t>
    </rPh>
    <rPh sb="7" eb="9">
      <t>コウモン</t>
    </rPh>
    <rPh sb="9" eb="12">
      <t>ナイシキョウ</t>
    </rPh>
    <phoneticPr fontId="2"/>
  </si>
  <si>
    <t>四街道市鷹の台２－３５－１３</t>
    <rPh sb="0" eb="4">
      <t>ヨツカイドウシ</t>
    </rPh>
    <rPh sb="4" eb="5">
      <t>タカ</t>
    </rPh>
    <rPh sb="6" eb="7">
      <t>ダイ</t>
    </rPh>
    <phoneticPr fontId="2"/>
  </si>
  <si>
    <t>内科、外科、消化器内科、内視鏡内科、肛門外科、皮膚科</t>
    <rPh sb="0" eb="2">
      <t>ナイカ</t>
    </rPh>
    <rPh sb="3" eb="5">
      <t>ゲカ</t>
    </rPh>
    <rPh sb="6" eb="9">
      <t>ショウカキ</t>
    </rPh>
    <rPh sb="9" eb="11">
      <t>ナイカ</t>
    </rPh>
    <rPh sb="12" eb="15">
      <t>ナイシキョウ</t>
    </rPh>
    <rPh sb="15" eb="17">
      <t>ナイカ</t>
    </rPh>
    <rPh sb="18" eb="20">
      <t>コウモン</t>
    </rPh>
    <rPh sb="20" eb="22">
      <t>ゲカ</t>
    </rPh>
    <rPh sb="23" eb="26">
      <t>ヒフカ</t>
    </rPh>
    <phoneticPr fontId="2"/>
  </si>
  <si>
    <t>久保田整形外科クリニック</t>
    <rPh sb="3" eb="5">
      <t>セイケイ</t>
    </rPh>
    <rPh sb="5" eb="7">
      <t>ゲカ</t>
    </rPh>
    <phoneticPr fontId="2"/>
  </si>
  <si>
    <t>香取市佐原イ１０２７－２</t>
    <rPh sb="0" eb="2">
      <t>カトリ</t>
    </rPh>
    <rPh sb="2" eb="3">
      <t>シ</t>
    </rPh>
    <rPh sb="3" eb="5">
      <t>サワラ</t>
    </rPh>
    <phoneticPr fontId="2"/>
  </si>
  <si>
    <t>整形外科、リハビリテーション科、内科、老年内科、皮膚科、泌尿器科</t>
    <rPh sb="0" eb="2">
      <t>セイケイ</t>
    </rPh>
    <rPh sb="2" eb="4">
      <t>ゲカ</t>
    </rPh>
    <rPh sb="14" eb="15">
      <t>カ</t>
    </rPh>
    <rPh sb="16" eb="18">
      <t>ナイカ</t>
    </rPh>
    <rPh sb="19" eb="21">
      <t>ロウネン</t>
    </rPh>
    <rPh sb="21" eb="23">
      <t>ナイカ</t>
    </rPh>
    <rPh sb="24" eb="27">
      <t>ヒフカ</t>
    </rPh>
    <rPh sb="28" eb="32">
      <t>ヒニョウキカ</t>
    </rPh>
    <phoneticPr fontId="2"/>
  </si>
  <si>
    <t>佐倉市大崎台４－３－１</t>
    <rPh sb="0" eb="3">
      <t>サクラシ</t>
    </rPh>
    <rPh sb="3" eb="6">
      <t>オオサキダイ</t>
    </rPh>
    <phoneticPr fontId="2"/>
  </si>
  <si>
    <t>南行徳メンタルクリニック</t>
    <rPh sb="0" eb="1">
      <t>ミナミ</t>
    </rPh>
    <rPh sb="1" eb="3">
      <t>ギョウトク</t>
    </rPh>
    <phoneticPr fontId="2"/>
  </si>
  <si>
    <t>市川市相之川４－１５－２吉野ビル２F</t>
    <rPh sb="0" eb="3">
      <t>イチカワシ</t>
    </rPh>
    <rPh sb="3" eb="6">
      <t>アイノカワ</t>
    </rPh>
    <rPh sb="12" eb="14">
      <t>ヨシノ</t>
    </rPh>
    <phoneticPr fontId="2"/>
  </si>
  <si>
    <t>心療内科、内科、精神科</t>
    <rPh sb="5" eb="7">
      <t>ナイカ</t>
    </rPh>
    <rPh sb="8" eb="11">
      <t>セイシンカ</t>
    </rPh>
    <phoneticPr fontId="2"/>
  </si>
  <si>
    <t>医療法人社団仁悠会　ものいトータルクリニック</t>
    <rPh sb="0" eb="2">
      <t>イリョウ</t>
    </rPh>
    <rPh sb="2" eb="4">
      <t>ホウジン</t>
    </rPh>
    <rPh sb="4" eb="6">
      <t>シャダン</t>
    </rPh>
    <rPh sb="6" eb="7">
      <t>ジン</t>
    </rPh>
    <rPh sb="7" eb="8">
      <t>ユウ</t>
    </rPh>
    <rPh sb="8" eb="9">
      <t>カイ</t>
    </rPh>
    <phoneticPr fontId="2"/>
  </si>
  <si>
    <t>市川市南八幡３－７－１９大和ビル３階　　　　　　　　　　　　　　　　　　　　　　　　　　　　　　　　　　　　　　　　　　　　　　　　　　　　　　　　　　　　　　　　　　　　　　　　　        　　　　　　　　　　　　　　　　　　　　　　　　　　　　　　　　　　　　　　　　　　　　　　　　　　　</t>
    <rPh sb="12" eb="14">
      <t>ダイワ</t>
    </rPh>
    <rPh sb="17" eb="18">
      <t>カイ</t>
    </rPh>
    <phoneticPr fontId="2"/>
  </si>
  <si>
    <t>医療法人社団虹恵会　木村整形外科</t>
    <rPh sb="0" eb="2">
      <t>イリョウ</t>
    </rPh>
    <rPh sb="2" eb="4">
      <t>ホウジン</t>
    </rPh>
    <rPh sb="4" eb="6">
      <t>シャダン</t>
    </rPh>
    <rPh sb="6" eb="7">
      <t>ニジ</t>
    </rPh>
    <rPh sb="7" eb="8">
      <t>メグミ</t>
    </rPh>
    <rPh sb="8" eb="9">
      <t>カイ</t>
    </rPh>
    <phoneticPr fontId="2"/>
  </si>
  <si>
    <t>北原整形外科</t>
    <rPh sb="0" eb="2">
      <t>キタハラ</t>
    </rPh>
    <phoneticPr fontId="2"/>
  </si>
  <si>
    <t>整形外科、小児整形外科、リハビリテーション科、リウマチ科</t>
    <rPh sb="0" eb="2">
      <t>セイケイ</t>
    </rPh>
    <rPh sb="2" eb="4">
      <t>ゲカ</t>
    </rPh>
    <rPh sb="5" eb="7">
      <t>ショウニ</t>
    </rPh>
    <rPh sb="7" eb="9">
      <t>セイケイ</t>
    </rPh>
    <rPh sb="9" eb="11">
      <t>ゲカ</t>
    </rPh>
    <rPh sb="21" eb="22">
      <t>カ</t>
    </rPh>
    <rPh sb="27" eb="28">
      <t>カ</t>
    </rPh>
    <phoneticPr fontId="2"/>
  </si>
  <si>
    <t>医療法人社団胡蝶会みんなの皮ふ科・形成外科　津田沼</t>
    <rPh sb="0" eb="2">
      <t>イリョウ</t>
    </rPh>
    <rPh sb="2" eb="4">
      <t>ホウジン</t>
    </rPh>
    <rPh sb="4" eb="6">
      <t>シャダン</t>
    </rPh>
    <rPh sb="6" eb="8">
      <t>コチョウ</t>
    </rPh>
    <rPh sb="8" eb="9">
      <t>カイ</t>
    </rPh>
    <rPh sb="13" eb="14">
      <t>ヒ</t>
    </rPh>
    <rPh sb="15" eb="16">
      <t>カ</t>
    </rPh>
    <rPh sb="17" eb="19">
      <t>ケイセイ</t>
    </rPh>
    <rPh sb="19" eb="21">
      <t>ゲカ</t>
    </rPh>
    <rPh sb="22" eb="25">
      <t>ツダヌマ</t>
    </rPh>
    <phoneticPr fontId="2"/>
  </si>
  <si>
    <t>八千代市村上南１－３－１フルルガ－デン八千代店２階</t>
    <rPh sb="0" eb="4">
      <t>ヤチヨシ</t>
    </rPh>
    <rPh sb="4" eb="6">
      <t>ムラカミ</t>
    </rPh>
    <rPh sb="6" eb="7">
      <t>ミナミ</t>
    </rPh>
    <rPh sb="19" eb="23">
      <t>ヤチヨテン</t>
    </rPh>
    <rPh sb="24" eb="25">
      <t>カイ</t>
    </rPh>
    <phoneticPr fontId="2"/>
  </si>
  <si>
    <t>医療法人社団　薫風会　高津歯科医院</t>
    <rPh sb="0" eb="2">
      <t>イリョウ</t>
    </rPh>
    <rPh sb="2" eb="4">
      <t>ホウジン</t>
    </rPh>
    <rPh sb="4" eb="6">
      <t>シャダン</t>
    </rPh>
    <rPh sb="7" eb="8">
      <t>カオル</t>
    </rPh>
    <rPh sb="8" eb="9">
      <t>カゼ</t>
    </rPh>
    <rPh sb="9" eb="10">
      <t>カイ</t>
    </rPh>
    <rPh sb="11" eb="13">
      <t>タカツ</t>
    </rPh>
    <rPh sb="13" eb="15">
      <t>シカ</t>
    </rPh>
    <rPh sb="15" eb="17">
      <t>イイン</t>
    </rPh>
    <phoneticPr fontId="2"/>
  </si>
  <si>
    <t>袖ヶ浦メディカルクリニック</t>
    <rPh sb="0" eb="3">
      <t>ソデガウラ</t>
    </rPh>
    <phoneticPr fontId="2"/>
  </si>
  <si>
    <t>袖ヶ浦市蔵波台４－２０－９</t>
    <rPh sb="0" eb="4">
      <t>ソデガウラシ</t>
    </rPh>
    <rPh sb="4" eb="7">
      <t>クラナミダイ</t>
    </rPh>
    <phoneticPr fontId="2"/>
  </si>
  <si>
    <t>内科、外科、皮膚科</t>
    <rPh sb="0" eb="2">
      <t>ナイカ</t>
    </rPh>
    <rPh sb="3" eb="5">
      <t>ゲカ</t>
    </rPh>
    <rPh sb="6" eb="9">
      <t>ヒフカ</t>
    </rPh>
    <phoneticPr fontId="2"/>
  </si>
  <si>
    <t>医療法人社団翔令会　ばんどうクリニック</t>
    <rPh sb="0" eb="2">
      <t>イリョウ</t>
    </rPh>
    <rPh sb="2" eb="4">
      <t>ホウジン</t>
    </rPh>
    <rPh sb="4" eb="6">
      <t>シャダン</t>
    </rPh>
    <rPh sb="6" eb="7">
      <t>ショウ</t>
    </rPh>
    <rPh sb="7" eb="8">
      <t>レイ</t>
    </rPh>
    <rPh sb="8" eb="9">
      <t>カイ</t>
    </rPh>
    <phoneticPr fontId="2"/>
  </si>
  <si>
    <t>内科、泌尿器科、整形外科、リハビリテ－ション科</t>
    <rPh sb="0" eb="2">
      <t>ナイカ</t>
    </rPh>
    <rPh sb="3" eb="7">
      <t>ヒニョウキカ</t>
    </rPh>
    <rPh sb="8" eb="10">
      <t>セイケイ</t>
    </rPh>
    <rPh sb="10" eb="12">
      <t>ゲカ</t>
    </rPh>
    <rPh sb="22" eb="23">
      <t>カ</t>
    </rPh>
    <phoneticPr fontId="2"/>
  </si>
  <si>
    <t>医療法人社団七風会　しすいホ－ムクリニック</t>
    <rPh sb="0" eb="2">
      <t>イリョウ</t>
    </rPh>
    <rPh sb="2" eb="4">
      <t>ホウジン</t>
    </rPh>
    <rPh sb="4" eb="6">
      <t>シャダン</t>
    </rPh>
    <rPh sb="6" eb="7">
      <t>ナナ</t>
    </rPh>
    <rPh sb="7" eb="8">
      <t>カゼ</t>
    </rPh>
    <rPh sb="8" eb="9">
      <t>カイ</t>
    </rPh>
    <phoneticPr fontId="2"/>
  </si>
  <si>
    <t>千葉市花見川区幕張本郷１丁目２７－１０Wingビル１階</t>
    <rPh sb="0" eb="3">
      <t>チバシ</t>
    </rPh>
    <rPh sb="3" eb="7">
      <t>ハナミガワク</t>
    </rPh>
    <rPh sb="7" eb="9">
      <t>マクハリ</t>
    </rPh>
    <rPh sb="9" eb="11">
      <t>ホンゴウ</t>
    </rPh>
    <rPh sb="12" eb="14">
      <t>チョウメ</t>
    </rPh>
    <rPh sb="26" eb="27">
      <t>カイ</t>
    </rPh>
    <phoneticPr fontId="2"/>
  </si>
  <si>
    <t>内科、緩和ケア内科、精神科、小児科</t>
    <rPh sb="0" eb="2">
      <t>ナイカ</t>
    </rPh>
    <rPh sb="3" eb="5">
      <t>カンワ</t>
    </rPh>
    <rPh sb="7" eb="9">
      <t>ナイカ</t>
    </rPh>
    <rPh sb="10" eb="13">
      <t>セイシンカ</t>
    </rPh>
    <rPh sb="14" eb="17">
      <t>ショウニカ</t>
    </rPh>
    <phoneticPr fontId="2"/>
  </si>
  <si>
    <t>印旛郡酒々井町中央台１－２８－１</t>
    <rPh sb="0" eb="3">
      <t>インバグン</t>
    </rPh>
    <rPh sb="3" eb="7">
      <t>シスイマチ</t>
    </rPh>
    <rPh sb="7" eb="9">
      <t>チュウオウ</t>
    </rPh>
    <rPh sb="9" eb="10">
      <t>ダイ</t>
    </rPh>
    <phoneticPr fontId="2"/>
  </si>
  <si>
    <t>医療法人社団研仁会柏新宿整形外科内科</t>
    <rPh sb="0" eb="2">
      <t>イリョウ</t>
    </rPh>
    <rPh sb="2" eb="4">
      <t>ホウジン</t>
    </rPh>
    <rPh sb="4" eb="6">
      <t>シャダン</t>
    </rPh>
    <rPh sb="6" eb="7">
      <t>ケン</t>
    </rPh>
    <rPh sb="7" eb="8">
      <t>ジン</t>
    </rPh>
    <rPh sb="8" eb="9">
      <t>カイ</t>
    </rPh>
    <rPh sb="9" eb="10">
      <t>カシワ</t>
    </rPh>
    <phoneticPr fontId="2"/>
  </si>
  <si>
    <t>すずき泌尿器科クリニック</t>
    <rPh sb="3" eb="7">
      <t>ヒニョウキカ</t>
    </rPh>
    <phoneticPr fontId="2"/>
  </si>
  <si>
    <t>八街市八街ほ２３０－７０</t>
    <rPh sb="0" eb="3">
      <t>ヤチマタシ</t>
    </rPh>
    <rPh sb="3" eb="5">
      <t>ヤチマタ</t>
    </rPh>
    <phoneticPr fontId="2"/>
  </si>
  <si>
    <t>医療法人社団白光会　白井さとう眼科</t>
    <rPh sb="0" eb="6">
      <t>イリョウホウジンシャダン</t>
    </rPh>
    <rPh sb="6" eb="7">
      <t>シロ</t>
    </rPh>
    <rPh sb="7" eb="8">
      <t>ヒカリ</t>
    </rPh>
    <rPh sb="8" eb="9">
      <t>カイ</t>
    </rPh>
    <rPh sb="10" eb="12">
      <t>シロイ</t>
    </rPh>
    <rPh sb="15" eb="17">
      <t>ガンカ</t>
    </rPh>
    <phoneticPr fontId="2"/>
  </si>
  <si>
    <t>医療法人社団十九六会　若宮渡部医院</t>
    <rPh sb="0" eb="6">
      <t>イリョウホウジンシャダン</t>
    </rPh>
    <rPh sb="6" eb="8">
      <t>ジュウキュウ</t>
    </rPh>
    <rPh sb="8" eb="9">
      <t>ロク</t>
    </rPh>
    <rPh sb="9" eb="10">
      <t>カイ</t>
    </rPh>
    <phoneticPr fontId="2"/>
  </si>
  <si>
    <t>千葉市中央区宮崎町５６１番地１</t>
    <rPh sb="0" eb="3">
      <t>チバシ</t>
    </rPh>
    <rPh sb="3" eb="6">
      <t>チュウオウク</t>
    </rPh>
    <rPh sb="6" eb="8">
      <t>ミヤザキ</t>
    </rPh>
    <rPh sb="8" eb="9">
      <t>マチ</t>
    </rPh>
    <rPh sb="12" eb="14">
      <t>バンチ</t>
    </rPh>
    <phoneticPr fontId="2"/>
  </si>
  <si>
    <t>医療法人社団ONIKURA　鬼倉循環器内科クリニック</t>
    <rPh sb="0" eb="2">
      <t>イリョウ</t>
    </rPh>
    <rPh sb="2" eb="4">
      <t>ホウジン</t>
    </rPh>
    <rPh sb="4" eb="6">
      <t>シャダン</t>
    </rPh>
    <rPh sb="14" eb="16">
      <t>オニクラ</t>
    </rPh>
    <rPh sb="16" eb="19">
      <t>ジュンカンキ</t>
    </rPh>
    <rPh sb="19" eb="21">
      <t>ナイカ</t>
    </rPh>
    <phoneticPr fontId="2"/>
  </si>
  <si>
    <t>医療法人　徳洲会 館山病院</t>
    <rPh sb="0" eb="2">
      <t>イリョウ</t>
    </rPh>
    <rPh sb="2" eb="4">
      <t>ホウジン</t>
    </rPh>
    <rPh sb="5" eb="8">
      <t>トクシュウカイ</t>
    </rPh>
    <rPh sb="9" eb="11">
      <t>タテヤマ</t>
    </rPh>
    <rPh sb="11" eb="13">
      <t>ビョウイン</t>
    </rPh>
    <phoneticPr fontId="2"/>
  </si>
  <si>
    <t>医療法人社団水聖会メディカルスキャニング柏</t>
    <rPh sb="0" eb="2">
      <t>イリョウ</t>
    </rPh>
    <rPh sb="2" eb="4">
      <t>ホウジン</t>
    </rPh>
    <rPh sb="4" eb="6">
      <t>シャダン</t>
    </rPh>
    <rPh sb="6" eb="7">
      <t>ミズ</t>
    </rPh>
    <rPh sb="7" eb="8">
      <t>ヒジリ</t>
    </rPh>
    <rPh sb="8" eb="9">
      <t>カイ</t>
    </rPh>
    <rPh sb="20" eb="21">
      <t>カシワ</t>
    </rPh>
    <phoneticPr fontId="2"/>
  </si>
  <si>
    <t>柏市柏２丁目８番１３号サンサンビル１階</t>
    <rPh sb="2" eb="3">
      <t>カシワ</t>
    </rPh>
    <rPh sb="4" eb="6">
      <t>チョウメ</t>
    </rPh>
    <rPh sb="7" eb="8">
      <t>バン</t>
    </rPh>
    <rPh sb="10" eb="11">
      <t>ゴウ</t>
    </rPh>
    <rPh sb="18" eb="19">
      <t>カイ</t>
    </rPh>
    <phoneticPr fontId="2"/>
  </si>
  <si>
    <t>放射線科、内科</t>
    <rPh sb="0" eb="4">
      <t>ホウシャセンカ</t>
    </rPh>
    <rPh sb="5" eb="7">
      <t>ナイカ</t>
    </rPh>
    <phoneticPr fontId="2"/>
  </si>
  <si>
    <t>星と太陽のクリニック</t>
    <rPh sb="0" eb="1">
      <t>ホシ</t>
    </rPh>
    <rPh sb="2" eb="4">
      <t>タイヨウ</t>
    </rPh>
    <phoneticPr fontId="2"/>
  </si>
  <si>
    <t>流山市おおたかの森北1-4-1ｿﾗｲｴｸﾞﾗﾝ流山おおたかの森ｿﾗｲｴｽｸｴｱ1階</t>
    <rPh sb="0" eb="3">
      <t>ナガレヤマシ</t>
    </rPh>
    <rPh sb="8" eb="9">
      <t>モリ</t>
    </rPh>
    <rPh sb="9" eb="10">
      <t>キタ</t>
    </rPh>
    <rPh sb="23" eb="25">
      <t>ナガレヤマ</t>
    </rPh>
    <rPh sb="30" eb="31">
      <t>モリ</t>
    </rPh>
    <rPh sb="40" eb="41">
      <t>カイ</t>
    </rPh>
    <phoneticPr fontId="2"/>
  </si>
  <si>
    <t>小児科、アレルギー科、内科、腎臓内科</t>
    <rPh sb="0" eb="3">
      <t>ショウニカ</t>
    </rPh>
    <rPh sb="9" eb="10">
      <t>カ</t>
    </rPh>
    <rPh sb="11" eb="13">
      <t>ナイカ</t>
    </rPh>
    <rPh sb="14" eb="16">
      <t>ジンゾウ</t>
    </rPh>
    <rPh sb="16" eb="18">
      <t>ナイカ</t>
    </rPh>
    <phoneticPr fontId="2"/>
  </si>
  <si>
    <t>南流山駅前はら眼科</t>
    <rPh sb="0" eb="1">
      <t>ミナミ</t>
    </rPh>
    <rPh sb="1" eb="3">
      <t>ナガレヤマ</t>
    </rPh>
    <rPh sb="3" eb="5">
      <t>エキマエ</t>
    </rPh>
    <rPh sb="7" eb="9">
      <t>ガンカ</t>
    </rPh>
    <phoneticPr fontId="2"/>
  </si>
  <si>
    <t>館山市正木１０８８－１</t>
    <rPh sb="0" eb="3">
      <t>タテヤマシ</t>
    </rPh>
    <rPh sb="3" eb="5">
      <t>マサキ</t>
    </rPh>
    <phoneticPr fontId="2"/>
  </si>
  <si>
    <t>心療内科、精神科</t>
    <rPh sb="5" eb="8">
      <t>セイシンカ</t>
    </rPh>
    <phoneticPr fontId="2"/>
  </si>
  <si>
    <t>流山市南流山２丁目４番７　１階</t>
    <rPh sb="0" eb="3">
      <t>ナガレヤマシ</t>
    </rPh>
    <rPh sb="3" eb="4">
      <t>ミナミ</t>
    </rPh>
    <rPh sb="4" eb="6">
      <t>ナガレヤマ</t>
    </rPh>
    <rPh sb="7" eb="9">
      <t>チョウメ</t>
    </rPh>
    <rPh sb="10" eb="11">
      <t>バン</t>
    </rPh>
    <rPh sb="14" eb="15">
      <t>カイ</t>
    </rPh>
    <phoneticPr fontId="2"/>
  </si>
  <si>
    <t>Y＆Mクリニック幕張</t>
    <rPh sb="8" eb="10">
      <t>マクハリ</t>
    </rPh>
    <phoneticPr fontId="2"/>
  </si>
  <si>
    <t>千葉市美浜区幕張西４－２－１２イオンタウン幕張西２階</t>
    <rPh sb="0" eb="3">
      <t>チバシ</t>
    </rPh>
    <rPh sb="3" eb="6">
      <t>ミハマク</t>
    </rPh>
    <rPh sb="6" eb="8">
      <t>マクハリ</t>
    </rPh>
    <rPh sb="8" eb="9">
      <t>ニシ</t>
    </rPh>
    <rPh sb="21" eb="23">
      <t>マクハリ</t>
    </rPh>
    <rPh sb="23" eb="24">
      <t>ニシ</t>
    </rPh>
    <rPh sb="25" eb="26">
      <t>カイ</t>
    </rPh>
    <phoneticPr fontId="2"/>
  </si>
  <si>
    <t>皮膚科、形成外科、乳腺外科</t>
    <rPh sb="0" eb="3">
      <t>ヒフカ</t>
    </rPh>
    <rPh sb="4" eb="6">
      <t>ケイセイ</t>
    </rPh>
    <rPh sb="6" eb="8">
      <t>ゲカ</t>
    </rPh>
    <rPh sb="9" eb="11">
      <t>ニュウセン</t>
    </rPh>
    <rPh sb="11" eb="13">
      <t>ゲカ</t>
    </rPh>
    <phoneticPr fontId="2"/>
  </si>
  <si>
    <t>医療法人徳洲会 鎌ヶ谷総合病院</t>
    <rPh sb="0" eb="2">
      <t>イリョウ</t>
    </rPh>
    <rPh sb="2" eb="4">
      <t>ホウジン</t>
    </rPh>
    <rPh sb="4" eb="7">
      <t>トクシュウカイ</t>
    </rPh>
    <rPh sb="8" eb="11">
      <t>カマガヤ</t>
    </rPh>
    <rPh sb="11" eb="13">
      <t>ソウゴウ</t>
    </rPh>
    <rPh sb="13" eb="15">
      <t>ビョウイン</t>
    </rPh>
    <phoneticPr fontId="2"/>
  </si>
  <si>
    <t>医療法人徳洲会　千葉西総合病院</t>
    <rPh sb="0" eb="2">
      <t>イリョウ</t>
    </rPh>
    <rPh sb="4" eb="7">
      <t>トクシュウカイ</t>
    </rPh>
    <phoneticPr fontId="2"/>
  </si>
  <si>
    <t>医療法人社団夢双会　幕張スタ－クリニック</t>
    <rPh sb="0" eb="2">
      <t>イリョウ</t>
    </rPh>
    <rPh sb="2" eb="4">
      <t>ホウジン</t>
    </rPh>
    <rPh sb="4" eb="6">
      <t>シャダン</t>
    </rPh>
    <rPh sb="6" eb="7">
      <t>ユメ</t>
    </rPh>
    <rPh sb="7" eb="8">
      <t>ソウ</t>
    </rPh>
    <rPh sb="8" eb="9">
      <t>カイ</t>
    </rPh>
    <rPh sb="10" eb="12">
      <t>マクハリ</t>
    </rPh>
    <phoneticPr fontId="2"/>
  </si>
  <si>
    <t>内科、皮膚科、精神科</t>
    <rPh sb="0" eb="2">
      <t>ナイカ</t>
    </rPh>
    <rPh sb="3" eb="6">
      <t>ヒフカ</t>
    </rPh>
    <rPh sb="7" eb="10">
      <t>セイシンカ</t>
    </rPh>
    <phoneticPr fontId="2"/>
  </si>
  <si>
    <t>千葉市美浜区幕張西４－２－１２イオンタウン幕張西　２階</t>
    <rPh sb="0" eb="3">
      <t>チバシ</t>
    </rPh>
    <rPh sb="3" eb="6">
      <t>ミハマク</t>
    </rPh>
    <rPh sb="6" eb="8">
      <t>マクハリ</t>
    </rPh>
    <rPh sb="8" eb="9">
      <t>ニシ</t>
    </rPh>
    <rPh sb="21" eb="23">
      <t>マクハリ</t>
    </rPh>
    <rPh sb="23" eb="24">
      <t>ニシ</t>
    </rPh>
    <rPh sb="26" eb="27">
      <t>カイ</t>
    </rPh>
    <phoneticPr fontId="2"/>
  </si>
  <si>
    <t>内・脳神外・胃・皮</t>
    <rPh sb="0" eb="1">
      <t>ナイ</t>
    </rPh>
    <rPh sb="2" eb="3">
      <t>ノウ</t>
    </rPh>
    <rPh sb="3" eb="4">
      <t>カミ</t>
    </rPh>
    <rPh sb="4" eb="5">
      <t>ガイ</t>
    </rPh>
    <rPh sb="6" eb="7">
      <t>イ</t>
    </rPh>
    <rPh sb="8" eb="9">
      <t>カワ</t>
    </rPh>
    <phoneticPr fontId="2"/>
  </si>
  <si>
    <t>浦安市猫実２－３１－１０－１０３アドラブ－ル</t>
    <rPh sb="0" eb="3">
      <t>ウラヤスシ</t>
    </rPh>
    <rPh sb="3" eb="5">
      <t>ネコザネ</t>
    </rPh>
    <phoneticPr fontId="2"/>
  </si>
  <si>
    <t>内科、循環器内科、外科、整形外科、皮膚科、肛門外科、泌尿器科、胃腸内科</t>
    <rPh sb="0" eb="2">
      <t>ナイカ</t>
    </rPh>
    <rPh sb="3" eb="6">
      <t>ジュンカンキ</t>
    </rPh>
    <rPh sb="6" eb="8">
      <t>ナイカ</t>
    </rPh>
    <rPh sb="9" eb="11">
      <t>ゲカ</t>
    </rPh>
    <rPh sb="12" eb="14">
      <t>セイケイ</t>
    </rPh>
    <rPh sb="14" eb="16">
      <t>ゲカ</t>
    </rPh>
    <rPh sb="17" eb="20">
      <t>ヒフカ</t>
    </rPh>
    <rPh sb="21" eb="23">
      <t>コウモン</t>
    </rPh>
    <rPh sb="23" eb="25">
      <t>ゲカ</t>
    </rPh>
    <rPh sb="26" eb="30">
      <t>ヒニョウキカ</t>
    </rPh>
    <rPh sb="31" eb="33">
      <t>イチョウ</t>
    </rPh>
    <rPh sb="33" eb="35">
      <t>ナイカ</t>
    </rPh>
    <phoneticPr fontId="2"/>
  </si>
  <si>
    <t>さかきばら眼科</t>
    <rPh sb="5" eb="7">
      <t>ガンカ</t>
    </rPh>
    <phoneticPr fontId="2"/>
  </si>
  <si>
    <t>東金市東岩崎１３－１８</t>
    <rPh sb="0" eb="3">
      <t>トウガネシ</t>
    </rPh>
    <rPh sb="3" eb="4">
      <t>ヒガシ</t>
    </rPh>
    <rPh sb="4" eb="6">
      <t>イワサキ</t>
    </rPh>
    <phoneticPr fontId="2"/>
  </si>
  <si>
    <t>医療法人健志会浦安リウマチ整形外科内科</t>
    <rPh sb="7" eb="9">
      <t>ウラヤス</t>
    </rPh>
    <rPh sb="13" eb="15">
      <t>セイケイ</t>
    </rPh>
    <rPh sb="15" eb="17">
      <t>ゲカ</t>
    </rPh>
    <rPh sb="17" eb="19">
      <t>ナイカ</t>
    </rPh>
    <phoneticPr fontId="2"/>
  </si>
  <si>
    <t>医療法人社団寧篤会内房整形外科クリニック</t>
    <rPh sb="0" eb="2">
      <t>イリョウ</t>
    </rPh>
    <rPh sb="2" eb="4">
      <t>ホウジン</t>
    </rPh>
    <rPh sb="4" eb="6">
      <t>シャダン</t>
    </rPh>
    <rPh sb="6" eb="7">
      <t>ネイ</t>
    </rPh>
    <rPh sb="7" eb="8">
      <t>アツ</t>
    </rPh>
    <rPh sb="8" eb="9">
      <t>カイ</t>
    </rPh>
    <rPh sb="9" eb="11">
      <t>ウチボウ</t>
    </rPh>
    <rPh sb="11" eb="13">
      <t>セイケイ</t>
    </rPh>
    <rPh sb="13" eb="15">
      <t>ゲカ</t>
    </rPh>
    <phoneticPr fontId="2"/>
  </si>
  <si>
    <t>医療法人社団令明会　柏駅前内科・皮ふ科</t>
    <rPh sb="0" eb="2">
      <t>イリョウ</t>
    </rPh>
    <rPh sb="2" eb="4">
      <t>ホウジン</t>
    </rPh>
    <rPh sb="4" eb="6">
      <t>シャダン</t>
    </rPh>
    <rPh sb="6" eb="8">
      <t>レイメイ</t>
    </rPh>
    <rPh sb="8" eb="9">
      <t>カイ</t>
    </rPh>
    <rPh sb="10" eb="11">
      <t>カシワ</t>
    </rPh>
    <rPh sb="11" eb="12">
      <t>エキ</t>
    </rPh>
    <rPh sb="12" eb="13">
      <t>マエ</t>
    </rPh>
    <rPh sb="13" eb="15">
      <t>ナイカ</t>
    </rPh>
    <rPh sb="16" eb="17">
      <t>ヒ</t>
    </rPh>
    <rPh sb="18" eb="19">
      <t>カ</t>
    </rPh>
    <phoneticPr fontId="2"/>
  </si>
  <si>
    <t>医療法人社団謝誠会　稲毛海岸脳神経外科クリニック</t>
    <rPh sb="0" eb="2">
      <t>イリョウ</t>
    </rPh>
    <rPh sb="2" eb="4">
      <t>ホウジン</t>
    </rPh>
    <rPh sb="4" eb="6">
      <t>シャダン</t>
    </rPh>
    <rPh sb="6" eb="7">
      <t>シャ</t>
    </rPh>
    <rPh sb="7" eb="8">
      <t>マコト</t>
    </rPh>
    <rPh sb="8" eb="9">
      <t>カイ</t>
    </rPh>
    <rPh sb="10" eb="12">
      <t>イナゲ</t>
    </rPh>
    <rPh sb="12" eb="14">
      <t>カイガン</t>
    </rPh>
    <rPh sb="14" eb="15">
      <t>ノウ</t>
    </rPh>
    <rPh sb="15" eb="17">
      <t>シンケイ</t>
    </rPh>
    <rPh sb="17" eb="19">
      <t>ゲカ</t>
    </rPh>
    <phoneticPr fontId="2"/>
  </si>
  <si>
    <t>KKクリニック市原</t>
    <rPh sb="7" eb="9">
      <t>イチハラ</t>
    </rPh>
    <phoneticPr fontId="2"/>
  </si>
  <si>
    <t>市原市松ケ島２丁目１－１４</t>
    <rPh sb="0" eb="3">
      <t>イチハラシ</t>
    </rPh>
    <rPh sb="3" eb="6">
      <t>マツガシマ</t>
    </rPh>
    <rPh sb="7" eb="9">
      <t>チョウメ</t>
    </rPh>
    <phoneticPr fontId="2"/>
  </si>
  <si>
    <t>内科、血液内科</t>
    <rPh sb="0" eb="2">
      <t>ナイカ</t>
    </rPh>
    <rPh sb="3" eb="5">
      <t>ケツエキ</t>
    </rPh>
    <rPh sb="5" eb="7">
      <t>ナイカ</t>
    </rPh>
    <phoneticPr fontId="2"/>
  </si>
  <si>
    <t>千葉市花見川区幕張町５－１４９－１</t>
    <rPh sb="0" eb="3">
      <t>チバシ</t>
    </rPh>
    <rPh sb="3" eb="7">
      <t>ハナミガワク</t>
    </rPh>
    <rPh sb="7" eb="9">
      <t>マクハリ</t>
    </rPh>
    <rPh sb="9" eb="10">
      <t>チョウ</t>
    </rPh>
    <phoneticPr fontId="2"/>
  </si>
  <si>
    <t>松浦医院</t>
    <rPh sb="0" eb="2">
      <t>マツウラ</t>
    </rPh>
    <rPh sb="2" eb="4">
      <t>イイン</t>
    </rPh>
    <phoneticPr fontId="2"/>
  </si>
  <si>
    <t>原木中山駅前整形外科・リハビリテ－ション科</t>
    <rPh sb="0" eb="1">
      <t>ハラ</t>
    </rPh>
    <rPh sb="1" eb="2">
      <t>キ</t>
    </rPh>
    <rPh sb="2" eb="4">
      <t>ナカヤマ</t>
    </rPh>
    <rPh sb="4" eb="6">
      <t>エキマエ</t>
    </rPh>
    <rPh sb="6" eb="8">
      <t>セイケイ</t>
    </rPh>
    <rPh sb="8" eb="10">
      <t>ゲカ</t>
    </rPh>
    <rPh sb="20" eb="21">
      <t>カ</t>
    </rPh>
    <phoneticPr fontId="2"/>
  </si>
  <si>
    <t>船橋市本中山六丁目１０番１号CASA　SUMIKO１階</t>
    <rPh sb="0" eb="3">
      <t>フナバシシ</t>
    </rPh>
    <rPh sb="3" eb="6">
      <t>モトナカヤマ</t>
    </rPh>
    <rPh sb="6" eb="9">
      <t>ロクチョウメ</t>
    </rPh>
    <rPh sb="11" eb="12">
      <t>バン</t>
    </rPh>
    <rPh sb="13" eb="14">
      <t>ゴウ</t>
    </rPh>
    <rPh sb="26" eb="27">
      <t>カイ</t>
    </rPh>
    <phoneticPr fontId="2"/>
  </si>
  <si>
    <t>ハ－トクリニック浦安</t>
    <rPh sb="8" eb="10">
      <t>ウラヤス</t>
    </rPh>
    <phoneticPr fontId="2"/>
  </si>
  <si>
    <t>千葉市緑区おゆみ野３－１６－１ゆみ－る鎌取ショッピングセンタ－５階</t>
    <rPh sb="19" eb="21">
      <t>カマトリ</t>
    </rPh>
    <rPh sb="32" eb="33">
      <t>カイ</t>
    </rPh>
    <phoneticPr fontId="2"/>
  </si>
  <si>
    <t>医療法人社団　淳英会　
おゆみの中央病院附属在宅クリニック</t>
    <rPh sb="0" eb="2">
      <t>イリョウ</t>
    </rPh>
    <rPh sb="2" eb="4">
      <t>ホウジン</t>
    </rPh>
    <rPh sb="4" eb="6">
      <t>シャダン</t>
    </rPh>
    <rPh sb="7" eb="8">
      <t>ジュン</t>
    </rPh>
    <rPh sb="8" eb="9">
      <t>エイ</t>
    </rPh>
    <rPh sb="9" eb="10">
      <t>カイ</t>
    </rPh>
    <rPh sb="16" eb="18">
      <t>チュウオウ</t>
    </rPh>
    <rPh sb="18" eb="20">
      <t>ビョウイン</t>
    </rPh>
    <rPh sb="20" eb="22">
      <t>フゾク</t>
    </rPh>
    <rPh sb="22" eb="24">
      <t>ザイタク</t>
    </rPh>
    <phoneticPr fontId="2"/>
  </si>
  <si>
    <t>ふらットクリニック稲毛</t>
    <rPh sb="9" eb="11">
      <t>イナゲ</t>
    </rPh>
    <phoneticPr fontId="2"/>
  </si>
  <si>
    <t>千葉市稲毛区稲毛東１－１６－１　１階</t>
    <rPh sb="0" eb="3">
      <t>チバシ</t>
    </rPh>
    <rPh sb="3" eb="6">
      <t>イナゲク</t>
    </rPh>
    <rPh sb="6" eb="8">
      <t>イナゲ</t>
    </rPh>
    <rPh sb="8" eb="9">
      <t>ヒガシ</t>
    </rPh>
    <rPh sb="17" eb="18">
      <t>カイ</t>
    </rPh>
    <phoneticPr fontId="2"/>
  </si>
  <si>
    <t>神崎クリニック</t>
    <rPh sb="0" eb="2">
      <t>コウザキ</t>
    </rPh>
    <phoneticPr fontId="2"/>
  </si>
  <si>
    <t>整形外科、外科、内科、消化器内科、循環器内科、小児科、アレルギー膠原病内科</t>
    <rPh sb="0" eb="2">
      <t>セイケイ</t>
    </rPh>
    <rPh sb="2" eb="4">
      <t>ゲカ</t>
    </rPh>
    <rPh sb="5" eb="7">
      <t>ゲカ</t>
    </rPh>
    <rPh sb="8" eb="10">
      <t>ナイカ</t>
    </rPh>
    <rPh sb="11" eb="14">
      <t>ショウカキ</t>
    </rPh>
    <rPh sb="14" eb="16">
      <t>ナイカ</t>
    </rPh>
    <rPh sb="17" eb="20">
      <t>ジュンカンキ</t>
    </rPh>
    <rPh sb="20" eb="22">
      <t>ナイカ</t>
    </rPh>
    <rPh sb="23" eb="26">
      <t>ショウニカ</t>
    </rPh>
    <rPh sb="32" eb="35">
      <t>コウゲンビョウ</t>
    </rPh>
    <rPh sb="35" eb="37">
      <t>ナイカ</t>
    </rPh>
    <phoneticPr fontId="2"/>
  </si>
  <si>
    <t>松戸市松戸１１４９－１プラ－レ松戸５Ｆ</t>
    <rPh sb="0" eb="3">
      <t>マツドシ</t>
    </rPh>
    <rPh sb="3" eb="5">
      <t>マツド</t>
    </rPh>
    <rPh sb="15" eb="17">
      <t>マツド</t>
    </rPh>
    <phoneticPr fontId="2"/>
  </si>
  <si>
    <t>千葉市美浜区ひびの１丁目３番地イオン海浜幕張店</t>
    <rPh sb="0" eb="3">
      <t>チバシ</t>
    </rPh>
    <rPh sb="3" eb="6">
      <t>ミハマク</t>
    </rPh>
    <rPh sb="10" eb="11">
      <t>チョウ</t>
    </rPh>
    <rPh sb="11" eb="12">
      <t>メ</t>
    </rPh>
    <rPh sb="13" eb="15">
      <t>バンチ</t>
    </rPh>
    <rPh sb="18" eb="20">
      <t>カイヒン</t>
    </rPh>
    <rPh sb="20" eb="22">
      <t>マクハリ</t>
    </rPh>
    <rPh sb="22" eb="23">
      <t>ミセ</t>
    </rPh>
    <phoneticPr fontId="2"/>
  </si>
  <si>
    <t>医療法人社団淳英会おゆみの中央病院茂原クリニック</t>
    <rPh sb="13" eb="15">
      <t>チュウオウ</t>
    </rPh>
    <rPh sb="15" eb="17">
      <t>ビョウイン</t>
    </rPh>
    <rPh sb="17" eb="19">
      <t>モバラ</t>
    </rPh>
    <phoneticPr fontId="2"/>
  </si>
  <si>
    <t>茂原市六ツ野１８３４番地１</t>
    <rPh sb="0" eb="2">
      <t>モバラ</t>
    </rPh>
    <rPh sb="2" eb="3">
      <t>シ</t>
    </rPh>
    <rPh sb="3" eb="4">
      <t>ム</t>
    </rPh>
    <rPh sb="5" eb="6">
      <t>ノ</t>
    </rPh>
    <rPh sb="10" eb="12">
      <t>バンチ</t>
    </rPh>
    <phoneticPr fontId="2"/>
  </si>
  <si>
    <t>整形外科、リハビリテ－ション科、歯科、歯科口腔外科</t>
    <rPh sb="0" eb="2">
      <t>セイケイ</t>
    </rPh>
    <rPh sb="2" eb="4">
      <t>ゲカ</t>
    </rPh>
    <rPh sb="14" eb="15">
      <t>カ</t>
    </rPh>
    <rPh sb="16" eb="18">
      <t>シカ</t>
    </rPh>
    <rPh sb="19" eb="21">
      <t>シカ</t>
    </rPh>
    <rPh sb="21" eb="25">
      <t>コウクウゲカ</t>
    </rPh>
    <phoneticPr fontId="2"/>
  </si>
  <si>
    <t>香取おみがわ医療センタ－</t>
    <rPh sb="0" eb="2">
      <t>カトリ</t>
    </rPh>
    <rPh sb="6" eb="8">
      <t>イリョウ</t>
    </rPh>
    <phoneticPr fontId="2"/>
  </si>
  <si>
    <t>にしお整形外科医院</t>
    <rPh sb="3" eb="5">
      <t>セイケイ</t>
    </rPh>
    <rPh sb="5" eb="7">
      <t>ゲカ</t>
    </rPh>
    <rPh sb="7" eb="9">
      <t>イイン</t>
    </rPh>
    <phoneticPr fontId="2"/>
  </si>
  <si>
    <t>千葉市中央区鵜の森町３－１</t>
    <rPh sb="3" eb="6">
      <t>チュウオウク</t>
    </rPh>
    <rPh sb="6" eb="7">
      <t>ウ</t>
    </rPh>
    <rPh sb="8" eb="9">
      <t>モリ</t>
    </rPh>
    <rPh sb="9" eb="10">
      <t>マチ</t>
    </rPh>
    <phoneticPr fontId="2"/>
  </si>
  <si>
    <t>石川歯科医院</t>
    <rPh sb="0" eb="2">
      <t>イシカワ</t>
    </rPh>
    <rPh sb="2" eb="4">
      <t>シカ</t>
    </rPh>
    <rPh sb="4" eb="6">
      <t>イイン</t>
    </rPh>
    <phoneticPr fontId="2"/>
  </si>
  <si>
    <t>船橋市習志野台８－１－２２</t>
    <rPh sb="0" eb="3">
      <t>フナバシシ</t>
    </rPh>
    <rPh sb="3" eb="6">
      <t>ナラシノ</t>
    </rPh>
    <rPh sb="6" eb="7">
      <t>ダイ</t>
    </rPh>
    <phoneticPr fontId="2"/>
  </si>
  <si>
    <t>医療法人社団南洲会　南洲会長生クリニック</t>
    <rPh sb="10" eb="11">
      <t>ミナミ</t>
    </rPh>
    <rPh sb="11" eb="12">
      <t>シュウ</t>
    </rPh>
    <rPh sb="12" eb="13">
      <t>カイ</t>
    </rPh>
    <rPh sb="13" eb="15">
      <t>チョウセイ</t>
    </rPh>
    <phoneticPr fontId="2"/>
  </si>
  <si>
    <t>長生郡長生村七井土１６７８番地１</t>
    <rPh sb="0" eb="3">
      <t>チョウセイグン</t>
    </rPh>
    <rPh sb="6" eb="7">
      <t>ナナ</t>
    </rPh>
    <rPh sb="8" eb="9">
      <t>ド</t>
    </rPh>
    <rPh sb="13" eb="15">
      <t>バンチ</t>
    </rPh>
    <phoneticPr fontId="2"/>
  </si>
  <si>
    <t>整形外科、リウマチ科、麻酔科、ペインクリニック外科、リハビリ科</t>
    <rPh sb="0" eb="2">
      <t>セイケイ</t>
    </rPh>
    <rPh sb="2" eb="4">
      <t>ゲカ</t>
    </rPh>
    <rPh sb="9" eb="10">
      <t>カ</t>
    </rPh>
    <rPh sb="11" eb="13">
      <t>マスイ</t>
    </rPh>
    <rPh sb="13" eb="14">
      <t>カ</t>
    </rPh>
    <rPh sb="23" eb="25">
      <t>ゲカ</t>
    </rPh>
    <rPh sb="30" eb="31">
      <t>カ</t>
    </rPh>
    <phoneticPr fontId="2"/>
  </si>
  <si>
    <t>北須賀診療所</t>
    <rPh sb="1" eb="3">
      <t>スガ</t>
    </rPh>
    <rPh sb="3" eb="6">
      <t>シンリョウジョ</t>
    </rPh>
    <phoneticPr fontId="2"/>
  </si>
  <si>
    <t>成田市北須賀３３番地</t>
    <rPh sb="0" eb="3">
      <t>ナリタシ</t>
    </rPh>
    <rPh sb="3" eb="4">
      <t>キタ</t>
    </rPh>
    <rPh sb="4" eb="6">
      <t>スガ</t>
    </rPh>
    <rPh sb="8" eb="10">
      <t>バンチ</t>
    </rPh>
    <phoneticPr fontId="2"/>
  </si>
  <si>
    <t>内科、外科、眼科</t>
    <rPh sb="0" eb="2">
      <t>ナイカ</t>
    </rPh>
    <rPh sb="3" eb="5">
      <t>ゲカ</t>
    </rPh>
    <rPh sb="6" eb="8">
      <t>ガンカ</t>
    </rPh>
    <phoneticPr fontId="2"/>
  </si>
  <si>
    <t>流山市おおたかの森西１－３－１おおたかプラザビル３０１</t>
    <rPh sb="0" eb="3">
      <t>ナガレヤマシ</t>
    </rPh>
    <rPh sb="8" eb="9">
      <t>モリ</t>
    </rPh>
    <rPh sb="9" eb="10">
      <t>ニシ</t>
    </rPh>
    <phoneticPr fontId="2"/>
  </si>
  <si>
    <t>医療法人社団
菊池外科医院</t>
    <rPh sb="8" eb="9">
      <t>イケ</t>
    </rPh>
    <rPh sb="9" eb="11">
      <t>ゲカ</t>
    </rPh>
    <phoneticPr fontId="2"/>
  </si>
  <si>
    <t>館山市北条５２０</t>
    <rPh sb="0" eb="3">
      <t>タテヤマシ</t>
    </rPh>
    <rPh sb="3" eb="5">
      <t>ホウジョウ</t>
    </rPh>
    <phoneticPr fontId="2"/>
  </si>
  <si>
    <t>亀谷アイクリニック</t>
    <rPh sb="0" eb="2">
      <t>カメヤ</t>
    </rPh>
    <phoneticPr fontId="2"/>
  </si>
  <si>
    <t>印西市鎌苅字荒野前２００４－１２</t>
    <rPh sb="0" eb="3">
      <t>インザイシ</t>
    </rPh>
    <rPh sb="3" eb="5">
      <t>カマカリ</t>
    </rPh>
    <rPh sb="5" eb="6">
      <t>アザ</t>
    </rPh>
    <rPh sb="6" eb="8">
      <t>コウヤ</t>
    </rPh>
    <rPh sb="8" eb="9">
      <t>マエ</t>
    </rPh>
    <phoneticPr fontId="2"/>
  </si>
  <si>
    <t>初石皮膚科クリニック</t>
    <rPh sb="0" eb="1">
      <t>ハツ</t>
    </rPh>
    <rPh sb="1" eb="2">
      <t>イシ</t>
    </rPh>
    <rPh sb="2" eb="5">
      <t>ヒフカ</t>
    </rPh>
    <phoneticPr fontId="2"/>
  </si>
  <si>
    <t>流山市西初石３丁目３５４－１初石メディカルモ－ル１０３</t>
    <rPh sb="0" eb="3">
      <t>ナガレヤマシ</t>
    </rPh>
    <rPh sb="3" eb="6">
      <t>ニシハツイシ</t>
    </rPh>
    <rPh sb="7" eb="9">
      <t>チョウメ</t>
    </rPh>
    <rPh sb="14" eb="15">
      <t>ハツ</t>
    </rPh>
    <rPh sb="15" eb="16">
      <t>イシ</t>
    </rPh>
    <phoneticPr fontId="2"/>
  </si>
  <si>
    <t>皮膚科、小児皮膚科、アレルギ－科、美容皮膚科</t>
    <rPh sb="0" eb="3">
      <t>ヒフカ</t>
    </rPh>
    <rPh sb="4" eb="6">
      <t>ショウニ</t>
    </rPh>
    <rPh sb="6" eb="9">
      <t>ヒフカ</t>
    </rPh>
    <rPh sb="15" eb="16">
      <t>カ</t>
    </rPh>
    <rPh sb="17" eb="19">
      <t>ビヨウ</t>
    </rPh>
    <rPh sb="19" eb="22">
      <t>ヒフカ</t>
    </rPh>
    <phoneticPr fontId="2"/>
  </si>
  <si>
    <t>流山整形外科ペインクリニック</t>
    <rPh sb="0" eb="2">
      <t>ナガレヤマ</t>
    </rPh>
    <rPh sb="2" eb="4">
      <t>セイケイ</t>
    </rPh>
    <rPh sb="4" eb="6">
      <t>ゲカ</t>
    </rPh>
    <phoneticPr fontId="2"/>
  </si>
  <si>
    <t>流山市西初石３－３５４－１</t>
    <rPh sb="0" eb="3">
      <t>ナガレヤマシ</t>
    </rPh>
    <rPh sb="4" eb="5">
      <t>ハツ</t>
    </rPh>
    <rPh sb="5" eb="6">
      <t>イシ</t>
    </rPh>
    <phoneticPr fontId="2"/>
  </si>
  <si>
    <t>整形外科、ペインクリニック内科、内科、リハビリテーション科</t>
    <rPh sb="13" eb="15">
      <t>ナイカ</t>
    </rPh>
    <rPh sb="16" eb="18">
      <t>ナイカ</t>
    </rPh>
    <rPh sb="28" eb="29">
      <t>カ</t>
    </rPh>
    <phoneticPr fontId="2"/>
  </si>
  <si>
    <t>医療法人社団ＹＧＣやちよ総合診療クリニック</t>
    <rPh sb="0" eb="2">
      <t>イリョウ</t>
    </rPh>
    <rPh sb="2" eb="4">
      <t>ホウジン</t>
    </rPh>
    <rPh sb="4" eb="6">
      <t>シャダン</t>
    </rPh>
    <rPh sb="12" eb="14">
      <t>ソウゴウ</t>
    </rPh>
    <rPh sb="14" eb="16">
      <t>シンリョウ</t>
    </rPh>
    <phoneticPr fontId="2"/>
  </si>
  <si>
    <t>医療法人社団 淳朋会 都賀整形外科リハビリクリニック</t>
    <rPh sb="0" eb="2">
      <t>イリョウ</t>
    </rPh>
    <rPh sb="2" eb="4">
      <t>ホウジン</t>
    </rPh>
    <rPh sb="4" eb="6">
      <t>シャダン</t>
    </rPh>
    <rPh sb="7" eb="8">
      <t>ジュン</t>
    </rPh>
    <rPh sb="8" eb="9">
      <t>ホウ</t>
    </rPh>
    <rPh sb="9" eb="10">
      <t>カイ</t>
    </rPh>
    <rPh sb="11" eb="13">
      <t>ツガ</t>
    </rPh>
    <phoneticPr fontId="2"/>
  </si>
  <si>
    <t>医療法人社団よりそう手　柏Ｈａｎｄクリニック</t>
    <rPh sb="0" eb="2">
      <t>イリョウ</t>
    </rPh>
    <rPh sb="2" eb="4">
      <t>ホウジン</t>
    </rPh>
    <rPh sb="4" eb="6">
      <t>シャダン</t>
    </rPh>
    <rPh sb="10" eb="11">
      <t>テ</t>
    </rPh>
    <rPh sb="12" eb="13">
      <t>カシワ</t>
    </rPh>
    <phoneticPr fontId="2"/>
  </si>
  <si>
    <t>もも整形外科</t>
    <rPh sb="2" eb="4">
      <t>セイケイ</t>
    </rPh>
    <rPh sb="4" eb="6">
      <t>ゲカ</t>
    </rPh>
    <phoneticPr fontId="2"/>
  </si>
  <si>
    <t>市川市堀之内４－１１－２１</t>
    <rPh sb="0" eb="3">
      <t>イチカワシ</t>
    </rPh>
    <rPh sb="3" eb="6">
      <t>ホリノウチ</t>
    </rPh>
    <phoneticPr fontId="2"/>
  </si>
  <si>
    <t>整形外科、リハビリテーション科</t>
    <rPh sb="14" eb="15">
      <t>カ</t>
    </rPh>
    <phoneticPr fontId="2"/>
  </si>
  <si>
    <t>幕張久木元眼科</t>
    <rPh sb="0" eb="2">
      <t>マクハリ</t>
    </rPh>
    <rPh sb="2" eb="3">
      <t>ヒサ</t>
    </rPh>
    <rPh sb="3" eb="4">
      <t>キ</t>
    </rPh>
    <rPh sb="4" eb="5">
      <t>モト</t>
    </rPh>
    <rPh sb="5" eb="7">
      <t>ガンカ</t>
    </rPh>
    <phoneticPr fontId="2"/>
  </si>
  <si>
    <t>原木中山クリニック</t>
    <rPh sb="0" eb="4">
      <t>バラキナカヤマ</t>
    </rPh>
    <phoneticPr fontId="2"/>
  </si>
  <si>
    <t>船橋市本中山７丁目５番１１号フォルトゥ－ナ１０１</t>
    <rPh sb="0" eb="3">
      <t>フナバシシ</t>
    </rPh>
    <rPh sb="3" eb="6">
      <t>モトナカヤマ</t>
    </rPh>
    <rPh sb="7" eb="9">
      <t>チョウメ</t>
    </rPh>
    <rPh sb="10" eb="11">
      <t>バン</t>
    </rPh>
    <rPh sb="13" eb="14">
      <t>ゴウ</t>
    </rPh>
    <phoneticPr fontId="2"/>
  </si>
  <si>
    <t>内科、外科、消化器内科（内視鏡）、整形外科、小児科</t>
    <rPh sb="0" eb="2">
      <t>ナイカ</t>
    </rPh>
    <rPh sb="3" eb="5">
      <t>ゲカ</t>
    </rPh>
    <rPh sb="6" eb="9">
      <t>ショウカキ</t>
    </rPh>
    <rPh sb="9" eb="11">
      <t>ナイカ</t>
    </rPh>
    <rPh sb="12" eb="15">
      <t>ナイシキョウ</t>
    </rPh>
    <rPh sb="17" eb="19">
      <t>セイケイ</t>
    </rPh>
    <rPh sb="19" eb="21">
      <t>ゲカ</t>
    </rPh>
    <rPh sb="22" eb="25">
      <t>ショウニカ</t>
    </rPh>
    <phoneticPr fontId="2"/>
  </si>
  <si>
    <t>伊藤歯科医院</t>
    <rPh sb="0" eb="2">
      <t>イトウ</t>
    </rPh>
    <rPh sb="2" eb="4">
      <t>シカ</t>
    </rPh>
    <rPh sb="4" eb="6">
      <t>イイン</t>
    </rPh>
    <phoneticPr fontId="2"/>
  </si>
  <si>
    <t>成田市公津の杜３－３－１１</t>
    <rPh sb="0" eb="3">
      <t>ナリタシ</t>
    </rPh>
    <rPh sb="3" eb="5">
      <t>コウズ</t>
    </rPh>
    <rPh sb="6" eb="7">
      <t>モリ</t>
    </rPh>
    <phoneticPr fontId="2"/>
  </si>
  <si>
    <t>千葉市美浜区豊砂１－１イオンモ－ル
幕張新都心Ａ棟グランドモ－ル１Ｆ</t>
    <rPh sb="0" eb="3">
      <t>チバシ</t>
    </rPh>
    <rPh sb="3" eb="6">
      <t>ミハマク</t>
    </rPh>
    <rPh sb="6" eb="8">
      <t>トヨスナ</t>
    </rPh>
    <rPh sb="18" eb="20">
      <t>マクハリ</t>
    </rPh>
    <rPh sb="20" eb="23">
      <t>シントシン</t>
    </rPh>
    <rPh sb="24" eb="25">
      <t>トウ</t>
    </rPh>
    <phoneticPr fontId="2"/>
  </si>
  <si>
    <t>柏の葉整形外科リハビリテ－ションクリニック</t>
    <rPh sb="0" eb="1">
      <t>カシワ</t>
    </rPh>
    <rPh sb="2" eb="3">
      <t>ハ</t>
    </rPh>
    <rPh sb="3" eb="5">
      <t>セイケイ</t>
    </rPh>
    <rPh sb="5" eb="7">
      <t>ゲカ</t>
    </rPh>
    <phoneticPr fontId="2"/>
  </si>
  <si>
    <t>柏市若柴２２６－４２中央１４４街区２　KOIL　GARDEN２階</t>
    <rPh sb="0" eb="2">
      <t>カシワシ</t>
    </rPh>
    <rPh sb="2" eb="4">
      <t>ワカシバ</t>
    </rPh>
    <rPh sb="10" eb="12">
      <t>チュウオウ</t>
    </rPh>
    <rPh sb="15" eb="17">
      <t>ガイク</t>
    </rPh>
    <rPh sb="31" eb="32">
      <t>カイ</t>
    </rPh>
    <phoneticPr fontId="2"/>
  </si>
  <si>
    <t>医療法人社団東恵会いちょうの森クリニック浦安</t>
    <rPh sb="14" eb="15">
      <t>モリ</t>
    </rPh>
    <rPh sb="20" eb="22">
      <t>ウラヤス</t>
    </rPh>
    <phoneticPr fontId="2"/>
  </si>
  <si>
    <t>医療法人社団明生会三橋病院</t>
    <rPh sb="4" eb="6">
      <t>シャダン</t>
    </rPh>
    <rPh sb="6" eb="8">
      <t>メイセイ</t>
    </rPh>
    <rPh sb="8" eb="9">
      <t>カイ</t>
    </rPh>
    <phoneticPr fontId="2"/>
  </si>
  <si>
    <t>医療法人社団潮新会きさらづ整形外科内科クリニック</t>
    <rPh sb="0" eb="2">
      <t>イリョウ</t>
    </rPh>
    <rPh sb="2" eb="4">
      <t>ホウジン</t>
    </rPh>
    <rPh sb="4" eb="6">
      <t>シャダン</t>
    </rPh>
    <rPh sb="6" eb="7">
      <t>シオ</t>
    </rPh>
    <rPh sb="7" eb="8">
      <t>シン</t>
    </rPh>
    <rPh sb="8" eb="9">
      <t>カイ</t>
    </rPh>
    <rPh sb="13" eb="15">
      <t>セイケイ</t>
    </rPh>
    <rPh sb="15" eb="17">
      <t>ゲカ</t>
    </rPh>
    <rPh sb="17" eb="19">
      <t>ナイカ</t>
    </rPh>
    <phoneticPr fontId="2"/>
  </si>
  <si>
    <t>木更津市潮見２－５－２</t>
    <rPh sb="0" eb="4">
      <t>キサラヅシ</t>
    </rPh>
    <rPh sb="4" eb="6">
      <t>シオミ</t>
    </rPh>
    <phoneticPr fontId="2"/>
  </si>
  <si>
    <t>医療法人社団葵晴会あしざわ眼科クリニック</t>
    <rPh sb="0" eb="6">
      <t>イリョウホウジンシャダン</t>
    </rPh>
    <rPh sb="6" eb="7">
      <t>アオイ</t>
    </rPh>
    <rPh sb="7" eb="8">
      <t>ハ</t>
    </rPh>
    <rPh sb="8" eb="9">
      <t>カイ</t>
    </rPh>
    <rPh sb="13" eb="15">
      <t>ガンカ</t>
    </rPh>
    <phoneticPr fontId="2"/>
  </si>
  <si>
    <t>せれの整形外科クリニック柏の葉</t>
    <rPh sb="3" eb="5">
      <t>セイケイ</t>
    </rPh>
    <rPh sb="5" eb="7">
      <t>ゲカ</t>
    </rPh>
    <rPh sb="12" eb="13">
      <t>カシワ</t>
    </rPh>
    <rPh sb="14" eb="15">
      <t>ハ</t>
    </rPh>
    <phoneticPr fontId="2"/>
  </si>
  <si>
    <t>柏市若柴１６４番４中央１４９街区７アクロスキュ－ブ柏の葉キャンパス１階</t>
    <rPh sb="0" eb="2">
      <t>カシワシ</t>
    </rPh>
    <rPh sb="2" eb="4">
      <t>ワカシバ</t>
    </rPh>
    <rPh sb="7" eb="8">
      <t>バン</t>
    </rPh>
    <rPh sb="9" eb="11">
      <t>チュウオウ</t>
    </rPh>
    <rPh sb="14" eb="16">
      <t>ガイク</t>
    </rPh>
    <rPh sb="25" eb="26">
      <t>カシワ</t>
    </rPh>
    <rPh sb="27" eb="28">
      <t>ハ</t>
    </rPh>
    <rPh sb="34" eb="35">
      <t>カイ</t>
    </rPh>
    <phoneticPr fontId="2"/>
  </si>
  <si>
    <t>整形外科、リハビリテ－ション科、リウマチ科、ペインクリニック・整形外科</t>
    <rPh sb="0" eb="2">
      <t>セイケイ</t>
    </rPh>
    <rPh sb="2" eb="4">
      <t>ゲカ</t>
    </rPh>
    <rPh sb="14" eb="15">
      <t>カ</t>
    </rPh>
    <rPh sb="20" eb="21">
      <t>カ</t>
    </rPh>
    <rPh sb="31" eb="33">
      <t>セイケイ</t>
    </rPh>
    <rPh sb="33" eb="35">
      <t>ゲカ</t>
    </rPh>
    <phoneticPr fontId="2"/>
  </si>
  <si>
    <t>なりた泌尿器科・内科クリニック</t>
    <rPh sb="3" eb="7">
      <t>ヒニョウキカ</t>
    </rPh>
    <rPh sb="8" eb="10">
      <t>ナイカ</t>
    </rPh>
    <phoneticPr fontId="2"/>
  </si>
  <si>
    <t>流山市市野谷５２２</t>
    <rPh sb="0" eb="3">
      <t>ナガレヤマシ</t>
    </rPh>
    <rPh sb="3" eb="6">
      <t>イチノヤ</t>
    </rPh>
    <phoneticPr fontId="2"/>
  </si>
  <si>
    <t>医療法人下総会　薬園台リハビリテ－ション病院</t>
    <rPh sb="0" eb="2">
      <t>イリョウ</t>
    </rPh>
    <rPh sb="2" eb="4">
      <t>ホウジン</t>
    </rPh>
    <rPh sb="4" eb="6">
      <t>シモウサ</t>
    </rPh>
    <rPh sb="6" eb="7">
      <t>カイ</t>
    </rPh>
    <rPh sb="8" eb="11">
      <t>ヤクエンダイ</t>
    </rPh>
    <rPh sb="20" eb="22">
      <t>ビョウイン</t>
    </rPh>
    <phoneticPr fontId="2"/>
  </si>
  <si>
    <t>医療法人社団Ｒ＆Ｓ　かじクリニック</t>
    <rPh sb="0" eb="2">
      <t>イリョウ</t>
    </rPh>
    <rPh sb="2" eb="4">
      <t>ホウジン</t>
    </rPh>
    <rPh sb="4" eb="6">
      <t>シャダン</t>
    </rPh>
    <phoneticPr fontId="2"/>
  </si>
  <si>
    <t>整形外科、内科、リハビリテ－ション科</t>
    <rPh sb="0" eb="2">
      <t>セイケイ</t>
    </rPh>
    <rPh sb="2" eb="4">
      <t>ゲカ</t>
    </rPh>
    <rPh sb="5" eb="7">
      <t>ナイカ</t>
    </rPh>
    <rPh sb="17" eb="18">
      <t>カ</t>
    </rPh>
    <phoneticPr fontId="2"/>
  </si>
  <si>
    <t>こもりや循環器内科クリニック</t>
    <rPh sb="4" eb="7">
      <t>ジュンカンキ</t>
    </rPh>
    <rPh sb="7" eb="9">
      <t>ナイカ</t>
    </rPh>
    <phoneticPr fontId="2"/>
  </si>
  <si>
    <t>松戸市西馬橋蔵元町１９番地ウッドヒルズⅡ１０１号室</t>
    <rPh sb="0" eb="3">
      <t>マツドシ</t>
    </rPh>
    <rPh sb="3" eb="4">
      <t>ニシ</t>
    </rPh>
    <rPh sb="4" eb="6">
      <t>マバシ</t>
    </rPh>
    <rPh sb="11" eb="13">
      <t>バンチ</t>
    </rPh>
    <rPh sb="23" eb="25">
      <t>ゴウシツ</t>
    </rPh>
    <phoneticPr fontId="2"/>
  </si>
  <si>
    <t>内科、循環器内科</t>
    <rPh sb="0" eb="2">
      <t>ナイカ</t>
    </rPh>
    <rPh sb="3" eb="6">
      <t>ジュンカンキ</t>
    </rPh>
    <rPh sb="6" eb="8">
      <t>ナイカ</t>
    </rPh>
    <phoneticPr fontId="2"/>
  </si>
  <si>
    <t>医療法人社団悠翔会　悠翔会在宅クリニック流山</t>
    <rPh sb="0" eb="2">
      <t>イリョウ</t>
    </rPh>
    <rPh sb="2" eb="4">
      <t>ホウジン</t>
    </rPh>
    <rPh sb="4" eb="6">
      <t>シャダン</t>
    </rPh>
    <rPh sb="6" eb="7">
      <t>ユウ</t>
    </rPh>
    <rPh sb="8" eb="9">
      <t>カイ</t>
    </rPh>
    <rPh sb="10" eb="12">
      <t>ハルト</t>
    </rPh>
    <rPh sb="12" eb="13">
      <t>カイ</t>
    </rPh>
    <rPh sb="13" eb="15">
      <t>ザイタク</t>
    </rPh>
    <rPh sb="20" eb="22">
      <t>ナガレヤマ</t>
    </rPh>
    <phoneticPr fontId="2"/>
  </si>
  <si>
    <t>流山市東深井９４８協栄年金ホ－ム１Ｆ</t>
    <rPh sb="0" eb="3">
      <t>ナガレヤマシ</t>
    </rPh>
    <rPh sb="3" eb="4">
      <t>ヒガシ</t>
    </rPh>
    <rPh sb="4" eb="6">
      <t>フカイ</t>
    </rPh>
    <rPh sb="9" eb="11">
      <t>キョウエイ</t>
    </rPh>
    <rPh sb="11" eb="13">
      <t>ネンキン</t>
    </rPh>
    <phoneticPr fontId="2"/>
  </si>
  <si>
    <t>ますお整形外科・内科</t>
    <rPh sb="3" eb="5">
      <t>セイケイ</t>
    </rPh>
    <rPh sb="5" eb="7">
      <t>ゲカ</t>
    </rPh>
    <rPh sb="8" eb="10">
      <t>ナイカ</t>
    </rPh>
    <phoneticPr fontId="2"/>
  </si>
  <si>
    <t>柏市増尾２－１－６</t>
    <rPh sb="0" eb="2">
      <t>カシワシ</t>
    </rPh>
    <rPh sb="2" eb="4">
      <t>マスオ</t>
    </rPh>
    <phoneticPr fontId="2"/>
  </si>
  <si>
    <t>整形外科、内科、リハビリテ－ション科、外科、皮膚科、リウマチ科</t>
    <rPh sb="0" eb="2">
      <t>セイケイ</t>
    </rPh>
    <rPh sb="2" eb="4">
      <t>ゲカ</t>
    </rPh>
    <rPh sb="5" eb="7">
      <t>ナイカ</t>
    </rPh>
    <rPh sb="17" eb="18">
      <t>カ</t>
    </rPh>
    <rPh sb="19" eb="21">
      <t>ゲカ</t>
    </rPh>
    <rPh sb="22" eb="25">
      <t>ヒフカ</t>
    </rPh>
    <rPh sb="30" eb="31">
      <t>カ</t>
    </rPh>
    <phoneticPr fontId="2"/>
  </si>
  <si>
    <t>茂原すみれ訪問クリニック</t>
    <rPh sb="5" eb="7">
      <t>ホウモン</t>
    </rPh>
    <phoneticPr fontId="2"/>
  </si>
  <si>
    <t>茂原市茂原５９１－４</t>
    <rPh sb="0" eb="3">
      <t>モバラシ</t>
    </rPh>
    <phoneticPr fontId="2"/>
  </si>
  <si>
    <t>内科、脳神経外科、緩和ケア内科</t>
    <rPh sb="0" eb="2">
      <t>ナイカ</t>
    </rPh>
    <rPh sb="3" eb="4">
      <t>ノウ</t>
    </rPh>
    <rPh sb="4" eb="6">
      <t>シンケイ</t>
    </rPh>
    <rPh sb="6" eb="8">
      <t>ゲカ</t>
    </rPh>
    <rPh sb="9" eb="11">
      <t>カンワ</t>
    </rPh>
    <rPh sb="13" eb="15">
      <t>ナイカ</t>
    </rPh>
    <phoneticPr fontId="2"/>
  </si>
  <si>
    <t>柏の葉キャンパス整形外科</t>
    <rPh sb="0" eb="1">
      <t>カシワ</t>
    </rPh>
    <rPh sb="2" eb="3">
      <t>ハ</t>
    </rPh>
    <rPh sb="8" eb="10">
      <t>セイケイ</t>
    </rPh>
    <rPh sb="10" eb="12">
      <t>ゲカ</t>
    </rPh>
    <phoneticPr fontId="2"/>
  </si>
  <si>
    <t>柏市中十余二３９７－１－１８２－３</t>
    <rPh sb="0" eb="2">
      <t>カシワシ</t>
    </rPh>
    <rPh sb="2" eb="3">
      <t>ナカ</t>
    </rPh>
    <rPh sb="3" eb="6">
      <t>トヨフタ</t>
    </rPh>
    <phoneticPr fontId="2"/>
  </si>
  <si>
    <t>浦安市美浜１－９－２浦安ブライトンビル７階</t>
    <rPh sb="0" eb="3">
      <t>ウラヤスシ</t>
    </rPh>
    <rPh sb="3" eb="5">
      <t>ミハマ</t>
    </rPh>
    <rPh sb="10" eb="12">
      <t>ウラヤス</t>
    </rPh>
    <rPh sb="20" eb="21">
      <t>カイ</t>
    </rPh>
    <phoneticPr fontId="2"/>
  </si>
  <si>
    <t>柏市根戸字高野台４６７－１０３</t>
    <rPh sb="0" eb="2">
      <t>カシワシ</t>
    </rPh>
    <rPh sb="2" eb="3">
      <t>ネ</t>
    </rPh>
    <rPh sb="3" eb="4">
      <t>ト</t>
    </rPh>
    <rPh sb="4" eb="5">
      <t>アザ</t>
    </rPh>
    <rPh sb="5" eb="7">
      <t>タカノ</t>
    </rPh>
    <rPh sb="7" eb="8">
      <t>ダイ</t>
    </rPh>
    <phoneticPr fontId="2"/>
  </si>
  <si>
    <t>そがセントラルクリニック</t>
  </si>
  <si>
    <t>整形外科、内科、リハビリテ－ション科、美容皮膚科、リウマチ科</t>
    <rPh sb="0" eb="2">
      <t>セイケイ</t>
    </rPh>
    <rPh sb="2" eb="4">
      <t>ゲカ</t>
    </rPh>
    <rPh sb="5" eb="7">
      <t>ナイカ</t>
    </rPh>
    <rPh sb="17" eb="18">
      <t>カ</t>
    </rPh>
    <rPh sb="19" eb="21">
      <t>ビヨウ</t>
    </rPh>
    <rPh sb="21" eb="24">
      <t>ヒフカ</t>
    </rPh>
    <rPh sb="29" eb="30">
      <t>カ</t>
    </rPh>
    <phoneticPr fontId="2"/>
  </si>
  <si>
    <t>043-488-6064</t>
  </si>
  <si>
    <t>千葉市花見川区幕張町６－７９－１７</t>
  </si>
  <si>
    <t>千葉市中央区新千葉２－２－３</t>
  </si>
  <si>
    <t>医療法人緑栄会
三愛記念そがクリニック</t>
  </si>
  <si>
    <t>千葉市中央区都町５－８－２７</t>
  </si>
  <si>
    <t>医療法人徳洲会　四街道徳洲会病院</t>
  </si>
  <si>
    <t>内・消・循・外・整・脳・泌・理・放・麻・小・・形・歯口</t>
  </si>
  <si>
    <t>290-0111</t>
  </si>
  <si>
    <t>299-0101</t>
  </si>
  <si>
    <t>260-0022</t>
  </si>
  <si>
    <t>267-0053</t>
  </si>
  <si>
    <t>260-0026</t>
  </si>
  <si>
    <t>261-0014</t>
  </si>
  <si>
    <t>284-0033</t>
  </si>
  <si>
    <t>260-0816</t>
  </si>
  <si>
    <t>井幡整形外科</t>
  </si>
  <si>
    <t>医療法人社団康進会 加藤整形外科</t>
  </si>
  <si>
    <t>八千代市八千代台北１６－２－１１</t>
  </si>
  <si>
    <t>医療法人徳洲会　千葉徳洲会病院</t>
  </si>
  <si>
    <t>あんどうクリニック</t>
  </si>
  <si>
    <t>八千代市八千代台南１－３－５ＹＹビル１Ｆ</t>
  </si>
  <si>
    <t>270-1423</t>
  </si>
  <si>
    <t>いちかわハ－トクリニック</t>
  </si>
  <si>
    <t>八千代市高津東２－６－１５</t>
  </si>
  <si>
    <t>のへクリニック</t>
  </si>
  <si>
    <t>医療法人社団廣医会 奥隅医院</t>
  </si>
  <si>
    <t>柏市北柏1-1-3</t>
  </si>
  <si>
    <t>我孫子市我孫子１－１－１６ カドマツビル２Ｆ</t>
  </si>
  <si>
    <t>270-0128</t>
  </si>
  <si>
    <t>277-0853</t>
  </si>
  <si>
    <t>277-0872</t>
  </si>
  <si>
    <t>277-0831</t>
  </si>
  <si>
    <t>君津市久保1-2-2あすなろビル</t>
  </si>
  <si>
    <t>メンタルヘルスケア　みなとクリニック</t>
  </si>
  <si>
    <t>医療法人社団南洲会
勝浦クリニック</t>
  </si>
  <si>
    <t>299-4333</t>
  </si>
  <si>
    <t>印西市草深1204-4</t>
  </si>
  <si>
    <t>286-8520</t>
  </si>
  <si>
    <t>289-0314</t>
  </si>
  <si>
    <t>286-0006</t>
  </si>
  <si>
    <t>270-1613</t>
  </si>
  <si>
    <t>299-3532</t>
  </si>
  <si>
    <t>285-0819</t>
  </si>
  <si>
    <t>299-3267</t>
  </si>
  <si>
    <t>277-0873</t>
  </si>
  <si>
    <t>0436-61-7660</t>
  </si>
  <si>
    <t>043-205-9012</t>
  </si>
  <si>
    <t>043-421-6616</t>
  </si>
  <si>
    <t>043-294-1231</t>
  </si>
  <si>
    <t>043-275-1173</t>
  </si>
  <si>
    <t>043-308-8415</t>
  </si>
  <si>
    <t>043-307-5522</t>
  </si>
  <si>
    <t>043-441-4730</t>
  </si>
  <si>
    <t>043-287-7700</t>
  </si>
  <si>
    <t>0436-20-1755</t>
  </si>
  <si>
    <t>043-307-3935</t>
  </si>
  <si>
    <t>043-242-2121</t>
  </si>
  <si>
    <t>043-254-5672</t>
  </si>
  <si>
    <t>043-294-0026</t>
  </si>
  <si>
    <t>043-306-8675</t>
  </si>
  <si>
    <t>043-307-4110</t>
  </si>
  <si>
    <t>043-242-0180</t>
  </si>
  <si>
    <t>043-273-1313</t>
  </si>
  <si>
    <t>043-312-0112</t>
  </si>
  <si>
    <t>043-310-3262</t>
  </si>
  <si>
    <t>043-307-8008</t>
  </si>
  <si>
    <t>043-307-5356</t>
  </si>
  <si>
    <t>0436-37-1983</t>
  </si>
  <si>
    <t>043-497-5092</t>
  </si>
  <si>
    <t>047-456-3078</t>
  </si>
  <si>
    <t>047-354-8800</t>
  </si>
  <si>
    <t>047-323-6155</t>
  </si>
  <si>
    <t>047-459-7755</t>
  </si>
  <si>
    <t>047-468-8800</t>
  </si>
  <si>
    <t>080-7169-4679</t>
  </si>
  <si>
    <t>047-314-1771</t>
  </si>
  <si>
    <t>047-355-1103</t>
  </si>
  <si>
    <t>047-407-0930</t>
  </si>
  <si>
    <t>047-451-8235</t>
  </si>
  <si>
    <t>047-333-4086</t>
  </si>
  <si>
    <t>047-455-8145</t>
  </si>
  <si>
    <t>047-406-3001</t>
  </si>
  <si>
    <t>047-411-4417</t>
  </si>
  <si>
    <t>047-702-5409</t>
  </si>
  <si>
    <t>047-471-1212</t>
  </si>
  <si>
    <t>047-483-8722</t>
  </si>
  <si>
    <t>047-711-1852</t>
  </si>
  <si>
    <t>047-469-4625</t>
  </si>
  <si>
    <t>047-711-1228</t>
  </si>
  <si>
    <t>04-7154-5574</t>
  </si>
  <si>
    <t>04-7145-0002</t>
  </si>
  <si>
    <t>04-7143-2200</t>
  </si>
  <si>
    <t>04-7164-2825</t>
  </si>
  <si>
    <t>04-7153-8001</t>
  </si>
  <si>
    <t>04-7128-9891</t>
  </si>
  <si>
    <t>04-7157-4400</t>
  </si>
  <si>
    <t>04-7134-4112</t>
  </si>
  <si>
    <t>04-7192-8233</t>
  </si>
  <si>
    <t>04-7170-0810</t>
  </si>
  <si>
    <t>04-7167-0011</t>
  </si>
  <si>
    <t>04-7178-4103</t>
  </si>
  <si>
    <t>04-7158-1313</t>
  </si>
  <si>
    <t>04-7136-7660</t>
  </si>
  <si>
    <t>04-7128-7405</t>
  </si>
  <si>
    <t>0479-85-5286</t>
  </si>
  <si>
    <t>0439-87-0012</t>
  </si>
  <si>
    <t>0438-41-5500</t>
  </si>
  <si>
    <t>0438-38-3315</t>
  </si>
  <si>
    <t>0470-29-7511</t>
  </si>
  <si>
    <t>0475-32-1821</t>
  </si>
  <si>
    <t>0476-35-5600</t>
  </si>
  <si>
    <t>0478-79-5683</t>
  </si>
  <si>
    <t>0476-93-8883</t>
  </si>
  <si>
    <t>0476-94-5720</t>
  </si>
  <si>
    <t>0476-93-7130</t>
  </si>
  <si>
    <t>0476-33-4120</t>
  </si>
  <si>
    <t>0476-94-5130</t>
  </si>
  <si>
    <t>043-312-3593</t>
  </si>
  <si>
    <t>043-483-1777</t>
  </si>
  <si>
    <t>0475-70-8822</t>
  </si>
  <si>
    <t>043-312-7003</t>
  </si>
  <si>
    <t>043-309-8388</t>
  </si>
  <si>
    <t>043-440-2011</t>
  </si>
  <si>
    <t>0475-78-5010</t>
  </si>
  <si>
    <t>047-372-1154</t>
  </si>
  <si>
    <t>043-301-3441</t>
  </si>
  <si>
    <t>047-318-3501</t>
  </si>
  <si>
    <t>0476-29-0418</t>
  </si>
  <si>
    <t>04-7197-4970</t>
  </si>
  <si>
    <t>04-7199-9244</t>
  </si>
  <si>
    <t>04-7199-9021</t>
  </si>
  <si>
    <t>047-342-5500</t>
  </si>
  <si>
    <t>04-7168-0542</t>
  </si>
  <si>
    <t>04-7171-3131</t>
  </si>
  <si>
    <t>0475-47-3183</t>
  </si>
  <si>
    <t>04-7190-5350</t>
  </si>
  <si>
    <t>市川市真間１－１２－４市川センタ－ビル３階</t>
    <rPh sb="11" eb="13">
      <t>イチカワ</t>
    </rPh>
    <rPh sb="20" eb="21">
      <t>カイ</t>
    </rPh>
    <phoneticPr fontId="2"/>
  </si>
  <si>
    <t>医療法人　恵治会　誠和クリニック</t>
    <rPh sb="0" eb="2">
      <t>イリョウ</t>
    </rPh>
    <rPh sb="2" eb="4">
      <t>ホウジン</t>
    </rPh>
    <rPh sb="5" eb="6">
      <t>メグミ</t>
    </rPh>
    <rPh sb="6" eb="7">
      <t>ジ</t>
    </rPh>
    <rPh sb="7" eb="8">
      <t>カイ</t>
    </rPh>
    <rPh sb="9" eb="11">
      <t>セイワ</t>
    </rPh>
    <phoneticPr fontId="2"/>
  </si>
  <si>
    <t>柏市南増尾４－３－２８</t>
    <rPh sb="0" eb="2">
      <t>カシワシ</t>
    </rPh>
    <rPh sb="2" eb="3">
      <t>ミナミ</t>
    </rPh>
    <rPh sb="3" eb="5">
      <t>マスオ</t>
    </rPh>
    <phoneticPr fontId="2"/>
  </si>
  <si>
    <t>あんどうファミリ－クリニック行徳</t>
    <rPh sb="14" eb="16">
      <t>ギョウトク</t>
    </rPh>
    <phoneticPr fontId="2"/>
  </si>
  <si>
    <t>市川市行徳駅前２－２１－７　１階</t>
    <rPh sb="0" eb="3">
      <t>イチカワシ</t>
    </rPh>
    <rPh sb="3" eb="5">
      <t>ギョウトク</t>
    </rPh>
    <rPh sb="5" eb="7">
      <t>エキマエ</t>
    </rPh>
    <rPh sb="15" eb="16">
      <t>カイ</t>
    </rPh>
    <phoneticPr fontId="2"/>
  </si>
  <si>
    <t>内科、整形外科、リハビリテ－ション科、外科、泌尿器科</t>
    <rPh sb="0" eb="2">
      <t>ナイカ</t>
    </rPh>
    <rPh sb="3" eb="5">
      <t>セイケイ</t>
    </rPh>
    <rPh sb="5" eb="7">
      <t>ゲカ</t>
    </rPh>
    <rPh sb="17" eb="18">
      <t>カ</t>
    </rPh>
    <rPh sb="19" eb="21">
      <t>ゲカ</t>
    </rPh>
    <rPh sb="22" eb="26">
      <t>ヒニョウキカ</t>
    </rPh>
    <phoneticPr fontId="2"/>
  </si>
  <si>
    <t>医療法人社団　新生会　西船橋デンタルクリニック</t>
    <rPh sb="0" eb="2">
      <t>イリョウ</t>
    </rPh>
    <rPh sb="2" eb="4">
      <t>ホウジン</t>
    </rPh>
    <rPh sb="4" eb="6">
      <t>シャダン</t>
    </rPh>
    <rPh sb="7" eb="8">
      <t>シン</t>
    </rPh>
    <rPh sb="8" eb="9">
      <t>ナマ</t>
    </rPh>
    <rPh sb="9" eb="10">
      <t>カイ</t>
    </rPh>
    <rPh sb="11" eb="12">
      <t>ニシ</t>
    </rPh>
    <rPh sb="12" eb="14">
      <t>フナバシ</t>
    </rPh>
    <phoneticPr fontId="2"/>
  </si>
  <si>
    <t>市川市二俣６７８－６３</t>
    <rPh sb="0" eb="3">
      <t>イチカワシ</t>
    </rPh>
    <rPh sb="3" eb="5">
      <t>フタマタ</t>
    </rPh>
    <phoneticPr fontId="2"/>
  </si>
  <si>
    <t>あびこ痛みのクリニック</t>
    <rPh sb="3" eb="4">
      <t>イタ</t>
    </rPh>
    <phoneticPr fontId="2"/>
  </si>
  <si>
    <t>我孫子市湖北台８－７－４</t>
    <rPh sb="0" eb="4">
      <t>アビコシ</t>
    </rPh>
    <rPh sb="4" eb="7">
      <t>コホクダイ</t>
    </rPh>
    <phoneticPr fontId="2"/>
  </si>
  <si>
    <t>麻酔科、整形外科、ペインクリニック科、疼痛緩和内科、リハビリテ－ション科、内科</t>
    <rPh sb="0" eb="3">
      <t>マスイカ</t>
    </rPh>
    <rPh sb="4" eb="6">
      <t>セイケイ</t>
    </rPh>
    <rPh sb="6" eb="8">
      <t>ゲカ</t>
    </rPh>
    <rPh sb="17" eb="18">
      <t>カ</t>
    </rPh>
    <rPh sb="19" eb="21">
      <t>トウツウ</t>
    </rPh>
    <rPh sb="21" eb="23">
      <t>カンワ</t>
    </rPh>
    <rPh sb="23" eb="25">
      <t>ナイカ</t>
    </rPh>
    <rPh sb="35" eb="36">
      <t>カ</t>
    </rPh>
    <rPh sb="37" eb="39">
      <t>ナイカ</t>
    </rPh>
    <phoneticPr fontId="2"/>
  </si>
  <si>
    <t>新浦安セントラル耳鼻咽喉科・アレルギ－科</t>
    <rPh sb="0" eb="1">
      <t>シン</t>
    </rPh>
    <rPh sb="1" eb="3">
      <t>ウラヤス</t>
    </rPh>
    <rPh sb="8" eb="10">
      <t>ジビ</t>
    </rPh>
    <rPh sb="10" eb="12">
      <t>インコウ</t>
    </rPh>
    <rPh sb="12" eb="13">
      <t>カ</t>
    </rPh>
    <rPh sb="19" eb="20">
      <t>カ</t>
    </rPh>
    <phoneticPr fontId="2"/>
  </si>
  <si>
    <t>浦安市明海４丁目１－１ニュ－コ－スト新浦安３階</t>
    <rPh sb="0" eb="3">
      <t>ウラヤスシ</t>
    </rPh>
    <rPh sb="3" eb="5">
      <t>アケミ</t>
    </rPh>
    <rPh sb="6" eb="8">
      <t>チョウメ</t>
    </rPh>
    <rPh sb="18" eb="19">
      <t>シン</t>
    </rPh>
    <rPh sb="19" eb="21">
      <t>ウラヤス</t>
    </rPh>
    <rPh sb="22" eb="23">
      <t>カイ</t>
    </rPh>
    <phoneticPr fontId="2"/>
  </si>
  <si>
    <t>耳鼻咽喉科、アレルギ－科</t>
    <rPh sb="0" eb="2">
      <t>ジビ</t>
    </rPh>
    <rPh sb="2" eb="4">
      <t>インコウ</t>
    </rPh>
    <rPh sb="4" eb="5">
      <t>カ</t>
    </rPh>
    <rPh sb="11" eb="12">
      <t>カ</t>
    </rPh>
    <phoneticPr fontId="2"/>
  </si>
  <si>
    <t>佐倉市王子台１－２２－１３海佑ビル１０２号室</t>
    <rPh sb="0" eb="3">
      <t>サクラシ</t>
    </rPh>
    <rPh sb="3" eb="6">
      <t>オウジダイ</t>
    </rPh>
    <rPh sb="13" eb="14">
      <t>ウミ</t>
    </rPh>
    <rPh sb="14" eb="15">
      <t>ユウ</t>
    </rPh>
    <rPh sb="20" eb="21">
      <t>ゴウ</t>
    </rPh>
    <rPh sb="21" eb="22">
      <t>シツ</t>
    </rPh>
    <phoneticPr fontId="2"/>
  </si>
  <si>
    <t>内科、呼吸器内科、循環器内科、消化器内科、整形外科、緩和ケア科</t>
    <rPh sb="0" eb="2">
      <t>ナイカ</t>
    </rPh>
    <rPh sb="3" eb="6">
      <t>コキュウキ</t>
    </rPh>
    <rPh sb="6" eb="8">
      <t>ナイカ</t>
    </rPh>
    <rPh sb="9" eb="12">
      <t>ジュンカンキ</t>
    </rPh>
    <rPh sb="12" eb="14">
      <t>ナイカ</t>
    </rPh>
    <rPh sb="15" eb="18">
      <t>ショウカキ</t>
    </rPh>
    <rPh sb="18" eb="20">
      <t>ナイカ</t>
    </rPh>
    <rPh sb="21" eb="23">
      <t>セイケイ</t>
    </rPh>
    <rPh sb="23" eb="25">
      <t>ゲカ</t>
    </rPh>
    <rPh sb="26" eb="28">
      <t>カンワ</t>
    </rPh>
    <rPh sb="30" eb="31">
      <t>カ</t>
    </rPh>
    <phoneticPr fontId="2"/>
  </si>
  <si>
    <t>医療法人社団大楠会うのさわクリニック</t>
    <rPh sb="0" eb="2">
      <t>イリョウ</t>
    </rPh>
    <rPh sb="2" eb="4">
      <t>ホウジン</t>
    </rPh>
    <rPh sb="4" eb="6">
      <t>シャダン</t>
    </rPh>
    <rPh sb="6" eb="7">
      <t>ダイ</t>
    </rPh>
    <rPh sb="7" eb="8">
      <t>クスノキ</t>
    </rPh>
    <rPh sb="8" eb="9">
      <t>カイ</t>
    </rPh>
    <phoneticPr fontId="2"/>
  </si>
  <si>
    <t>医療法人社団  千葉爽緑会　ふたば在宅クリニック  佐倉</t>
    <rPh sb="0" eb="2">
      <t>イリョウ</t>
    </rPh>
    <rPh sb="2" eb="4">
      <t>ホウジン</t>
    </rPh>
    <rPh sb="4" eb="6">
      <t>シャダン</t>
    </rPh>
    <rPh sb="10" eb="11">
      <t>ソウ</t>
    </rPh>
    <rPh sb="11" eb="12">
      <t>ミドリ</t>
    </rPh>
    <rPh sb="12" eb="13">
      <t>カイ</t>
    </rPh>
    <rPh sb="17" eb="19">
      <t>ザイタク</t>
    </rPh>
    <rPh sb="26" eb="28">
      <t>サクラ</t>
    </rPh>
    <phoneticPr fontId="2"/>
  </si>
  <si>
    <t>習志野市本大久保３－９－２４田久保ビル</t>
    <rPh sb="0" eb="4">
      <t>ナラシノシ</t>
    </rPh>
    <rPh sb="4" eb="5">
      <t>ホン</t>
    </rPh>
    <rPh sb="5" eb="8">
      <t>オオクボ</t>
    </rPh>
    <rPh sb="14" eb="17">
      <t>タクボ</t>
    </rPh>
    <phoneticPr fontId="2"/>
  </si>
  <si>
    <t>千葉総合歯科稲毛　矯正歯科</t>
    <rPh sb="0" eb="2">
      <t>チバ</t>
    </rPh>
    <rPh sb="2" eb="4">
      <t>ソウゴウ</t>
    </rPh>
    <rPh sb="4" eb="6">
      <t>シカ</t>
    </rPh>
    <rPh sb="6" eb="8">
      <t>イナゲ</t>
    </rPh>
    <rPh sb="9" eb="11">
      <t>キョウセイ</t>
    </rPh>
    <rPh sb="11" eb="13">
      <t>シカ</t>
    </rPh>
    <phoneticPr fontId="2"/>
  </si>
  <si>
    <t>医療法人社団ＯＬＥＡ　オリ－ブ眼科クリニック</t>
    <rPh sb="0" eb="2">
      <t>イリョウ</t>
    </rPh>
    <rPh sb="2" eb="4">
      <t>ホウジン</t>
    </rPh>
    <rPh sb="4" eb="6">
      <t>シャダン</t>
    </rPh>
    <rPh sb="15" eb="17">
      <t>ガンカ</t>
    </rPh>
    <phoneticPr fontId="2"/>
  </si>
  <si>
    <t>鎌ヶ谷市東道野辺７－２２－４６ＫＵ馬込沢ビル３階３０１号室</t>
    <rPh sb="0" eb="4">
      <t>カマガヤシ</t>
    </rPh>
    <rPh sb="4" eb="5">
      <t>ヒガシ</t>
    </rPh>
    <rPh sb="5" eb="8">
      <t>ミチノベ</t>
    </rPh>
    <rPh sb="17" eb="20">
      <t>マゴメザワ</t>
    </rPh>
    <rPh sb="23" eb="24">
      <t>カイ</t>
    </rPh>
    <rPh sb="27" eb="29">
      <t>ゴウシツ</t>
    </rPh>
    <phoneticPr fontId="2"/>
  </si>
  <si>
    <t>医療法人社団めぶき会　なつみだい眼科</t>
    <rPh sb="0" eb="2">
      <t>イリョウ</t>
    </rPh>
    <rPh sb="2" eb="4">
      <t>ホウジン</t>
    </rPh>
    <rPh sb="4" eb="6">
      <t>シャダン</t>
    </rPh>
    <rPh sb="9" eb="10">
      <t>カイ</t>
    </rPh>
    <rPh sb="16" eb="18">
      <t>ガンカ</t>
    </rPh>
    <phoneticPr fontId="2"/>
  </si>
  <si>
    <t>内・外・脳外・眼・歯・呼・形・放・整・皮・泌・消・循・リハ・婦・小</t>
    <rPh sb="4" eb="5">
      <t>ノウ</t>
    </rPh>
    <rPh sb="5" eb="6">
      <t>ソト</t>
    </rPh>
    <rPh sb="7" eb="8">
      <t>メ</t>
    </rPh>
    <rPh sb="9" eb="10">
      <t>ハ</t>
    </rPh>
    <rPh sb="11" eb="12">
      <t>コ</t>
    </rPh>
    <rPh sb="13" eb="14">
      <t>カタチ</t>
    </rPh>
    <rPh sb="15" eb="16">
      <t>ホウ</t>
    </rPh>
    <rPh sb="17" eb="18">
      <t>ヒトシ</t>
    </rPh>
    <phoneticPr fontId="2"/>
  </si>
  <si>
    <t>医療法人社団樹徳会　佐倉整形外科眼科病院</t>
    <rPh sb="16" eb="18">
      <t>ガンカ</t>
    </rPh>
    <phoneticPr fontId="2"/>
  </si>
  <si>
    <t>きみつ腎・泌尿器クリニック</t>
    <rPh sb="3" eb="4">
      <t>ジン</t>
    </rPh>
    <rPh sb="5" eb="8">
      <t>ヒニョウキ</t>
    </rPh>
    <phoneticPr fontId="2"/>
  </si>
  <si>
    <t>君津市杢師１－１４－１８</t>
    <rPh sb="0" eb="3">
      <t>キミツシ</t>
    </rPh>
    <rPh sb="3" eb="5">
      <t>モクシ</t>
    </rPh>
    <phoneticPr fontId="2"/>
  </si>
  <si>
    <t>医療法人社団　真　ゆかりホ－ムクリニック</t>
    <rPh sb="0" eb="2">
      <t>イリョウ</t>
    </rPh>
    <rPh sb="2" eb="4">
      <t>ホウジン</t>
    </rPh>
    <rPh sb="4" eb="6">
      <t>シャダン</t>
    </rPh>
    <rPh sb="7" eb="8">
      <t>マコト</t>
    </rPh>
    <phoneticPr fontId="2"/>
  </si>
  <si>
    <t>はもれびクリニック</t>
  </si>
  <si>
    <t>273-0125</t>
  </si>
  <si>
    <t>047-401-1986</t>
  </si>
  <si>
    <t>0439-55-0015</t>
  </si>
  <si>
    <t>鎌ヶ谷市初富本町１－３－８エクセルハイツＫＥＹＡＫＩ１階</t>
    <rPh sb="0" eb="4">
      <t>カマガヤシ</t>
    </rPh>
    <rPh sb="4" eb="6">
      <t>ハツトミ</t>
    </rPh>
    <rPh sb="6" eb="8">
      <t>ホンマチ</t>
    </rPh>
    <rPh sb="27" eb="28">
      <t>カイ</t>
    </rPh>
    <phoneticPr fontId="2"/>
  </si>
  <si>
    <t>医療法人社団緑元会　かずさ整形外科</t>
    <rPh sb="0" eb="2">
      <t>イリョウ</t>
    </rPh>
    <rPh sb="2" eb="4">
      <t>ホウジン</t>
    </rPh>
    <rPh sb="4" eb="6">
      <t>シャダン</t>
    </rPh>
    <rPh sb="6" eb="7">
      <t>ミドリ</t>
    </rPh>
    <rPh sb="7" eb="8">
      <t>モト</t>
    </rPh>
    <rPh sb="8" eb="9">
      <t>カイ</t>
    </rPh>
    <phoneticPr fontId="2"/>
  </si>
  <si>
    <t>内・その他</t>
    <rPh sb="4" eb="5">
      <t>タ</t>
    </rPh>
    <phoneticPr fontId="2"/>
  </si>
  <si>
    <t>内科・脳神経外科・リハビリ科・放射線科</t>
    <rPh sb="0" eb="2">
      <t>ナイカ</t>
    </rPh>
    <rPh sb="3" eb="6">
      <t>ノウシンケイ</t>
    </rPh>
    <rPh sb="6" eb="8">
      <t>ゲカ</t>
    </rPh>
    <rPh sb="13" eb="14">
      <t>カ</t>
    </rPh>
    <rPh sb="15" eb="18">
      <t>ホウシャセン</t>
    </rPh>
    <rPh sb="18" eb="19">
      <t>カ</t>
    </rPh>
    <phoneticPr fontId="2"/>
  </si>
  <si>
    <t>医療法人社団ＭＹＣ三枝整形外科医院</t>
    <rPh sb="0" eb="2">
      <t>イリョウ</t>
    </rPh>
    <rPh sb="2" eb="4">
      <t>ホウジン</t>
    </rPh>
    <rPh sb="4" eb="6">
      <t>シャダン</t>
    </rPh>
    <phoneticPr fontId="2"/>
  </si>
  <si>
    <t>山武市津辺３０３－１</t>
    <rPh sb="3" eb="5">
      <t>ツベ</t>
    </rPh>
    <phoneticPr fontId="2"/>
  </si>
  <si>
    <t>内・外・整・皮・</t>
  </si>
  <si>
    <t>船橋市本町６－４－１９</t>
  </si>
  <si>
    <t>佐倉市大崎台３－１１－１７</t>
  </si>
  <si>
    <t>047-357-1154</t>
  </si>
  <si>
    <t>047-328-4182</t>
  </si>
  <si>
    <t>04-7170-2870</t>
  </si>
  <si>
    <t>047-711-3987</t>
  </si>
  <si>
    <t>043-290-9700</t>
  </si>
  <si>
    <t>整形・リハ・内・消内・内視鏡内・形成・皮膚</t>
    <rPh sb="0" eb="2">
      <t>セイケイ</t>
    </rPh>
    <rPh sb="8" eb="10">
      <t>ショウナイ</t>
    </rPh>
    <rPh sb="11" eb="14">
      <t>ナイシキョウ</t>
    </rPh>
    <rPh sb="14" eb="15">
      <t>ナイ</t>
    </rPh>
    <rPh sb="16" eb="18">
      <t>ケイセイ</t>
    </rPh>
    <rPh sb="19" eb="21">
      <t>ヒフ</t>
    </rPh>
    <phoneticPr fontId="2"/>
  </si>
  <si>
    <t>医療法人社団淳英会
Ｊメディカルおゆみの</t>
  </si>
  <si>
    <t>白井市根７６－８</t>
    <rPh sb="0" eb="3">
      <t>シロイシ</t>
    </rPh>
    <rPh sb="3" eb="4">
      <t>ネ</t>
    </rPh>
    <phoneticPr fontId="2"/>
  </si>
  <si>
    <t>眼科、整形外科</t>
    <rPh sb="0" eb="2">
      <t>ガンカ</t>
    </rPh>
    <rPh sb="3" eb="5">
      <t>セイケイ</t>
    </rPh>
    <rPh sb="5" eb="7">
      <t>ゲカ</t>
    </rPh>
    <phoneticPr fontId="2"/>
  </si>
  <si>
    <t>きぬ皮フ科クリニック</t>
    <rPh sb="2" eb="3">
      <t>カワ</t>
    </rPh>
    <rPh sb="4" eb="5">
      <t>カ</t>
    </rPh>
    <phoneticPr fontId="2"/>
  </si>
  <si>
    <t>流山市おおたかの森東１－８－７</t>
    <rPh sb="0" eb="3">
      <t>ナガレヤマシ</t>
    </rPh>
    <rPh sb="8" eb="9">
      <t>モリ</t>
    </rPh>
    <rPh sb="9" eb="10">
      <t>ヒガシ</t>
    </rPh>
    <phoneticPr fontId="2"/>
  </si>
  <si>
    <t>駒木台クリニック</t>
    <rPh sb="0" eb="2">
      <t>コマキ</t>
    </rPh>
    <phoneticPr fontId="2"/>
  </si>
  <si>
    <t>流山市駒木台４９３－１０</t>
    <rPh sb="0" eb="3">
      <t>ナガレヤマシ</t>
    </rPh>
    <rPh sb="3" eb="5">
      <t>コマキ</t>
    </rPh>
    <rPh sb="5" eb="6">
      <t>ダイ</t>
    </rPh>
    <phoneticPr fontId="2"/>
  </si>
  <si>
    <t>市原市五井中央南１丁目１２－１</t>
    <rPh sb="5" eb="7">
      <t>チュウオウ</t>
    </rPh>
    <rPh sb="7" eb="8">
      <t>ミナミ</t>
    </rPh>
    <rPh sb="9" eb="11">
      <t>チョウメ</t>
    </rPh>
    <phoneticPr fontId="2"/>
  </si>
  <si>
    <t>皮膚科、アレルギ－科</t>
    <rPh sb="0" eb="3">
      <t>ヒフカ</t>
    </rPh>
    <rPh sb="9" eb="10">
      <t>カ</t>
    </rPh>
    <phoneticPr fontId="2"/>
  </si>
  <si>
    <t>整形外科、内科</t>
    <rPh sb="5" eb="7">
      <t>ナイカ</t>
    </rPh>
    <phoneticPr fontId="2"/>
  </si>
  <si>
    <t>医療法人社団　ながしま整形外科</t>
    <rPh sb="0" eb="2">
      <t>イリョウ</t>
    </rPh>
    <rPh sb="2" eb="4">
      <t>ホウジン</t>
    </rPh>
    <rPh sb="4" eb="6">
      <t>シャダン</t>
    </rPh>
    <rPh sb="11" eb="13">
      <t>セイケイ</t>
    </rPh>
    <rPh sb="13" eb="15">
      <t>ゲカ</t>
    </rPh>
    <phoneticPr fontId="2"/>
  </si>
  <si>
    <t>内・外・脳外・心血・耳・歯・矯歯・歯口・小歯</t>
    <rPh sb="0" eb="1">
      <t>ナイ</t>
    </rPh>
    <rPh sb="2" eb="3">
      <t>ソト</t>
    </rPh>
    <rPh sb="4" eb="5">
      <t>ノウ</t>
    </rPh>
    <rPh sb="5" eb="6">
      <t>ソト</t>
    </rPh>
    <rPh sb="7" eb="9">
      <t>シンケツ</t>
    </rPh>
    <rPh sb="10" eb="11">
      <t>ミミ</t>
    </rPh>
    <rPh sb="12" eb="13">
      <t>ハ</t>
    </rPh>
    <rPh sb="14" eb="15">
      <t>キョウ</t>
    </rPh>
    <rPh sb="15" eb="16">
      <t>ハ</t>
    </rPh>
    <rPh sb="17" eb="18">
      <t>ハ</t>
    </rPh>
    <rPh sb="18" eb="19">
      <t>グチ</t>
    </rPh>
    <rPh sb="20" eb="21">
      <t>ショウ</t>
    </rPh>
    <rPh sb="21" eb="22">
      <t>ハ</t>
    </rPh>
    <phoneticPr fontId="2"/>
  </si>
  <si>
    <t>内・胃・外・歯</t>
    <rPh sb="6" eb="7">
      <t>ハ</t>
    </rPh>
    <phoneticPr fontId="2"/>
  </si>
  <si>
    <t>内・心・神・外・整・小・脳・泌・耳・リハ・歯・放・眼・皮・婦・理診</t>
    <rPh sb="2" eb="3">
      <t>ココロ</t>
    </rPh>
    <rPh sb="4" eb="5">
      <t>カミ</t>
    </rPh>
    <rPh sb="6" eb="7">
      <t>ソト</t>
    </rPh>
    <rPh sb="8" eb="9">
      <t>ヒトシ</t>
    </rPh>
    <rPh sb="10" eb="11">
      <t>ショウ</t>
    </rPh>
    <rPh sb="12" eb="13">
      <t>ノウ</t>
    </rPh>
    <rPh sb="14" eb="15">
      <t>ヒツ</t>
    </rPh>
    <rPh sb="16" eb="17">
      <t>ミミ</t>
    </rPh>
    <rPh sb="21" eb="22">
      <t>ハ</t>
    </rPh>
    <rPh sb="23" eb="24">
      <t>ホウ</t>
    </rPh>
    <rPh sb="25" eb="26">
      <t>メ</t>
    </rPh>
    <phoneticPr fontId="2"/>
  </si>
  <si>
    <t>内・消化器・外・循環器・婦人</t>
    <rPh sb="6" eb="7">
      <t>ソト</t>
    </rPh>
    <rPh sb="8" eb="11">
      <t>ジュンカンキ</t>
    </rPh>
    <phoneticPr fontId="2"/>
  </si>
  <si>
    <t>いつもジェネラルクリニック　千葉院</t>
    <rPh sb="14" eb="16">
      <t>チバ</t>
    </rPh>
    <rPh sb="16" eb="17">
      <t>イン</t>
    </rPh>
    <phoneticPr fontId="2"/>
  </si>
  <si>
    <t>千葉市中央区本千葉町１５番１号千葉中央駅ビル３階</t>
    <rPh sb="0" eb="3">
      <t>チバシ</t>
    </rPh>
    <rPh sb="3" eb="6">
      <t>チュウオウク</t>
    </rPh>
    <rPh sb="6" eb="9">
      <t>ホンチバ</t>
    </rPh>
    <rPh sb="9" eb="10">
      <t>マチ</t>
    </rPh>
    <rPh sb="12" eb="13">
      <t>バン</t>
    </rPh>
    <rPh sb="14" eb="15">
      <t>ゴウ</t>
    </rPh>
    <rPh sb="15" eb="17">
      <t>チバ</t>
    </rPh>
    <rPh sb="17" eb="19">
      <t>チュウオウ</t>
    </rPh>
    <rPh sb="19" eb="20">
      <t>エキ</t>
    </rPh>
    <rPh sb="23" eb="24">
      <t>カイ</t>
    </rPh>
    <phoneticPr fontId="2"/>
  </si>
  <si>
    <t>内科、小児科、皮膚科、外科、アレルギ－科、救急科</t>
    <rPh sb="0" eb="2">
      <t>ナイカ</t>
    </rPh>
    <rPh sb="3" eb="6">
      <t>ショウニカ</t>
    </rPh>
    <rPh sb="7" eb="10">
      <t>ヒフカ</t>
    </rPh>
    <rPh sb="11" eb="13">
      <t>ゲカ</t>
    </rPh>
    <rPh sb="19" eb="20">
      <t>カ</t>
    </rPh>
    <rPh sb="21" eb="23">
      <t>キュウキュウ</t>
    </rPh>
    <rPh sb="23" eb="24">
      <t>カ</t>
    </rPh>
    <phoneticPr fontId="2"/>
  </si>
  <si>
    <t>一ノ瀬メディカルクリニック</t>
    <rPh sb="0" eb="1">
      <t>イチ</t>
    </rPh>
    <rPh sb="2" eb="3">
      <t>セ</t>
    </rPh>
    <phoneticPr fontId="2"/>
  </si>
  <si>
    <t>船橋市丸山一丁目１８番７号トクビル１－Ａ</t>
    <rPh sb="0" eb="3">
      <t>フナバシシ</t>
    </rPh>
    <rPh sb="3" eb="5">
      <t>マルヤマ</t>
    </rPh>
    <rPh sb="5" eb="6">
      <t>イチ</t>
    </rPh>
    <rPh sb="6" eb="8">
      <t>チョウメ</t>
    </rPh>
    <rPh sb="10" eb="11">
      <t>バン</t>
    </rPh>
    <rPh sb="12" eb="13">
      <t>ゴウ</t>
    </rPh>
    <phoneticPr fontId="2"/>
  </si>
  <si>
    <t>内科、呼吸器内科、外科、皮膚科</t>
    <rPh sb="0" eb="2">
      <t>ナイカ</t>
    </rPh>
    <rPh sb="3" eb="6">
      <t>コキュウキ</t>
    </rPh>
    <rPh sb="6" eb="8">
      <t>ナイカ</t>
    </rPh>
    <rPh sb="9" eb="11">
      <t>ゲカ</t>
    </rPh>
    <rPh sb="12" eb="15">
      <t>ヒフカ</t>
    </rPh>
    <phoneticPr fontId="2"/>
  </si>
  <si>
    <t>京成さくら眼科</t>
    <rPh sb="5" eb="7">
      <t>ガンカ</t>
    </rPh>
    <phoneticPr fontId="2"/>
  </si>
  <si>
    <t>佐倉市栄町１２－３</t>
    <rPh sb="0" eb="3">
      <t>サクラシ</t>
    </rPh>
    <rPh sb="3" eb="4">
      <t>サカエ</t>
    </rPh>
    <rPh sb="4" eb="5">
      <t>チョウ</t>
    </rPh>
    <phoneticPr fontId="2"/>
  </si>
  <si>
    <t>幕張ま－るクリニック　皮フ科形成外科</t>
    <rPh sb="0" eb="2">
      <t>マクハリ</t>
    </rPh>
    <rPh sb="11" eb="12">
      <t>カワ</t>
    </rPh>
    <rPh sb="13" eb="14">
      <t>カ</t>
    </rPh>
    <rPh sb="14" eb="16">
      <t>ケイセイ</t>
    </rPh>
    <rPh sb="16" eb="18">
      <t>ゲカ</t>
    </rPh>
    <phoneticPr fontId="2"/>
  </si>
  <si>
    <t>千葉市花見川区幕張町５丁目４１５番２</t>
    <rPh sb="0" eb="3">
      <t>チバシ</t>
    </rPh>
    <rPh sb="3" eb="7">
      <t>ハナミガワク</t>
    </rPh>
    <rPh sb="7" eb="9">
      <t>マクハリ</t>
    </rPh>
    <rPh sb="9" eb="10">
      <t>マチ</t>
    </rPh>
    <rPh sb="11" eb="13">
      <t>チョウメ</t>
    </rPh>
    <rPh sb="16" eb="17">
      <t>バン</t>
    </rPh>
    <phoneticPr fontId="2"/>
  </si>
  <si>
    <t>皮膚科、形成外科</t>
    <rPh sb="0" eb="3">
      <t>ヒフカ</t>
    </rPh>
    <rPh sb="4" eb="6">
      <t>ケイセイ</t>
    </rPh>
    <rPh sb="6" eb="8">
      <t>ゲカ</t>
    </rPh>
    <rPh sb="7" eb="8">
      <t>カ</t>
    </rPh>
    <phoneticPr fontId="2"/>
  </si>
  <si>
    <t>匝瑳市椿１２６８番地</t>
    <rPh sb="8" eb="10">
      <t>バンチ</t>
    </rPh>
    <phoneticPr fontId="2"/>
  </si>
  <si>
    <t>北総整形外科</t>
    <rPh sb="0" eb="2">
      <t>ホクソウ</t>
    </rPh>
    <rPh sb="2" eb="4">
      <t>セイケイ</t>
    </rPh>
    <rPh sb="4" eb="6">
      <t>ゲカ</t>
    </rPh>
    <phoneticPr fontId="2"/>
  </si>
  <si>
    <t>医療法人社団厚祐会くらげ整形外科</t>
    <rPh sb="0" eb="2">
      <t>イリョウ</t>
    </rPh>
    <rPh sb="2" eb="4">
      <t>ホウジン</t>
    </rPh>
    <rPh sb="4" eb="6">
      <t>シャダン</t>
    </rPh>
    <rPh sb="6" eb="7">
      <t>アツ</t>
    </rPh>
    <rPh sb="7" eb="8">
      <t>ユウ</t>
    </rPh>
    <rPh sb="8" eb="9">
      <t>カイ</t>
    </rPh>
    <rPh sb="12" eb="14">
      <t>セイケイ</t>
    </rPh>
    <rPh sb="14" eb="16">
      <t>ゲカ</t>
    </rPh>
    <phoneticPr fontId="2"/>
  </si>
  <si>
    <t>医療法人社団凛華会幕張ももの木クリニック</t>
    <rPh sb="0" eb="2">
      <t>イリョウ</t>
    </rPh>
    <rPh sb="2" eb="4">
      <t>ホウジン</t>
    </rPh>
    <rPh sb="4" eb="6">
      <t>シャダン</t>
    </rPh>
    <rPh sb="6" eb="7">
      <t>リン</t>
    </rPh>
    <rPh sb="7" eb="8">
      <t>ハナ</t>
    </rPh>
    <rPh sb="8" eb="9">
      <t>カイ</t>
    </rPh>
    <rPh sb="9" eb="11">
      <t>マクハリ</t>
    </rPh>
    <rPh sb="14" eb="15">
      <t>キ</t>
    </rPh>
    <phoneticPr fontId="2"/>
  </si>
  <si>
    <t>木更津かねだ泌尿器科クリニック</t>
    <rPh sb="0" eb="3">
      <t>キサラヅ</t>
    </rPh>
    <rPh sb="6" eb="10">
      <t>ヒニョウキカ</t>
    </rPh>
    <phoneticPr fontId="2"/>
  </si>
  <si>
    <t>木更津市瓜倉８６３番地３</t>
    <rPh sb="0" eb="4">
      <t>キサラヅシ</t>
    </rPh>
    <rPh sb="4" eb="6">
      <t>ウリクラ</t>
    </rPh>
    <rPh sb="9" eb="11">
      <t>バンチ</t>
    </rPh>
    <phoneticPr fontId="2"/>
  </si>
  <si>
    <t>茂原市上永吉７３２</t>
    <rPh sb="0" eb="3">
      <t>モバラシ</t>
    </rPh>
    <rPh sb="3" eb="4">
      <t>ウエ</t>
    </rPh>
    <phoneticPr fontId="2"/>
  </si>
  <si>
    <t>成田まるめろクリニック</t>
    <rPh sb="0" eb="2">
      <t>ナリタ</t>
    </rPh>
    <phoneticPr fontId="2"/>
  </si>
  <si>
    <t>富里市日吉倉２１－５</t>
    <rPh sb="0" eb="3">
      <t>トミサトシ</t>
    </rPh>
    <rPh sb="3" eb="5">
      <t>ヒヨシ</t>
    </rPh>
    <rPh sb="5" eb="6">
      <t>クラ</t>
    </rPh>
    <phoneticPr fontId="2"/>
  </si>
  <si>
    <t>医療法人社団爽晴会あおぞら歯科クリニック下総中山</t>
    <rPh sb="0" eb="2">
      <t>イリョウ</t>
    </rPh>
    <rPh sb="2" eb="4">
      <t>ホウジン</t>
    </rPh>
    <rPh sb="4" eb="6">
      <t>シャダン</t>
    </rPh>
    <rPh sb="6" eb="7">
      <t>ソウ</t>
    </rPh>
    <rPh sb="7" eb="8">
      <t>ハレ</t>
    </rPh>
    <rPh sb="8" eb="9">
      <t>カイ</t>
    </rPh>
    <rPh sb="13" eb="15">
      <t>シカ</t>
    </rPh>
    <rPh sb="20" eb="24">
      <t>シモウサナカヤマ</t>
    </rPh>
    <phoneticPr fontId="2"/>
  </si>
  <si>
    <t>船橋市本中山３－２１－１２　１階の東側部分</t>
    <rPh sb="0" eb="3">
      <t>フナバシシ</t>
    </rPh>
    <rPh sb="3" eb="6">
      <t>モトナカヤマ</t>
    </rPh>
    <rPh sb="15" eb="16">
      <t>カイ</t>
    </rPh>
    <rPh sb="17" eb="19">
      <t>ヒガシガワ</t>
    </rPh>
    <rPh sb="19" eb="21">
      <t>ブブン</t>
    </rPh>
    <phoneticPr fontId="2"/>
  </si>
  <si>
    <t>歯科、矯正歯科、小児歯科、歯科口腔外科</t>
    <rPh sb="0" eb="2">
      <t>シカ</t>
    </rPh>
    <rPh sb="3" eb="5">
      <t>キョウセイ</t>
    </rPh>
    <rPh sb="5" eb="7">
      <t>シカ</t>
    </rPh>
    <rPh sb="8" eb="10">
      <t>ショウニ</t>
    </rPh>
    <rPh sb="10" eb="12">
      <t>シカ</t>
    </rPh>
    <rPh sb="13" eb="15">
      <t>シカ</t>
    </rPh>
    <rPh sb="15" eb="17">
      <t>コウクウ</t>
    </rPh>
    <rPh sb="17" eb="19">
      <t>ゲカ</t>
    </rPh>
    <phoneticPr fontId="2"/>
  </si>
  <si>
    <t>わたなべ腎・泌尿器科クリニック</t>
    <rPh sb="4" eb="5">
      <t>ジン</t>
    </rPh>
    <rPh sb="6" eb="10">
      <t>ヒニョウキカ</t>
    </rPh>
    <phoneticPr fontId="2"/>
  </si>
  <si>
    <t>流山市江戸川台東２－３１６－２</t>
    <rPh sb="0" eb="3">
      <t>ナガレヤマシ</t>
    </rPh>
    <rPh sb="3" eb="7">
      <t>エドガワダイ</t>
    </rPh>
    <phoneticPr fontId="2"/>
  </si>
  <si>
    <t>泌尿器科、内科、皮膚科</t>
    <rPh sb="0" eb="4">
      <t>ヒニョウキカ</t>
    </rPh>
    <rPh sb="5" eb="7">
      <t>ナイカ</t>
    </rPh>
    <rPh sb="8" eb="11">
      <t>ヒフカ</t>
    </rPh>
    <phoneticPr fontId="2"/>
  </si>
  <si>
    <t>医療法人社団双野会船橋すずき歯科口腔外科矯正歯科</t>
    <rPh sb="0" eb="2">
      <t>イリョウ</t>
    </rPh>
    <rPh sb="2" eb="4">
      <t>ホウジン</t>
    </rPh>
    <rPh sb="4" eb="6">
      <t>シャダン</t>
    </rPh>
    <rPh sb="6" eb="7">
      <t>ソウ</t>
    </rPh>
    <rPh sb="7" eb="8">
      <t>ノ</t>
    </rPh>
    <rPh sb="8" eb="9">
      <t>カイ</t>
    </rPh>
    <rPh sb="9" eb="11">
      <t>フナバシ</t>
    </rPh>
    <rPh sb="14" eb="16">
      <t>シカ</t>
    </rPh>
    <rPh sb="16" eb="18">
      <t>コウクウ</t>
    </rPh>
    <rPh sb="18" eb="20">
      <t>ゲカ</t>
    </rPh>
    <rPh sb="20" eb="22">
      <t>キョウセイ</t>
    </rPh>
    <rPh sb="22" eb="24">
      <t>シカ</t>
    </rPh>
    <phoneticPr fontId="2"/>
  </si>
  <si>
    <t>船橋市習志野台２－６－１５エイコ－第二ビル一階</t>
    <rPh sb="17" eb="19">
      <t>ダイニ</t>
    </rPh>
    <rPh sb="21" eb="23">
      <t>イッカイ</t>
    </rPh>
    <phoneticPr fontId="2"/>
  </si>
  <si>
    <t>市原市牛久８７９－１</t>
    <rPh sb="0" eb="3">
      <t>イチハラシ</t>
    </rPh>
    <rPh sb="3" eb="5">
      <t>ウシク</t>
    </rPh>
    <phoneticPr fontId="2"/>
  </si>
  <si>
    <t>消化器内科、内科</t>
    <rPh sb="0" eb="3">
      <t>ショウカキ</t>
    </rPh>
    <rPh sb="3" eb="5">
      <t>ナイカ</t>
    </rPh>
    <rPh sb="6" eb="8">
      <t>ナイカ</t>
    </rPh>
    <phoneticPr fontId="2"/>
  </si>
  <si>
    <t>椎葉の森クリニック</t>
    <rPh sb="0" eb="2">
      <t>シイバ</t>
    </rPh>
    <rPh sb="3" eb="4">
      <t>モリ</t>
    </rPh>
    <phoneticPr fontId="2"/>
  </si>
  <si>
    <t>船橋市習志野台２－２－９</t>
    <rPh sb="0" eb="3">
      <t>フナバシシ</t>
    </rPh>
    <rPh sb="3" eb="7">
      <t>ナラシノダイ</t>
    </rPh>
    <phoneticPr fontId="2"/>
  </si>
  <si>
    <t>柏市柏一丁目５番４号Ｋ・ＳＩＴＹビル５階</t>
    <rPh sb="0" eb="2">
      <t>カシワシ</t>
    </rPh>
    <rPh sb="2" eb="3">
      <t>カシワ</t>
    </rPh>
    <rPh sb="3" eb="6">
      <t>イッチョウメ</t>
    </rPh>
    <rPh sb="7" eb="8">
      <t>バン</t>
    </rPh>
    <rPh sb="9" eb="10">
      <t>ゴウ</t>
    </rPh>
    <rPh sb="19" eb="20">
      <t>カイ</t>
    </rPh>
    <phoneticPr fontId="2"/>
  </si>
  <si>
    <t>たかす腎・泌尿器クリニック</t>
    <rPh sb="3" eb="4">
      <t>ジン</t>
    </rPh>
    <rPh sb="5" eb="8">
      <t>ヒニョウキ</t>
    </rPh>
    <phoneticPr fontId="2"/>
  </si>
  <si>
    <t>医療法人社団藤優会柏ファミリ－皮膚科</t>
    <rPh sb="0" eb="2">
      <t>イリョウ</t>
    </rPh>
    <rPh sb="2" eb="4">
      <t>ホウジン</t>
    </rPh>
    <rPh sb="4" eb="6">
      <t>シャダン</t>
    </rPh>
    <rPh sb="7" eb="8">
      <t>ユウ</t>
    </rPh>
    <rPh sb="8" eb="9">
      <t>カイ</t>
    </rPh>
    <rPh sb="9" eb="10">
      <t>カシワ</t>
    </rPh>
    <rPh sb="15" eb="18">
      <t>ヒフカ</t>
    </rPh>
    <phoneticPr fontId="2"/>
  </si>
  <si>
    <t>医療法人社団　田那村会　豊田眼科</t>
    <rPh sb="0" eb="2">
      <t>イリョウ</t>
    </rPh>
    <rPh sb="2" eb="4">
      <t>ホウジン</t>
    </rPh>
    <rPh sb="4" eb="6">
      <t>シャダン</t>
    </rPh>
    <rPh sb="7" eb="8">
      <t>タ</t>
    </rPh>
    <rPh sb="8" eb="9">
      <t>ナ</t>
    </rPh>
    <rPh sb="9" eb="10">
      <t>ムラ</t>
    </rPh>
    <rPh sb="10" eb="11">
      <t>カイ</t>
    </rPh>
    <rPh sb="12" eb="14">
      <t>トヨダ</t>
    </rPh>
    <rPh sb="14" eb="16">
      <t>ガンカ</t>
    </rPh>
    <phoneticPr fontId="2"/>
  </si>
  <si>
    <t>医療法人社団夢双会　船橋スタ－クリニック</t>
    <rPh sb="0" eb="2">
      <t>イリョウ</t>
    </rPh>
    <rPh sb="2" eb="4">
      <t>ホウジン</t>
    </rPh>
    <rPh sb="4" eb="6">
      <t>シャダン</t>
    </rPh>
    <rPh sb="6" eb="7">
      <t>ユメ</t>
    </rPh>
    <rPh sb="7" eb="8">
      <t>ソウ</t>
    </rPh>
    <rPh sb="8" eb="9">
      <t>カイ</t>
    </rPh>
    <rPh sb="10" eb="12">
      <t>フナバシ</t>
    </rPh>
    <phoneticPr fontId="2"/>
  </si>
  <si>
    <t>船橋市本中山２丁目１５－１２リリスポスト５階</t>
    <rPh sb="0" eb="3">
      <t>フナバシシ</t>
    </rPh>
    <rPh sb="3" eb="6">
      <t>モトナカヤマ</t>
    </rPh>
    <rPh sb="7" eb="9">
      <t>チョウメ</t>
    </rPh>
    <rPh sb="21" eb="22">
      <t>カイ</t>
    </rPh>
    <phoneticPr fontId="2"/>
  </si>
  <si>
    <t>市川市真間２－１６－１２</t>
    <rPh sb="0" eb="3">
      <t>イチカワシ</t>
    </rPh>
    <rPh sb="3" eb="5">
      <t>ママ</t>
    </rPh>
    <phoneticPr fontId="2"/>
  </si>
  <si>
    <t>精神科、心療内科</t>
    <rPh sb="0" eb="3">
      <t>セイシンカ</t>
    </rPh>
    <rPh sb="4" eb="6">
      <t>シンリョウ</t>
    </rPh>
    <rPh sb="6" eb="8">
      <t>ナイカ</t>
    </rPh>
    <phoneticPr fontId="2"/>
  </si>
  <si>
    <t>ＫＥＮカルディオクリニック柏</t>
    <rPh sb="13" eb="14">
      <t>カシワ</t>
    </rPh>
    <phoneticPr fontId="2"/>
  </si>
  <si>
    <t>柏市新富町１－２－３４－２Ｆ</t>
    <rPh sb="0" eb="2">
      <t>カシワシ</t>
    </rPh>
    <rPh sb="2" eb="4">
      <t>シントミ</t>
    </rPh>
    <rPh sb="4" eb="5">
      <t>マチ</t>
    </rPh>
    <phoneticPr fontId="2"/>
  </si>
  <si>
    <t>循環器内科、小児科、一般内科</t>
    <rPh sb="0" eb="3">
      <t>ジュンカンキ</t>
    </rPh>
    <rPh sb="3" eb="5">
      <t>ナイカ</t>
    </rPh>
    <rPh sb="6" eb="9">
      <t>ショウニカ</t>
    </rPh>
    <rPh sb="10" eb="12">
      <t>イッパン</t>
    </rPh>
    <rPh sb="12" eb="14">
      <t>ナイカ</t>
    </rPh>
    <phoneticPr fontId="2"/>
  </si>
  <si>
    <t>まぶたとなみだのクリニック千葉</t>
    <rPh sb="13" eb="15">
      <t>チバ</t>
    </rPh>
    <phoneticPr fontId="2"/>
  </si>
  <si>
    <t>千葉市中央区富士見１－１－１３　６階</t>
    <rPh sb="0" eb="3">
      <t>チバシ</t>
    </rPh>
    <rPh sb="3" eb="5">
      <t>チュウオウ</t>
    </rPh>
    <rPh sb="5" eb="6">
      <t>ク</t>
    </rPh>
    <rPh sb="6" eb="9">
      <t>フジミ</t>
    </rPh>
    <rPh sb="17" eb="18">
      <t>カイ</t>
    </rPh>
    <phoneticPr fontId="2"/>
  </si>
  <si>
    <t>内・循・整・皮・泌</t>
    <rPh sb="2" eb="3">
      <t>ジュン</t>
    </rPh>
    <rPh sb="6" eb="7">
      <t>カワ</t>
    </rPh>
    <rPh sb="8" eb="9">
      <t>ヒツ</t>
    </rPh>
    <phoneticPr fontId="2"/>
  </si>
  <si>
    <t>やちよゆりのき形成外科・皮ふ科</t>
    <rPh sb="7" eb="9">
      <t>ケイセイ</t>
    </rPh>
    <rPh sb="9" eb="11">
      <t>ゲカ</t>
    </rPh>
    <rPh sb="12" eb="13">
      <t>ヒ</t>
    </rPh>
    <rPh sb="14" eb="15">
      <t>カ</t>
    </rPh>
    <phoneticPr fontId="2"/>
  </si>
  <si>
    <t>八千代市ゆりのき台３－５－２　２階</t>
    <rPh sb="0" eb="4">
      <t>ヤチヨシ</t>
    </rPh>
    <rPh sb="8" eb="9">
      <t>ダイ</t>
    </rPh>
    <rPh sb="16" eb="17">
      <t>カイ</t>
    </rPh>
    <phoneticPr fontId="2"/>
  </si>
  <si>
    <t>医療法人社団航和会　都町たまき整形外科</t>
    <rPh sb="0" eb="2">
      <t>イリョウ</t>
    </rPh>
    <rPh sb="2" eb="4">
      <t>ホウジン</t>
    </rPh>
    <rPh sb="4" eb="6">
      <t>シャダン</t>
    </rPh>
    <rPh sb="6" eb="7">
      <t>ワタル</t>
    </rPh>
    <rPh sb="7" eb="8">
      <t>ワ</t>
    </rPh>
    <rPh sb="8" eb="9">
      <t>カイ</t>
    </rPh>
    <rPh sb="10" eb="12">
      <t>ミヤコチョウ</t>
    </rPh>
    <rPh sb="15" eb="17">
      <t>セイケイ</t>
    </rPh>
    <rPh sb="17" eb="19">
      <t>ゲカ</t>
    </rPh>
    <phoneticPr fontId="2"/>
  </si>
  <si>
    <t>千葉市中央区都町二丁目４番１３号都町メディカルスクエア３階</t>
    <rPh sb="0" eb="3">
      <t>チバシ</t>
    </rPh>
    <rPh sb="3" eb="6">
      <t>チュウオウク</t>
    </rPh>
    <rPh sb="6" eb="8">
      <t>ミヤコチョウ</t>
    </rPh>
    <rPh sb="8" eb="11">
      <t>ニチョウメ</t>
    </rPh>
    <rPh sb="12" eb="13">
      <t>バン</t>
    </rPh>
    <rPh sb="15" eb="16">
      <t>ゴウ</t>
    </rPh>
    <rPh sb="16" eb="18">
      <t>ミヤコチョウ</t>
    </rPh>
    <rPh sb="28" eb="29">
      <t>カイ</t>
    </rPh>
    <phoneticPr fontId="2"/>
  </si>
  <si>
    <t>整形外科、ペインクリニック内科、リハビリテ－ション科</t>
    <rPh sb="0" eb="2">
      <t>セイケイ</t>
    </rPh>
    <rPh sb="2" eb="4">
      <t>ゲカ</t>
    </rPh>
    <rPh sb="13" eb="15">
      <t>ナイカ</t>
    </rPh>
    <rPh sb="25" eb="26">
      <t>カ</t>
    </rPh>
    <phoneticPr fontId="2"/>
  </si>
  <si>
    <t>しもうさ中山クリニック</t>
    <rPh sb="4" eb="6">
      <t>ナカヤマ</t>
    </rPh>
    <phoneticPr fontId="2"/>
  </si>
  <si>
    <t>船橋市本中山２－１５－１２　リリスポスト２階</t>
    <rPh sb="0" eb="3">
      <t>フナバシシ</t>
    </rPh>
    <rPh sb="3" eb="6">
      <t>モトナカヤマ</t>
    </rPh>
    <rPh sb="21" eb="22">
      <t>カイ</t>
    </rPh>
    <phoneticPr fontId="2"/>
  </si>
  <si>
    <t>皮膚科、泌尿器科、内科</t>
    <rPh sb="0" eb="3">
      <t>ヒフカ</t>
    </rPh>
    <rPh sb="4" eb="8">
      <t>ヒニョウキカ</t>
    </rPh>
    <rPh sb="9" eb="11">
      <t>ナイカ</t>
    </rPh>
    <phoneticPr fontId="2"/>
  </si>
  <si>
    <t>佐倉市下志津８９４－５</t>
    <rPh sb="0" eb="3">
      <t>サクラシ</t>
    </rPh>
    <rPh sb="3" eb="4">
      <t>シタ</t>
    </rPh>
    <rPh sb="4" eb="6">
      <t>シズ</t>
    </rPh>
    <phoneticPr fontId="2"/>
  </si>
  <si>
    <t>歯科、小児歯科、矯正歯科、口腔外科</t>
    <rPh sb="0" eb="2">
      <t>シカ</t>
    </rPh>
    <rPh sb="3" eb="5">
      <t>ショウニ</t>
    </rPh>
    <rPh sb="5" eb="7">
      <t>シカ</t>
    </rPh>
    <rPh sb="8" eb="10">
      <t>キョウセイ</t>
    </rPh>
    <rPh sb="10" eb="12">
      <t>シカ</t>
    </rPh>
    <rPh sb="13" eb="15">
      <t>コウクウ</t>
    </rPh>
    <rPh sb="15" eb="17">
      <t>ゲカ</t>
    </rPh>
    <phoneticPr fontId="2"/>
  </si>
  <si>
    <t>いんざい整形外科クリニック</t>
    <rPh sb="4" eb="6">
      <t>セイケイ</t>
    </rPh>
    <rPh sb="6" eb="8">
      <t>ゲカ</t>
    </rPh>
    <phoneticPr fontId="2"/>
  </si>
  <si>
    <t>印西市西の原５丁目１２番地２印西医療クリニックビル</t>
    <rPh sb="0" eb="3">
      <t>インザイシ</t>
    </rPh>
    <rPh sb="3" eb="4">
      <t>ニシ</t>
    </rPh>
    <rPh sb="5" eb="6">
      <t>ハラ</t>
    </rPh>
    <rPh sb="7" eb="9">
      <t>チョウメ</t>
    </rPh>
    <rPh sb="11" eb="13">
      <t>バンチ</t>
    </rPh>
    <rPh sb="14" eb="16">
      <t>インザイ</t>
    </rPh>
    <rPh sb="16" eb="18">
      <t>イリョウ</t>
    </rPh>
    <phoneticPr fontId="2"/>
  </si>
  <si>
    <t>内科、緩和ケア内科、精神科</t>
    <rPh sb="0" eb="2">
      <t>ナイカ</t>
    </rPh>
    <rPh sb="3" eb="5">
      <t>カンワ</t>
    </rPh>
    <rPh sb="7" eb="9">
      <t>ナイカ</t>
    </rPh>
    <rPh sb="10" eb="13">
      <t>セイシンカ</t>
    </rPh>
    <phoneticPr fontId="2"/>
  </si>
  <si>
    <t>大網白里市みやこ野１－２－３ルミエ－ルみやこ野　　６０２</t>
    <rPh sb="0" eb="5">
      <t>オオアミシラサトシ</t>
    </rPh>
    <rPh sb="8" eb="9">
      <t>ノ</t>
    </rPh>
    <rPh sb="22" eb="23">
      <t>ノ</t>
    </rPh>
    <phoneticPr fontId="2"/>
  </si>
  <si>
    <t>松戸常盤平いいだ整形外科運動器リハビリテ－ションクリニック</t>
    <rPh sb="0" eb="2">
      <t>マツド</t>
    </rPh>
    <rPh sb="2" eb="5">
      <t>トキワダイラ</t>
    </rPh>
    <rPh sb="8" eb="10">
      <t>セイケイ</t>
    </rPh>
    <rPh sb="10" eb="12">
      <t>ゲカ</t>
    </rPh>
    <rPh sb="12" eb="14">
      <t>ウンドウ</t>
    </rPh>
    <rPh sb="14" eb="15">
      <t>キ</t>
    </rPh>
    <phoneticPr fontId="2"/>
  </si>
  <si>
    <t>松戸市常盤平１－８　２階</t>
    <rPh sb="0" eb="3">
      <t>マツドシ</t>
    </rPh>
    <rPh sb="3" eb="6">
      <t>トキワダイラ</t>
    </rPh>
    <rPh sb="11" eb="12">
      <t>カイ</t>
    </rPh>
    <phoneticPr fontId="2"/>
  </si>
  <si>
    <t>木更津市中里２３１－１</t>
    <rPh sb="4" eb="6">
      <t>ナカサト</t>
    </rPh>
    <phoneticPr fontId="2"/>
  </si>
  <si>
    <t>浦安市高洲２－４－１０インシップビル２階</t>
    <rPh sb="0" eb="3">
      <t>ウラヤスシ</t>
    </rPh>
    <rPh sb="3" eb="5">
      <t>タカス</t>
    </rPh>
    <rPh sb="19" eb="20">
      <t>カイ</t>
    </rPh>
    <phoneticPr fontId="2"/>
  </si>
  <si>
    <t>南柏こころの鈴クリニック</t>
    <rPh sb="0" eb="1">
      <t>ミナミ</t>
    </rPh>
    <rPh sb="1" eb="2">
      <t>カシワ</t>
    </rPh>
    <rPh sb="6" eb="7">
      <t>スズ</t>
    </rPh>
    <phoneticPr fontId="2"/>
  </si>
  <si>
    <t>柏市南柏中央６－３　Ｓ５０９キング３０７号室</t>
    <rPh sb="0" eb="2">
      <t>カシワシ</t>
    </rPh>
    <rPh sb="2" eb="3">
      <t>ミナミ</t>
    </rPh>
    <rPh sb="3" eb="4">
      <t>カシワ</t>
    </rPh>
    <rPh sb="4" eb="6">
      <t>チュウオウ</t>
    </rPh>
    <rPh sb="20" eb="21">
      <t>ゴウ</t>
    </rPh>
    <rPh sb="21" eb="22">
      <t>シツ</t>
    </rPh>
    <phoneticPr fontId="2"/>
  </si>
  <si>
    <t>草壁歯科クリニック</t>
    <rPh sb="0" eb="1">
      <t>クサ</t>
    </rPh>
    <rPh sb="1" eb="2">
      <t>カベ</t>
    </rPh>
    <rPh sb="2" eb="4">
      <t>シカ</t>
    </rPh>
    <phoneticPr fontId="2"/>
  </si>
  <si>
    <t>いすみ市大原９３５９－７</t>
    <rPh sb="3" eb="4">
      <t>シ</t>
    </rPh>
    <rPh sb="4" eb="6">
      <t>オオハラ</t>
    </rPh>
    <phoneticPr fontId="2"/>
  </si>
  <si>
    <t>うちの脳神経外科クリニック</t>
    <rPh sb="3" eb="4">
      <t>ノウ</t>
    </rPh>
    <rPh sb="4" eb="6">
      <t>シンケイ</t>
    </rPh>
    <rPh sb="6" eb="8">
      <t>ゲカ</t>
    </rPh>
    <phoneticPr fontId="2"/>
  </si>
  <si>
    <t>旭市イ２０７４－１</t>
    <rPh sb="0" eb="2">
      <t>アサヒシ</t>
    </rPh>
    <phoneticPr fontId="2"/>
  </si>
  <si>
    <t>脳神経外科、脳神経内科、内科</t>
    <rPh sb="0" eb="1">
      <t>ノウ</t>
    </rPh>
    <rPh sb="1" eb="3">
      <t>シンケイ</t>
    </rPh>
    <rPh sb="3" eb="5">
      <t>ゲカ</t>
    </rPh>
    <rPh sb="6" eb="7">
      <t>ノウ</t>
    </rPh>
    <rPh sb="7" eb="9">
      <t>シンケイ</t>
    </rPh>
    <rPh sb="9" eb="11">
      <t>ナイカ</t>
    </rPh>
    <rPh sb="12" eb="14">
      <t>ナイカ</t>
    </rPh>
    <phoneticPr fontId="2"/>
  </si>
  <si>
    <t>学校法人 了德寺大学附属高洲整形外科</t>
    <rPh sb="0" eb="2">
      <t>ガッコウ</t>
    </rPh>
    <rPh sb="2" eb="4">
      <t>ホウジン</t>
    </rPh>
    <rPh sb="5" eb="6">
      <t>リョウ</t>
    </rPh>
    <rPh sb="6" eb="7">
      <t>トク</t>
    </rPh>
    <rPh sb="7" eb="8">
      <t>テラ</t>
    </rPh>
    <rPh sb="8" eb="10">
      <t>ダイガク</t>
    </rPh>
    <rPh sb="10" eb="12">
      <t>フゾク</t>
    </rPh>
    <rPh sb="12" eb="14">
      <t>タカス</t>
    </rPh>
    <rPh sb="14" eb="16">
      <t>セイケイ</t>
    </rPh>
    <rPh sb="16" eb="18">
      <t>ゲカ</t>
    </rPh>
    <phoneticPr fontId="2"/>
  </si>
  <si>
    <t>心療内科、精神科</t>
    <rPh sb="0" eb="2">
      <t>シンリョウ</t>
    </rPh>
    <rPh sb="2" eb="4">
      <t>ナイカ</t>
    </rPh>
    <rPh sb="5" eb="8">
      <t>セイシンカ</t>
    </rPh>
    <phoneticPr fontId="2"/>
  </si>
  <si>
    <t>市原市古市場５９４－１</t>
    <rPh sb="0" eb="3">
      <t>イチハラシ</t>
    </rPh>
    <rPh sb="3" eb="6">
      <t>フルイチバ</t>
    </rPh>
    <phoneticPr fontId="2"/>
  </si>
  <si>
    <t>市川市八幡２－４－１氏家ビル３階</t>
    <rPh sb="0" eb="3">
      <t>イチカワシ</t>
    </rPh>
    <rPh sb="3" eb="5">
      <t>ヤワタ</t>
    </rPh>
    <rPh sb="10" eb="12">
      <t>ウジイエ</t>
    </rPh>
    <rPh sb="15" eb="16">
      <t>カイ</t>
    </rPh>
    <phoneticPr fontId="2"/>
  </si>
  <si>
    <t>諏訪の杜整形外科</t>
    <rPh sb="0" eb="2">
      <t>スワ</t>
    </rPh>
    <rPh sb="3" eb="4">
      <t>モリ</t>
    </rPh>
    <rPh sb="4" eb="6">
      <t>セイケイ</t>
    </rPh>
    <rPh sb="6" eb="8">
      <t>ゲカ</t>
    </rPh>
    <phoneticPr fontId="2"/>
  </si>
  <si>
    <t>医療法人社団宏生会おおたかの森西口クリニック</t>
    <rPh sb="0" eb="2">
      <t>イリョウ</t>
    </rPh>
    <rPh sb="2" eb="4">
      <t>ホウジン</t>
    </rPh>
    <rPh sb="4" eb="6">
      <t>シャダン</t>
    </rPh>
    <rPh sb="6" eb="7">
      <t>ヒロシ</t>
    </rPh>
    <rPh sb="7" eb="8">
      <t>イ</t>
    </rPh>
    <rPh sb="8" eb="9">
      <t>カイ</t>
    </rPh>
    <rPh sb="14" eb="15">
      <t>モリ</t>
    </rPh>
    <rPh sb="15" eb="17">
      <t>ニシグチ</t>
    </rPh>
    <phoneticPr fontId="2"/>
  </si>
  <si>
    <t>柏市豊四季１００８－８</t>
    <rPh sb="0" eb="2">
      <t>カシワシ</t>
    </rPh>
    <rPh sb="2" eb="5">
      <t>トヨシキ</t>
    </rPh>
    <phoneticPr fontId="2"/>
  </si>
  <si>
    <t>流山市おおたかの森西１－３２－５</t>
    <rPh sb="0" eb="3">
      <t>ナガレヤマシ</t>
    </rPh>
    <rPh sb="8" eb="9">
      <t>モリ</t>
    </rPh>
    <rPh sb="9" eb="10">
      <t>ニシ</t>
    </rPh>
    <phoneticPr fontId="2"/>
  </si>
  <si>
    <t>消化器内科、外科、内科、内分泌内科、呼吸器内科</t>
    <rPh sb="0" eb="3">
      <t>ショウカキ</t>
    </rPh>
    <rPh sb="3" eb="5">
      <t>ナイカ</t>
    </rPh>
    <rPh sb="6" eb="8">
      <t>ゲカ</t>
    </rPh>
    <rPh sb="9" eb="11">
      <t>ナイカ</t>
    </rPh>
    <rPh sb="12" eb="13">
      <t>ナイ</t>
    </rPh>
    <rPh sb="13" eb="15">
      <t>ブンピツ</t>
    </rPh>
    <rPh sb="15" eb="17">
      <t>ナイカ</t>
    </rPh>
    <rPh sb="18" eb="21">
      <t>コキュウキ</t>
    </rPh>
    <rPh sb="21" eb="23">
      <t>ナイカ</t>
    </rPh>
    <phoneticPr fontId="2"/>
  </si>
  <si>
    <t>奏の杜耳鼻咽喉科　津田沼北口院</t>
    <rPh sb="0" eb="1">
      <t>カナ</t>
    </rPh>
    <rPh sb="2" eb="3">
      <t>モリ</t>
    </rPh>
    <rPh sb="3" eb="5">
      <t>ジビ</t>
    </rPh>
    <rPh sb="5" eb="7">
      <t>インコウ</t>
    </rPh>
    <rPh sb="7" eb="8">
      <t>カ</t>
    </rPh>
    <rPh sb="9" eb="12">
      <t>ツダヌマ</t>
    </rPh>
    <rPh sb="12" eb="14">
      <t>キタグチ</t>
    </rPh>
    <rPh sb="14" eb="15">
      <t>イン</t>
    </rPh>
    <phoneticPr fontId="2"/>
  </si>
  <si>
    <t>船橋市前原西二丁目１９番１号津田沼ビ－ト４階</t>
    <rPh sb="0" eb="3">
      <t>フナバシシ</t>
    </rPh>
    <rPh sb="3" eb="5">
      <t>マエハラ</t>
    </rPh>
    <rPh sb="5" eb="6">
      <t>ニシ</t>
    </rPh>
    <rPh sb="6" eb="9">
      <t>ニチョウメ</t>
    </rPh>
    <rPh sb="11" eb="12">
      <t>バン</t>
    </rPh>
    <rPh sb="13" eb="14">
      <t>ゴウ</t>
    </rPh>
    <rPh sb="14" eb="17">
      <t>ツダヌマ</t>
    </rPh>
    <rPh sb="21" eb="22">
      <t>カイ</t>
    </rPh>
    <phoneticPr fontId="2"/>
  </si>
  <si>
    <t>耳鼻咽喉科</t>
    <rPh sb="0" eb="2">
      <t>ジビ</t>
    </rPh>
    <rPh sb="2" eb="4">
      <t>インコウ</t>
    </rPh>
    <rPh sb="4" eb="5">
      <t>カ</t>
    </rPh>
    <phoneticPr fontId="2"/>
  </si>
  <si>
    <t>047-455-8733</t>
  </si>
  <si>
    <t>290-0082</t>
  </si>
  <si>
    <t>医療法人社団エム・エイチ・ケイ　薬園台駅歯科クリニック</t>
  </si>
  <si>
    <t>医療法人社団　ＭＥ　まるやま眼科</t>
  </si>
  <si>
    <t>292-0064</t>
  </si>
  <si>
    <t>香取市佐原イ６６－４</t>
  </si>
  <si>
    <t>273-0048</t>
  </si>
  <si>
    <t>292-0007</t>
  </si>
  <si>
    <t>286-0202</t>
  </si>
  <si>
    <t>すずらんクリニック</t>
  </si>
  <si>
    <t>おでかけクリニック</t>
  </si>
  <si>
    <t>ヨコデンタルクリニック</t>
  </si>
  <si>
    <t>270-1334</t>
  </si>
  <si>
    <t>ひなたホ－ムクリニック</t>
  </si>
  <si>
    <t>0570-00-5050</t>
  </si>
  <si>
    <t>04-7192-8012</t>
  </si>
  <si>
    <t>043-216-4180</t>
  </si>
  <si>
    <t>047-406-8000</t>
  </si>
  <si>
    <t>043-309-8861</t>
  </si>
  <si>
    <t>043-271-4112</t>
  </si>
  <si>
    <t>0476-37-7888</t>
  </si>
  <si>
    <t>047-334-4334</t>
  </si>
  <si>
    <t>04-7157-4433</t>
  </si>
  <si>
    <t>047-401-5552</t>
  </si>
  <si>
    <t>04-7163-4112</t>
  </si>
  <si>
    <t>047-711-2626</t>
  </si>
  <si>
    <t>047-709-4784</t>
  </si>
  <si>
    <t>04-7142-5588</t>
  </si>
  <si>
    <t>043-307-7781</t>
  </si>
  <si>
    <t>047-411-8774</t>
  </si>
  <si>
    <t>043-308-5981</t>
  </si>
  <si>
    <t>047-318-3315</t>
  </si>
  <si>
    <t>043-497-4184</t>
  </si>
  <si>
    <t>0476-85-8001</t>
  </si>
  <si>
    <t>0475-73-7255</t>
  </si>
  <si>
    <t>047-703-9238</t>
  </si>
  <si>
    <t>04-7199-2215</t>
  </si>
  <si>
    <t>0470-63-2511</t>
  </si>
  <si>
    <t>0479-62-5522</t>
  </si>
  <si>
    <t>04-7170-2982</t>
  </si>
  <si>
    <r>
      <t>080-4856-8523
(</t>
    </r>
    <r>
      <rPr>
        <sz val="9"/>
        <rFont val="ＭＳ Ｐゴシック"/>
        <family val="3"/>
        <charset val="128"/>
      </rPr>
      <t>土、日のみ</t>
    </r>
    <r>
      <rPr>
        <sz val="10"/>
        <rFont val="ＭＳ Ｐゴシック"/>
        <family val="3"/>
        <charset val="128"/>
      </rPr>
      <t>）</t>
    </r>
    <rPh sb="15" eb="16">
      <t>ド</t>
    </rPh>
    <rPh sb="17" eb="18">
      <t>ニチ</t>
    </rPh>
    <phoneticPr fontId="2"/>
  </si>
  <si>
    <r>
      <t>医療法人社団洋英会　
けやき歯科</t>
    </r>
    <r>
      <rPr>
        <sz val="9"/>
        <rFont val="ＭＳ Ｐゴシック"/>
        <family val="3"/>
        <charset val="128"/>
      </rPr>
      <t>醫院</t>
    </r>
    <rPh sb="0" eb="2">
      <t>イリョウ</t>
    </rPh>
    <rPh sb="2" eb="4">
      <t>ホウジン</t>
    </rPh>
    <rPh sb="4" eb="6">
      <t>シャダン</t>
    </rPh>
    <rPh sb="6" eb="7">
      <t>ヨウ</t>
    </rPh>
    <rPh sb="7" eb="8">
      <t>エイ</t>
    </rPh>
    <rPh sb="8" eb="9">
      <t>カイ</t>
    </rPh>
    <rPh sb="14" eb="16">
      <t>シカ</t>
    </rPh>
    <rPh sb="16" eb="17">
      <t>アイ</t>
    </rPh>
    <rPh sb="17" eb="18">
      <t>イン</t>
    </rPh>
    <phoneticPr fontId="2"/>
  </si>
  <si>
    <r>
      <t xml:space="preserve">医療法人社団　和洸会　
</t>
    </r>
    <r>
      <rPr>
        <sz val="8"/>
        <rFont val="ＭＳ Ｐゴシック"/>
        <family val="3"/>
        <charset val="128"/>
      </rPr>
      <t>レイクサイドヒル　デンタルクリニック</t>
    </r>
    <rPh sb="0" eb="2">
      <t>イリョウ</t>
    </rPh>
    <rPh sb="2" eb="4">
      <t>ホウジン</t>
    </rPh>
    <rPh sb="4" eb="6">
      <t>シャダン</t>
    </rPh>
    <rPh sb="7" eb="8">
      <t>ワ</t>
    </rPh>
    <rPh sb="8" eb="9">
      <t>コウ</t>
    </rPh>
    <rPh sb="9" eb="10">
      <t>カイ</t>
    </rPh>
    <phoneticPr fontId="2"/>
  </si>
  <si>
    <t>047-314-0511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</si>
</sst>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11"/>
      <color theme="1"/>
      <name val="MS P ゴシック"/>
      <family val="2"/>
      <charset val="128"/>
    </font>
    <font>
      <sz val="6"/>
      <name val="ＭＳ Ｐゴシック"/>
      <family val="3"/>
      <charset val="128"/>
    </font>
    <font>
      <sz val="16"/>
      <color indexed="63"/>
      <name val="ＭＳ Ｐゴシック"/>
      <family val="3"/>
      <charset val="128"/>
    </font>
    <font>
      <sz val="9"/>
      <color indexed="12"/>
      <name val="ＭＳ Ｐゴシック"/>
      <family val="3"/>
      <charset val="128"/>
    </font>
    <font>
      <sz val="9"/>
      <color indexed="63"/>
      <name val="ＭＳ Ｐ明朝"/>
      <family val="1"/>
      <charset val="128"/>
    </font>
    <font>
      <b/>
      <sz val="9"/>
      <color indexed="63"/>
      <name val="ＭＳ Ｐゴシック"/>
      <family val="3"/>
      <charset val="128"/>
    </font>
    <font>
      <sz val="9"/>
      <color indexed="63"/>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s>
  <fills count="2">
    <fill>
      <patternFill patternType="none"/>
    </fill>
    <fill>
      <patternFill patternType="gray125"/>
    </fill>
  </fills>
  <borders count="4">
    <border>
      <left/>
      <right/>
      <top/>
      <bottom/>
      <diagonal/>
    </border>
    <border>
      <left/>
      <right/>
      <top style="medium">
        <color indexed="23"/>
      </top>
      <bottom style="medium">
        <color indexed="23"/>
      </bottom>
      <diagonal/>
    </border>
    <border>
      <left/>
      <right/>
      <top style="thin">
        <color indexed="23"/>
      </top>
      <bottom/>
      <diagonal/>
    </border>
    <border>
      <left/>
      <right/>
      <top style="thin">
        <color indexed="23"/>
      </top>
      <bottom style="thin">
        <color indexed="23"/>
      </bottom>
      <diagonal/>
    </border>
  </borders>
  <cellStyleXfs count="2">
    <xf numFmtId="0" fontId="0" fillId="0" borderId="0">
      <alignment vertical="center"/>
    </xf>
    <xf numFmtId="0" fontId="1" fillId="0" borderId="0">
      <alignment vertical="center"/>
    </xf>
  </cellStyleXfs>
  <cellXfs count="26">
    <xf numFmtId="0" fontId="0" fillId="0" borderId="0" xfId="0">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4" fillId="0" borderId="0" xfId="0" applyFont="1">
      <alignment vertical="center"/>
    </xf>
    <xf numFmtId="0" fontId="5"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4" fillId="0" borderId="0" xfId="0" applyFont="1" applyBorder="1">
      <alignment vertical="center"/>
    </xf>
    <xf numFmtId="0" fontId="7" fillId="0" borderId="3" xfId="0" applyFont="1" applyFill="1" applyBorder="1" applyAlignment="1">
      <alignment horizontal="center" vertical="center"/>
    </xf>
    <xf numFmtId="0" fontId="7" fillId="0" borderId="3" xfId="0" applyFont="1" applyFill="1" applyBorder="1" applyAlignment="1">
      <alignment vertical="center" wrapText="1"/>
    </xf>
    <xf numFmtId="0" fontId="7" fillId="0" borderId="3" xfId="0" applyFont="1" applyBorder="1" applyAlignment="1">
      <alignment horizontal="center" vertical="center"/>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3" fillId="0" borderId="0" xfId="0" applyFont="1" applyFill="1" applyAlignment="1">
      <alignment horizontal="left" vertical="center" wrapText="1"/>
    </xf>
    <xf numFmtId="0" fontId="5" fillId="0" borderId="0" xfId="0" applyFont="1" applyFill="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Border="1" applyAlignment="1">
      <alignment horizontal="left" vertical="center" wrapText="1"/>
    </xf>
    <xf numFmtId="0" fontId="5" fillId="0" borderId="0" xfId="0" applyFont="1" applyAlignment="1">
      <alignment horizontal="left" vertical="center" wrapText="1"/>
    </xf>
  </cellXfs>
  <cellStyles count="2">
    <cellStyle name="標準" xfId="0" builtinId="0"/>
    <cellStyle name="標準 4" xfId="1"/>
  </cellStyles>
  <dxfs count="1">
    <dxf>
      <fill>
        <patternFill patternType="solid">
          <fgColor indexed="23"/>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228600</xdr:rowOff>
    </xdr:from>
    <xdr:to>
      <xdr:col>2</xdr:col>
      <xdr:colOff>1152525</xdr:colOff>
      <xdr:row>2</xdr:row>
      <xdr:rowOff>38100</xdr:rowOff>
    </xdr:to>
    <xdr:sp macro="" textlink="">
      <xdr:nvSpPr>
        <xdr:cNvPr id="23562" name="Text Box 10"/>
        <xdr:cNvSpPr txBox="1">
          <a:spLocks noChangeArrowheads="1"/>
        </xdr:cNvSpPr>
      </xdr:nvSpPr>
      <xdr:spPr bwMode="auto">
        <a:xfrm>
          <a:off x="228600" y="228600"/>
          <a:ext cx="24193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FF0000"/>
              </a:solidFill>
              <a:latin typeface="ＭＳ Ｐゴシック"/>
              <a:ea typeface="ＭＳ Ｐゴシック"/>
            </a:rPr>
            <a:t>▼をｸﾘｯｸすると監督署の管轄ごとに閲覧できます</a:t>
          </a:r>
        </a:p>
      </xdr:txBody>
    </xdr:sp>
    <xdr:clientData fPrintsWithSheet="0"/>
  </xdr:twoCellAnchor>
  <xdr:twoCellAnchor editAs="absolute">
    <xdr:from>
      <xdr:col>2</xdr:col>
      <xdr:colOff>1304925</xdr:colOff>
      <xdr:row>0</xdr:row>
      <xdr:rowOff>209550</xdr:rowOff>
    </xdr:from>
    <xdr:to>
      <xdr:col>5</xdr:col>
      <xdr:colOff>447675</xdr:colOff>
      <xdr:row>2</xdr:row>
      <xdr:rowOff>19050</xdr:rowOff>
    </xdr:to>
    <xdr:sp macro="" textlink="">
      <xdr:nvSpPr>
        <xdr:cNvPr id="23563" name="Text Box 11"/>
        <xdr:cNvSpPr txBox="1">
          <a:spLocks noChangeArrowheads="1"/>
        </xdr:cNvSpPr>
      </xdr:nvSpPr>
      <xdr:spPr bwMode="auto">
        <a:xfrm>
          <a:off x="2800350" y="209550"/>
          <a:ext cx="3971925"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FF0000"/>
              </a:solidFill>
              <a:latin typeface="ＭＳ Ｐゴシック"/>
              <a:ea typeface="ＭＳ Ｐゴシック"/>
            </a:rPr>
            <a:t>▽</a:t>
          </a:r>
          <a:r>
            <a:rPr lang="en-US" altLang="ja-JP" sz="900" b="0" i="0" strike="noStrike">
              <a:solidFill>
                <a:srgbClr val="FF0000"/>
              </a:solidFill>
              <a:latin typeface="ＭＳ Ｐゴシック"/>
              <a:ea typeface="ＭＳ Ｐゴシック"/>
            </a:rPr>
            <a:t>[</a:t>
          </a:r>
          <a:r>
            <a:rPr lang="ja-JP" altLang="en-US" sz="900" b="0" i="0" strike="noStrike">
              <a:solidFill>
                <a:srgbClr val="FF0000"/>
              </a:solidFill>
              <a:latin typeface="ＭＳ Ｐゴシック"/>
              <a:ea typeface="ＭＳ Ｐゴシック"/>
            </a:rPr>
            <a:t>名称</a:t>
          </a:r>
          <a:r>
            <a:rPr lang="en-US" altLang="ja-JP" sz="900" b="0" i="0" strike="noStrike">
              <a:solidFill>
                <a:srgbClr val="FF0000"/>
              </a:solidFill>
              <a:latin typeface="ＭＳ Ｐゴシック"/>
              <a:ea typeface="ＭＳ Ｐゴシック"/>
            </a:rPr>
            <a:t>]</a:t>
          </a:r>
          <a:r>
            <a:rPr lang="ja-JP" altLang="en-US" sz="900" b="0" i="0" strike="noStrike">
              <a:solidFill>
                <a:srgbClr val="FF0000"/>
              </a:solidFill>
              <a:latin typeface="ＭＳ Ｐゴシック"/>
              <a:ea typeface="ＭＳ Ｐゴシック"/>
            </a:rPr>
            <a:t>、</a:t>
          </a:r>
          <a:r>
            <a:rPr lang="en-US" altLang="ja-JP" sz="900" b="0" i="0" strike="noStrike">
              <a:solidFill>
                <a:srgbClr val="FF0000"/>
              </a:solidFill>
              <a:latin typeface="ＭＳ Ｐゴシック"/>
              <a:ea typeface="ＭＳ Ｐゴシック"/>
            </a:rPr>
            <a:t>[</a:t>
          </a:r>
          <a:r>
            <a:rPr lang="ja-JP" altLang="en-US" sz="900" b="0" i="0" strike="noStrike">
              <a:solidFill>
                <a:srgbClr val="FF0000"/>
              </a:solidFill>
              <a:latin typeface="ＭＳ Ｐゴシック"/>
              <a:ea typeface="ＭＳ Ｐゴシック"/>
            </a:rPr>
            <a:t>所在地</a:t>
          </a:r>
          <a:r>
            <a:rPr lang="en-US" altLang="ja-JP" sz="900" b="0" i="0" strike="noStrike">
              <a:solidFill>
                <a:srgbClr val="FF0000"/>
              </a:solidFill>
              <a:latin typeface="ＭＳ Ｐゴシック"/>
              <a:ea typeface="ＭＳ Ｐゴシック"/>
            </a:rPr>
            <a:t>]</a:t>
          </a:r>
          <a:r>
            <a:rPr lang="ja-JP" altLang="en-US" sz="900" b="0" i="0" strike="noStrike">
              <a:solidFill>
                <a:srgbClr val="FF0000"/>
              </a:solidFill>
              <a:latin typeface="ＭＳ Ｐゴシック"/>
              <a:ea typeface="ＭＳ Ｐゴシック"/>
            </a:rPr>
            <a:t>等の▼をｸﾘｯｸすれば、</a:t>
          </a:r>
          <a:r>
            <a:rPr lang="en-US" altLang="ja-JP" sz="900" b="0" i="0" strike="noStrike">
              <a:solidFill>
                <a:srgbClr val="FF0000"/>
              </a:solidFill>
              <a:latin typeface="ＭＳ Ｐゴシック"/>
              <a:ea typeface="ＭＳ Ｐゴシック"/>
            </a:rPr>
            <a:t>(</a:t>
          </a:r>
          <a:r>
            <a:rPr lang="ja-JP" altLang="en-US" sz="900" b="0" i="0" strike="noStrike">
              <a:solidFill>
                <a:srgbClr val="FF0000"/>
              </a:solidFill>
              <a:latin typeface="ＭＳ Ｐゴシック"/>
              <a:ea typeface="ＭＳ Ｐゴシック"/>
            </a:rPr>
            <a:t>ｵﾌﾟｼｮﾝ</a:t>
          </a:r>
          <a:r>
            <a:rPr lang="en-US" altLang="ja-JP" sz="900" b="0" i="0" strike="noStrike">
              <a:solidFill>
                <a:srgbClr val="FF0000"/>
              </a:solidFill>
              <a:latin typeface="ＭＳ Ｐゴシック"/>
              <a:ea typeface="ＭＳ Ｐゴシック"/>
            </a:rPr>
            <a:t>)</a:t>
          </a:r>
          <a:r>
            <a:rPr lang="ja-JP" altLang="en-US" sz="900" b="0" i="0" strike="noStrike">
              <a:solidFill>
                <a:srgbClr val="FF0000"/>
              </a:solidFill>
              <a:latin typeface="ＭＳ Ｐゴシック"/>
              <a:ea typeface="ＭＳ Ｐゴシック"/>
            </a:rPr>
            <a:t>からあいまい検索できます</a:t>
          </a:r>
          <a:r>
            <a:rPr lang="ja-JP" altLang="en-US" sz="1100" b="0" i="0" strike="noStrike">
              <a:solidFill>
                <a:srgbClr val="FF0000"/>
              </a:solidFill>
              <a:latin typeface="ＭＳ Ｐゴシック"/>
              <a:ea typeface="ＭＳ Ｐゴシック"/>
            </a:rPr>
            <a:t>▽</a:t>
          </a:r>
          <a:endParaRPr lang="ja-JP" altLang="en-US" sz="900" b="0" i="0" strike="noStrike">
            <a:solidFill>
              <a:srgbClr val="333399"/>
            </a:solidFill>
            <a:latin typeface="ＭＳ Ｐゴシック"/>
            <a:ea typeface="ＭＳ Ｐゴシック"/>
          </a:endParaRPr>
        </a:p>
        <a:p>
          <a:pPr algn="l" rtl="0">
            <a:defRPr sz="1000"/>
          </a:pPr>
          <a:endParaRPr lang="ja-JP" altLang="en-US" sz="900" b="0" i="0" strike="noStrike">
            <a:solidFill>
              <a:srgbClr val="333399"/>
            </a:solidFill>
            <a:latin typeface="ＭＳ Ｐゴシック"/>
            <a:ea typeface="ＭＳ Ｐゴシック"/>
          </a:endParaRPr>
        </a:p>
      </xdr:txBody>
    </xdr:sp>
    <xdr:clientData fPrintsWithSheet="0"/>
  </xdr:twoCellAnchor>
  <xdr:twoCellAnchor editAs="absolute">
    <xdr:from>
      <xdr:col>5</xdr:col>
      <xdr:colOff>1019175</xdr:colOff>
      <xdr:row>0</xdr:row>
      <xdr:rowOff>57151</xdr:rowOff>
    </xdr:from>
    <xdr:to>
      <xdr:col>8</xdr:col>
      <xdr:colOff>542925</xdr:colOff>
      <xdr:row>2</xdr:row>
      <xdr:rowOff>9526</xdr:rowOff>
    </xdr:to>
    <xdr:sp macro="" textlink="">
      <xdr:nvSpPr>
        <xdr:cNvPr id="23564" name="Text Box 12"/>
        <xdr:cNvSpPr txBox="1">
          <a:spLocks noChangeArrowheads="1"/>
        </xdr:cNvSpPr>
      </xdr:nvSpPr>
      <xdr:spPr bwMode="auto">
        <a:xfrm>
          <a:off x="7343775" y="57151"/>
          <a:ext cx="1685925"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strike="noStrike">
              <a:solidFill>
                <a:srgbClr val="FF0000"/>
              </a:solidFill>
              <a:latin typeface="ＭＳ Ｐゴシック"/>
              <a:ea typeface="ＭＳ Ｐゴシック"/>
            </a:rPr>
            <a:t>[</a:t>
          </a:r>
          <a:r>
            <a:rPr lang="ja-JP" altLang="en-US" sz="900" b="0" i="0" strike="noStrike">
              <a:solidFill>
                <a:srgbClr val="FF0000"/>
              </a:solidFill>
              <a:latin typeface="ＭＳ Ｐゴシック"/>
              <a:ea typeface="ＭＳ Ｐゴシック"/>
            </a:rPr>
            <a:t>採型</a:t>
          </a:r>
          <a:r>
            <a:rPr lang="en-US" altLang="ja-JP" sz="900" b="0" i="0" strike="noStrike">
              <a:solidFill>
                <a:srgbClr val="FF0000"/>
              </a:solidFill>
              <a:latin typeface="ＭＳ Ｐゴシック"/>
              <a:ea typeface="ＭＳ Ｐゴシック"/>
            </a:rPr>
            <a:t>]</a:t>
          </a:r>
          <a:r>
            <a:rPr lang="ja-JP" altLang="en-US" sz="900" b="0" i="0" strike="noStrike">
              <a:solidFill>
                <a:srgbClr val="FF0000"/>
              </a:solidFill>
              <a:latin typeface="ＭＳ Ｐゴシック"/>
              <a:ea typeface="ＭＳ Ｐゴシック"/>
            </a:rPr>
            <a:t>＝義肢等の採型指導医</a:t>
          </a:r>
        </a:p>
        <a:p>
          <a:pPr algn="l" rtl="0">
            <a:defRPr sz="1000"/>
          </a:pPr>
          <a:r>
            <a:rPr lang="en-US" altLang="ja-JP" sz="900" b="0" i="0" strike="noStrike">
              <a:solidFill>
                <a:srgbClr val="FF0000"/>
              </a:solidFill>
              <a:latin typeface="ＭＳ Ｐゴシック"/>
              <a:ea typeface="ＭＳ Ｐゴシック"/>
            </a:rPr>
            <a:t>[</a:t>
          </a:r>
          <a:r>
            <a:rPr lang="ja-JP" altLang="en-US" sz="900" b="0" i="0" strike="noStrike">
              <a:solidFill>
                <a:srgbClr val="FF0000"/>
              </a:solidFill>
              <a:latin typeface="ＭＳ Ｐゴシック"/>
              <a:ea typeface="ＭＳ Ｐゴシック"/>
            </a:rPr>
            <a:t>二次</a:t>
          </a:r>
          <a:r>
            <a:rPr lang="en-US" altLang="ja-JP" sz="900" b="0" i="0" strike="noStrike">
              <a:solidFill>
                <a:srgbClr val="FF0000"/>
              </a:solidFill>
              <a:latin typeface="ＭＳ Ｐゴシック"/>
              <a:ea typeface="ＭＳ Ｐゴシック"/>
            </a:rPr>
            <a:t>]</a:t>
          </a:r>
          <a:r>
            <a:rPr lang="ja-JP" altLang="en-US" sz="900" b="0" i="0" strike="noStrike">
              <a:solidFill>
                <a:srgbClr val="FF0000"/>
              </a:solidFill>
              <a:latin typeface="ＭＳ Ｐゴシック"/>
              <a:ea typeface="ＭＳ Ｐゴシック"/>
            </a:rPr>
            <a:t>＝二次健診指定医</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427"/>
  <sheetViews>
    <sheetView tabSelected="1" topLeftCell="A586" workbookViewId="0">
      <selection activeCell="F605" sqref="F605"/>
    </sheetView>
  </sheetViews>
  <sheetFormatPr defaultRowHeight="11.25"/>
  <cols>
    <col min="1" max="1" width="8.25" style="11" customWidth="1"/>
    <col min="2" max="2" width="11.375" style="11" customWidth="1"/>
    <col min="3" max="3" width="29" style="12" customWidth="1"/>
    <col min="4" max="4" width="7.75" style="13" customWidth="1"/>
    <col min="5" max="5" width="26.625" style="12" customWidth="1"/>
    <col min="6" max="6" width="13.875" style="12" customWidth="1"/>
    <col min="7" max="8" width="7.25" style="11" customWidth="1"/>
    <col min="9" max="9" width="10.75" style="25" customWidth="1"/>
    <col min="10" max="16384" width="9" style="3"/>
  </cols>
  <sheetData>
    <row r="1" spans="1:9" ht="18.75">
      <c r="A1" s="1"/>
      <c r="B1" s="1"/>
      <c r="C1" s="1"/>
      <c r="D1" s="2" t="s">
        <v>645</v>
      </c>
      <c r="E1" s="1"/>
      <c r="F1" s="1"/>
      <c r="G1" s="1"/>
      <c r="H1" s="1"/>
      <c r="I1" s="20"/>
    </row>
    <row r="2" spans="1:9" ht="12" thickBot="1">
      <c r="A2" s="4"/>
      <c r="B2" s="4"/>
      <c r="C2" s="5"/>
      <c r="D2" s="6"/>
      <c r="E2" s="5"/>
      <c r="F2" s="5"/>
      <c r="G2" s="4"/>
      <c r="H2" s="4"/>
      <c r="I2" s="21"/>
    </row>
    <row r="3" spans="1:9" ht="22.5" customHeight="1" thickBot="1">
      <c r="A3" s="7" t="s">
        <v>2595</v>
      </c>
      <c r="B3" s="7" t="s">
        <v>4676</v>
      </c>
      <c r="C3" s="8" t="s">
        <v>2812</v>
      </c>
      <c r="D3" s="8" t="s">
        <v>2813</v>
      </c>
      <c r="E3" s="8" t="s">
        <v>2814</v>
      </c>
      <c r="F3" s="8" t="s">
        <v>2815</v>
      </c>
      <c r="G3" s="7" t="s">
        <v>45</v>
      </c>
      <c r="H3" s="7" t="s">
        <v>2816</v>
      </c>
      <c r="I3" s="8" t="s">
        <v>2817</v>
      </c>
    </row>
    <row r="4" spans="1:9" ht="22.5">
      <c r="A4" s="9" t="s">
        <v>1635</v>
      </c>
      <c r="B4" s="9">
        <v>1210017</v>
      </c>
      <c r="C4" s="10" t="s">
        <v>646</v>
      </c>
      <c r="D4" s="10" t="s">
        <v>2818</v>
      </c>
      <c r="E4" s="10" t="s">
        <v>2819</v>
      </c>
      <c r="F4" s="10" t="s">
        <v>2820</v>
      </c>
      <c r="G4" s="9" t="s">
        <v>1196</v>
      </c>
      <c r="H4" s="9"/>
      <c r="I4" s="22" t="s">
        <v>2556</v>
      </c>
    </row>
    <row r="5" spans="1:9" ht="22.5">
      <c r="A5" s="15" t="s">
        <v>1635</v>
      </c>
      <c r="B5" s="15">
        <v>1210025</v>
      </c>
      <c r="C5" s="16" t="s">
        <v>3945</v>
      </c>
      <c r="D5" s="16" t="s">
        <v>2821</v>
      </c>
      <c r="E5" s="16" t="s">
        <v>3946</v>
      </c>
      <c r="F5" s="16" t="s">
        <v>2820</v>
      </c>
      <c r="G5" s="15" t="s">
        <v>1196</v>
      </c>
      <c r="H5" s="15"/>
      <c r="I5" s="23" t="s">
        <v>2557</v>
      </c>
    </row>
    <row r="6" spans="1:9" ht="22.5">
      <c r="A6" s="15" t="s">
        <v>1635</v>
      </c>
      <c r="B6" s="15">
        <v>1210033</v>
      </c>
      <c r="C6" s="16" t="s">
        <v>647</v>
      </c>
      <c r="D6" s="16" t="s">
        <v>2822</v>
      </c>
      <c r="E6" s="16" t="s">
        <v>648</v>
      </c>
      <c r="F6" s="16" t="s">
        <v>2823</v>
      </c>
      <c r="G6" s="15"/>
      <c r="H6" s="15"/>
      <c r="I6" s="23" t="s">
        <v>2347</v>
      </c>
    </row>
    <row r="7" spans="1:9" ht="22.5">
      <c r="A7" s="15" t="s">
        <v>1635</v>
      </c>
      <c r="B7" s="15">
        <v>1210076</v>
      </c>
      <c r="C7" s="16" t="s">
        <v>649</v>
      </c>
      <c r="D7" s="16" t="s">
        <v>2824</v>
      </c>
      <c r="E7" s="16" t="s">
        <v>650</v>
      </c>
      <c r="F7" s="16" t="s">
        <v>2825</v>
      </c>
      <c r="G7" s="15"/>
      <c r="H7" s="15"/>
      <c r="I7" s="23" t="s">
        <v>2348</v>
      </c>
    </row>
    <row r="8" spans="1:9">
      <c r="A8" s="15" t="s">
        <v>1635</v>
      </c>
      <c r="B8" s="15">
        <v>1210122</v>
      </c>
      <c r="C8" s="16" t="s">
        <v>3947</v>
      </c>
      <c r="D8" s="16" t="s">
        <v>651</v>
      </c>
      <c r="E8" s="16" t="s">
        <v>3041</v>
      </c>
      <c r="F8" s="16" t="s">
        <v>2612</v>
      </c>
      <c r="G8" s="15"/>
      <c r="H8" s="15"/>
      <c r="I8" s="23" t="s">
        <v>2349</v>
      </c>
    </row>
    <row r="9" spans="1:9">
      <c r="A9" s="15" t="s">
        <v>1635</v>
      </c>
      <c r="B9" s="15">
        <v>1210131</v>
      </c>
      <c r="C9" s="16" t="s">
        <v>3948</v>
      </c>
      <c r="D9" s="16" t="s">
        <v>36</v>
      </c>
      <c r="E9" s="16" t="s">
        <v>3949</v>
      </c>
      <c r="F9" s="16" t="s">
        <v>37</v>
      </c>
      <c r="G9" s="15" t="s">
        <v>1196</v>
      </c>
      <c r="H9" s="15" t="s">
        <v>1196</v>
      </c>
      <c r="I9" s="23" t="s">
        <v>2350</v>
      </c>
    </row>
    <row r="10" spans="1:9" ht="22.5">
      <c r="A10" s="15" t="s">
        <v>1635</v>
      </c>
      <c r="B10" s="15">
        <v>1210149</v>
      </c>
      <c r="C10" s="16" t="s">
        <v>2981</v>
      </c>
      <c r="D10" s="16" t="s">
        <v>4283</v>
      </c>
      <c r="E10" s="16" t="s">
        <v>4652</v>
      </c>
      <c r="F10" s="16" t="s">
        <v>38</v>
      </c>
      <c r="G10" s="15"/>
      <c r="H10" s="15"/>
      <c r="I10" s="23" t="s">
        <v>2351</v>
      </c>
    </row>
    <row r="11" spans="1:9">
      <c r="A11" s="15" t="s">
        <v>1635</v>
      </c>
      <c r="B11" s="15">
        <v>1210165</v>
      </c>
      <c r="C11" s="16" t="s">
        <v>3950</v>
      </c>
      <c r="D11" s="16" t="s">
        <v>39</v>
      </c>
      <c r="E11" s="16" t="s">
        <v>3951</v>
      </c>
      <c r="F11" s="16" t="s">
        <v>40</v>
      </c>
      <c r="G11" s="15" t="s">
        <v>1196</v>
      </c>
      <c r="H11" s="15"/>
      <c r="I11" s="23" t="s">
        <v>2352</v>
      </c>
    </row>
    <row r="12" spans="1:9" ht="22.5">
      <c r="A12" s="15" t="s">
        <v>1635</v>
      </c>
      <c r="B12" s="15">
        <v>1210173</v>
      </c>
      <c r="C12" s="16" t="s">
        <v>4934</v>
      </c>
      <c r="D12" s="16" t="s">
        <v>41</v>
      </c>
      <c r="E12" s="16" t="s">
        <v>1312</v>
      </c>
      <c r="F12" s="16" t="s">
        <v>37</v>
      </c>
      <c r="G12" s="15"/>
      <c r="H12" s="15"/>
      <c r="I12" s="23" t="s">
        <v>2353</v>
      </c>
    </row>
    <row r="13" spans="1:9">
      <c r="A13" s="15" t="s">
        <v>1635</v>
      </c>
      <c r="B13" s="15">
        <v>1210203</v>
      </c>
      <c r="C13" s="16" t="s">
        <v>3952</v>
      </c>
      <c r="D13" s="16" t="s">
        <v>961</v>
      </c>
      <c r="E13" s="16" t="s">
        <v>3953</v>
      </c>
      <c r="F13" s="16" t="s">
        <v>962</v>
      </c>
      <c r="G13" s="15"/>
      <c r="H13" s="15"/>
      <c r="I13" s="23" t="s">
        <v>2354</v>
      </c>
    </row>
    <row r="14" spans="1:9" ht="45">
      <c r="A14" s="15" t="s">
        <v>1635</v>
      </c>
      <c r="B14" s="15">
        <v>1210238</v>
      </c>
      <c r="C14" s="16" t="s">
        <v>3954</v>
      </c>
      <c r="D14" s="16" t="s">
        <v>964</v>
      </c>
      <c r="E14" s="16" t="s">
        <v>652</v>
      </c>
      <c r="F14" s="16" t="s">
        <v>4321</v>
      </c>
      <c r="G14" s="15" t="s">
        <v>1196</v>
      </c>
      <c r="H14" s="15"/>
      <c r="I14" s="23" t="s">
        <v>2355</v>
      </c>
    </row>
    <row r="15" spans="1:9">
      <c r="A15" s="15" t="s">
        <v>1635</v>
      </c>
      <c r="B15" s="15">
        <v>1210246</v>
      </c>
      <c r="C15" s="16" t="s">
        <v>3955</v>
      </c>
      <c r="D15" s="16" t="s">
        <v>965</v>
      </c>
      <c r="E15" s="16" t="s">
        <v>3956</v>
      </c>
      <c r="F15" s="16" t="s">
        <v>966</v>
      </c>
      <c r="G15" s="15"/>
      <c r="H15" s="15"/>
      <c r="I15" s="23" t="s">
        <v>2356</v>
      </c>
    </row>
    <row r="16" spans="1:9" ht="22.5">
      <c r="A16" s="15" t="s">
        <v>1635</v>
      </c>
      <c r="B16" s="15">
        <v>1210262</v>
      </c>
      <c r="C16" s="16" t="s">
        <v>3957</v>
      </c>
      <c r="D16" s="16" t="s">
        <v>971</v>
      </c>
      <c r="E16" s="16" t="s">
        <v>5336</v>
      </c>
      <c r="F16" s="16" t="s">
        <v>969</v>
      </c>
      <c r="G16" s="15"/>
      <c r="H16" s="15"/>
      <c r="I16" s="23" t="s">
        <v>2357</v>
      </c>
    </row>
    <row r="17" spans="1:9">
      <c r="A17" s="15" t="s">
        <v>1635</v>
      </c>
      <c r="B17" s="15">
        <v>1210289</v>
      </c>
      <c r="C17" s="16" t="s">
        <v>653</v>
      </c>
      <c r="D17" s="16" t="s">
        <v>971</v>
      </c>
      <c r="E17" s="16" t="s">
        <v>972</v>
      </c>
      <c r="F17" s="16" t="s">
        <v>973</v>
      </c>
      <c r="G17" s="15"/>
      <c r="H17" s="15"/>
      <c r="I17" s="23" t="s">
        <v>1816</v>
      </c>
    </row>
    <row r="18" spans="1:9" ht="22.5">
      <c r="A18" s="15" t="s">
        <v>1635</v>
      </c>
      <c r="B18" s="15">
        <v>1210297</v>
      </c>
      <c r="C18" s="16" t="s">
        <v>654</v>
      </c>
      <c r="D18" s="16" t="s">
        <v>974</v>
      </c>
      <c r="E18" s="16" t="s">
        <v>3958</v>
      </c>
      <c r="F18" s="16" t="s">
        <v>1118</v>
      </c>
      <c r="G18" s="15" t="s">
        <v>1196</v>
      </c>
      <c r="H18" s="15"/>
      <c r="I18" s="23" t="s">
        <v>1817</v>
      </c>
    </row>
    <row r="19" spans="1:9" ht="22.5">
      <c r="A19" s="15" t="s">
        <v>1635</v>
      </c>
      <c r="B19" s="15">
        <v>1210319</v>
      </c>
      <c r="C19" s="16" t="s">
        <v>1704</v>
      </c>
      <c r="D19" s="16" t="s">
        <v>967</v>
      </c>
      <c r="E19" s="16" t="s">
        <v>3959</v>
      </c>
      <c r="F19" s="16" t="s">
        <v>1119</v>
      </c>
      <c r="G19" s="15"/>
      <c r="H19" s="15" t="s">
        <v>1196</v>
      </c>
      <c r="I19" s="23" t="s">
        <v>1818</v>
      </c>
    </row>
    <row r="20" spans="1:9">
      <c r="A20" s="15" t="s">
        <v>1635</v>
      </c>
      <c r="B20" s="15">
        <v>1210335</v>
      </c>
      <c r="C20" s="16" t="s">
        <v>5457</v>
      </c>
      <c r="D20" s="16" t="s">
        <v>1120</v>
      </c>
      <c r="E20" s="16" t="s">
        <v>3960</v>
      </c>
      <c r="F20" s="16" t="s">
        <v>1121</v>
      </c>
      <c r="G20" s="15" t="s">
        <v>1196</v>
      </c>
      <c r="H20" s="15"/>
      <c r="I20" s="23" t="s">
        <v>1819</v>
      </c>
    </row>
    <row r="21" spans="1:9">
      <c r="A21" s="15" t="s">
        <v>1635</v>
      </c>
      <c r="B21" s="15">
        <v>1210343</v>
      </c>
      <c r="C21" s="16" t="s">
        <v>3961</v>
      </c>
      <c r="D21" s="16" t="s">
        <v>1122</v>
      </c>
      <c r="E21" s="16" t="s">
        <v>3962</v>
      </c>
      <c r="F21" s="16" t="s">
        <v>1123</v>
      </c>
      <c r="G21" s="15"/>
      <c r="H21" s="15"/>
      <c r="I21" s="23" t="s">
        <v>1820</v>
      </c>
    </row>
    <row r="22" spans="1:9" ht="22.5">
      <c r="A22" s="15" t="s">
        <v>1635</v>
      </c>
      <c r="B22" s="15">
        <v>1210351</v>
      </c>
      <c r="C22" s="16" t="s">
        <v>3230</v>
      </c>
      <c r="D22" s="16" t="s">
        <v>1124</v>
      </c>
      <c r="E22" s="16" t="s">
        <v>1125</v>
      </c>
      <c r="F22" s="16" t="s">
        <v>1126</v>
      </c>
      <c r="G22" s="15" t="s">
        <v>1196</v>
      </c>
      <c r="H22" s="15"/>
      <c r="I22" s="23" t="s">
        <v>1821</v>
      </c>
    </row>
    <row r="23" spans="1:9">
      <c r="A23" s="15" t="s">
        <v>1635</v>
      </c>
      <c r="B23" s="15">
        <v>1210378</v>
      </c>
      <c r="C23" s="16" t="s">
        <v>655</v>
      </c>
      <c r="D23" s="16" t="s">
        <v>1127</v>
      </c>
      <c r="E23" s="16" t="s">
        <v>3963</v>
      </c>
      <c r="F23" s="16" t="s">
        <v>3089</v>
      </c>
      <c r="G23" s="15"/>
      <c r="H23" s="15"/>
      <c r="I23" s="23" t="s">
        <v>1822</v>
      </c>
    </row>
    <row r="24" spans="1:9">
      <c r="A24" s="15" t="s">
        <v>1635</v>
      </c>
      <c r="B24" s="15">
        <v>1210394</v>
      </c>
      <c r="C24" s="16" t="s">
        <v>3964</v>
      </c>
      <c r="D24" s="16" t="s">
        <v>967</v>
      </c>
      <c r="E24" s="16" t="s">
        <v>3965</v>
      </c>
      <c r="F24" s="16" t="s">
        <v>975</v>
      </c>
      <c r="G24" s="15" t="s">
        <v>1196</v>
      </c>
      <c r="H24" s="15" t="s">
        <v>1196</v>
      </c>
      <c r="I24" s="23" t="s">
        <v>1823</v>
      </c>
    </row>
    <row r="25" spans="1:9">
      <c r="A25" s="15" t="s">
        <v>1635</v>
      </c>
      <c r="B25" s="15">
        <v>1210432</v>
      </c>
      <c r="C25" s="16" t="s">
        <v>656</v>
      </c>
      <c r="D25" s="16" t="s">
        <v>1122</v>
      </c>
      <c r="E25" s="16" t="s">
        <v>3966</v>
      </c>
      <c r="F25" s="16" t="s">
        <v>976</v>
      </c>
      <c r="G25" s="15"/>
      <c r="H25" s="15"/>
      <c r="I25" s="23" t="s">
        <v>629</v>
      </c>
    </row>
    <row r="26" spans="1:9" ht="45">
      <c r="A26" s="15" t="s">
        <v>1635</v>
      </c>
      <c r="B26" s="15">
        <v>1210441</v>
      </c>
      <c r="C26" s="16" t="s">
        <v>4594</v>
      </c>
      <c r="D26" s="16" t="s">
        <v>2889</v>
      </c>
      <c r="E26" s="16" t="s">
        <v>2890</v>
      </c>
      <c r="F26" s="16" t="s">
        <v>2891</v>
      </c>
      <c r="G26" s="15" t="s">
        <v>1196</v>
      </c>
      <c r="H26" s="15" t="s">
        <v>1196</v>
      </c>
      <c r="I26" s="23" t="s">
        <v>1109</v>
      </c>
    </row>
    <row r="27" spans="1:9">
      <c r="A27" s="15" t="s">
        <v>1635</v>
      </c>
      <c r="B27" s="15">
        <v>1210459</v>
      </c>
      <c r="C27" s="16" t="s">
        <v>657</v>
      </c>
      <c r="D27" s="16" t="s">
        <v>2892</v>
      </c>
      <c r="E27" s="16" t="s">
        <v>2893</v>
      </c>
      <c r="F27" s="16" t="s">
        <v>2894</v>
      </c>
      <c r="G27" s="15"/>
      <c r="H27" s="15"/>
      <c r="I27" s="23" t="s">
        <v>1110</v>
      </c>
    </row>
    <row r="28" spans="1:9" ht="22.5">
      <c r="A28" s="15" t="s">
        <v>1635</v>
      </c>
      <c r="B28" s="15">
        <v>1210548</v>
      </c>
      <c r="C28" s="16" t="s">
        <v>1890</v>
      </c>
      <c r="D28" s="16" t="s">
        <v>1246</v>
      </c>
      <c r="E28" s="16" t="s">
        <v>1313</v>
      </c>
      <c r="F28" s="16" t="s">
        <v>1247</v>
      </c>
      <c r="G28" s="15" t="s">
        <v>1196</v>
      </c>
      <c r="H28" s="15" t="s">
        <v>1196</v>
      </c>
      <c r="I28" s="23" t="s">
        <v>1112</v>
      </c>
    </row>
    <row r="29" spans="1:9" ht="22.5">
      <c r="A29" s="15" t="s">
        <v>1635</v>
      </c>
      <c r="B29" s="15">
        <v>1210581</v>
      </c>
      <c r="C29" s="16" t="s">
        <v>1891</v>
      </c>
      <c r="D29" s="16" t="s">
        <v>1250</v>
      </c>
      <c r="E29" s="16" t="s">
        <v>3967</v>
      </c>
      <c r="F29" s="16" t="s">
        <v>1251</v>
      </c>
      <c r="G29" s="15" t="s">
        <v>1196</v>
      </c>
      <c r="H29" s="15" t="s">
        <v>1196</v>
      </c>
      <c r="I29" s="23" t="s">
        <v>1113</v>
      </c>
    </row>
    <row r="30" spans="1:9" ht="56.25">
      <c r="A30" s="15" t="s">
        <v>1635</v>
      </c>
      <c r="B30" s="15">
        <v>1210602</v>
      </c>
      <c r="C30" s="16" t="s">
        <v>3968</v>
      </c>
      <c r="D30" s="16" t="s">
        <v>1252</v>
      </c>
      <c r="E30" s="16" t="s">
        <v>1253</v>
      </c>
      <c r="F30" s="16" t="s">
        <v>1254</v>
      </c>
      <c r="G30" s="15"/>
      <c r="H30" s="15"/>
      <c r="I30" s="23" t="s">
        <v>1114</v>
      </c>
    </row>
    <row r="31" spans="1:9">
      <c r="A31" s="15" t="s">
        <v>1635</v>
      </c>
      <c r="B31" s="15">
        <v>1210611</v>
      </c>
      <c r="C31" s="16" t="s">
        <v>658</v>
      </c>
      <c r="D31" s="16" t="s">
        <v>965</v>
      </c>
      <c r="E31" s="16" t="s">
        <v>1255</v>
      </c>
      <c r="F31" s="16" t="s">
        <v>1256</v>
      </c>
      <c r="G31" s="15"/>
      <c r="H31" s="15"/>
      <c r="I31" s="23" t="s">
        <v>1115</v>
      </c>
    </row>
    <row r="32" spans="1:9">
      <c r="A32" s="15" t="s">
        <v>1635</v>
      </c>
      <c r="B32" s="15">
        <v>1210629</v>
      </c>
      <c r="C32" s="16" t="s">
        <v>3969</v>
      </c>
      <c r="D32" s="16" t="s">
        <v>376</v>
      </c>
      <c r="E32" s="16" t="s">
        <v>3970</v>
      </c>
      <c r="F32" s="16" t="s">
        <v>377</v>
      </c>
      <c r="G32" s="15"/>
      <c r="H32" s="15"/>
      <c r="I32" s="23" t="s">
        <v>2489</v>
      </c>
    </row>
    <row r="33" spans="1:9">
      <c r="A33" s="15" t="s">
        <v>1635</v>
      </c>
      <c r="B33" s="15">
        <v>1210637</v>
      </c>
      <c r="C33" s="16" t="s">
        <v>659</v>
      </c>
      <c r="D33" s="16" t="s">
        <v>965</v>
      </c>
      <c r="E33" s="16" t="s">
        <v>3971</v>
      </c>
      <c r="F33" s="16" t="s">
        <v>378</v>
      </c>
      <c r="G33" s="15"/>
      <c r="H33" s="15"/>
      <c r="I33" s="23" t="s">
        <v>2490</v>
      </c>
    </row>
    <row r="34" spans="1:9">
      <c r="A34" s="15" t="s">
        <v>1635</v>
      </c>
      <c r="B34" s="15">
        <v>1210645</v>
      </c>
      <c r="C34" s="16" t="s">
        <v>660</v>
      </c>
      <c r="D34" s="16" t="s">
        <v>961</v>
      </c>
      <c r="E34" s="16" t="s">
        <v>3972</v>
      </c>
      <c r="F34" s="16" t="s">
        <v>2496</v>
      </c>
      <c r="G34" s="15" t="s">
        <v>379</v>
      </c>
      <c r="H34" s="15"/>
      <c r="I34" s="23" t="s">
        <v>2761</v>
      </c>
    </row>
    <row r="35" spans="1:9" ht="45">
      <c r="A35" s="15" t="s">
        <v>1635</v>
      </c>
      <c r="B35" s="15">
        <v>1210653</v>
      </c>
      <c r="C35" s="16" t="s">
        <v>661</v>
      </c>
      <c r="D35" s="16" t="s">
        <v>380</v>
      </c>
      <c r="E35" s="16" t="s">
        <v>381</v>
      </c>
      <c r="F35" s="16" t="s">
        <v>382</v>
      </c>
      <c r="G35" s="15"/>
      <c r="H35" s="15"/>
      <c r="I35" s="23" t="s">
        <v>2762</v>
      </c>
    </row>
    <row r="36" spans="1:9" ht="22.5">
      <c r="A36" s="15" t="s">
        <v>1635</v>
      </c>
      <c r="B36" s="15">
        <v>1210696</v>
      </c>
      <c r="C36" s="16" t="s">
        <v>662</v>
      </c>
      <c r="D36" s="16" t="s">
        <v>384</v>
      </c>
      <c r="E36" s="16" t="s">
        <v>3973</v>
      </c>
      <c r="F36" s="16" t="s">
        <v>1121</v>
      </c>
      <c r="G36" s="15"/>
      <c r="H36" s="15"/>
      <c r="I36" s="23" t="s">
        <v>866</v>
      </c>
    </row>
    <row r="37" spans="1:9" ht="22.5">
      <c r="A37" s="15" t="s">
        <v>1635</v>
      </c>
      <c r="B37" s="15">
        <v>1210700</v>
      </c>
      <c r="C37" s="16" t="s">
        <v>1755</v>
      </c>
      <c r="D37" s="16" t="s">
        <v>383</v>
      </c>
      <c r="E37" s="16" t="s">
        <v>3974</v>
      </c>
      <c r="F37" s="16" t="s">
        <v>1546</v>
      </c>
      <c r="G37" s="15"/>
      <c r="H37" s="15" t="s">
        <v>1196</v>
      </c>
      <c r="I37" s="23" t="s">
        <v>867</v>
      </c>
    </row>
    <row r="38" spans="1:9" ht="22.5">
      <c r="A38" s="15" t="s">
        <v>1635</v>
      </c>
      <c r="B38" s="15">
        <v>1210734</v>
      </c>
      <c r="C38" s="16" t="s">
        <v>3975</v>
      </c>
      <c r="D38" s="16" t="s">
        <v>1549</v>
      </c>
      <c r="E38" s="16" t="s">
        <v>3976</v>
      </c>
      <c r="F38" s="16" t="s">
        <v>1550</v>
      </c>
      <c r="G38" s="15"/>
      <c r="H38" s="15" t="s">
        <v>1196</v>
      </c>
      <c r="I38" s="23" t="s">
        <v>868</v>
      </c>
    </row>
    <row r="39" spans="1:9">
      <c r="A39" s="15" t="s">
        <v>1635</v>
      </c>
      <c r="B39" s="15">
        <v>1210742</v>
      </c>
      <c r="C39" s="16" t="s">
        <v>663</v>
      </c>
      <c r="D39" s="16" t="s">
        <v>1551</v>
      </c>
      <c r="E39" s="16" t="s">
        <v>3977</v>
      </c>
      <c r="F39" s="16" t="s">
        <v>1548</v>
      </c>
      <c r="G39" s="15"/>
      <c r="H39" s="15"/>
      <c r="I39" s="23" t="s">
        <v>869</v>
      </c>
    </row>
    <row r="40" spans="1:9" ht="22.5">
      <c r="A40" s="15" t="s">
        <v>1635</v>
      </c>
      <c r="B40" s="15">
        <v>1210769</v>
      </c>
      <c r="C40" s="16" t="s">
        <v>664</v>
      </c>
      <c r="D40" s="16" t="s">
        <v>1915</v>
      </c>
      <c r="E40" s="16" t="s">
        <v>3978</v>
      </c>
      <c r="F40" s="16" t="s">
        <v>1916</v>
      </c>
      <c r="G40" s="15" t="s">
        <v>1196</v>
      </c>
      <c r="H40" s="15"/>
      <c r="I40" s="23" t="s">
        <v>870</v>
      </c>
    </row>
    <row r="41" spans="1:9" ht="22.5">
      <c r="A41" s="15" t="s">
        <v>1635</v>
      </c>
      <c r="B41" s="15">
        <v>1210777</v>
      </c>
      <c r="C41" s="16" t="s">
        <v>3979</v>
      </c>
      <c r="D41" s="16" t="s">
        <v>1917</v>
      </c>
      <c r="E41" s="16" t="s">
        <v>3980</v>
      </c>
      <c r="F41" s="16" t="s">
        <v>2775</v>
      </c>
      <c r="G41" s="15"/>
      <c r="H41" s="15"/>
      <c r="I41" s="23" t="s">
        <v>871</v>
      </c>
    </row>
    <row r="42" spans="1:9">
      <c r="A42" s="15" t="s">
        <v>1635</v>
      </c>
      <c r="B42" s="15">
        <v>1210785</v>
      </c>
      <c r="C42" s="16" t="s">
        <v>3981</v>
      </c>
      <c r="D42" s="16" t="s">
        <v>971</v>
      </c>
      <c r="E42" s="16" t="s">
        <v>3982</v>
      </c>
      <c r="F42" s="16" t="s">
        <v>1121</v>
      </c>
      <c r="G42" s="15"/>
      <c r="H42" s="15"/>
      <c r="I42" s="23" t="s">
        <v>872</v>
      </c>
    </row>
    <row r="43" spans="1:9">
      <c r="A43" s="15" t="s">
        <v>1635</v>
      </c>
      <c r="B43" s="15">
        <v>1210807</v>
      </c>
      <c r="C43" s="16" t="s">
        <v>665</v>
      </c>
      <c r="D43" s="16" t="s">
        <v>1920</v>
      </c>
      <c r="E43" s="16" t="s">
        <v>3983</v>
      </c>
      <c r="F43" s="16" t="s">
        <v>1921</v>
      </c>
      <c r="G43" s="15"/>
      <c r="H43" s="15"/>
      <c r="I43" s="23" t="s">
        <v>873</v>
      </c>
    </row>
    <row r="44" spans="1:9">
      <c r="A44" s="15" t="s">
        <v>1635</v>
      </c>
      <c r="B44" s="15">
        <v>1210823</v>
      </c>
      <c r="C44" s="16" t="s">
        <v>4876</v>
      </c>
      <c r="D44" s="16" t="s">
        <v>1922</v>
      </c>
      <c r="E44" s="16" t="s">
        <v>3984</v>
      </c>
      <c r="F44" s="16" t="s">
        <v>1923</v>
      </c>
      <c r="G44" s="15"/>
      <c r="H44" s="15"/>
      <c r="I44" s="23" t="s">
        <v>874</v>
      </c>
    </row>
    <row r="45" spans="1:9" ht="22.5">
      <c r="A45" s="15" t="s">
        <v>1635</v>
      </c>
      <c r="B45" s="15">
        <v>1210840</v>
      </c>
      <c r="C45" s="16" t="s">
        <v>666</v>
      </c>
      <c r="D45" s="16" t="s">
        <v>1925</v>
      </c>
      <c r="E45" s="16" t="s">
        <v>3985</v>
      </c>
      <c r="F45" s="16" t="s">
        <v>1926</v>
      </c>
      <c r="G45" s="15"/>
      <c r="H45" s="15"/>
      <c r="I45" s="23" t="s">
        <v>875</v>
      </c>
    </row>
    <row r="46" spans="1:9">
      <c r="A46" s="15" t="s">
        <v>1635</v>
      </c>
      <c r="B46" s="15">
        <v>1210858</v>
      </c>
      <c r="C46" s="16" t="s">
        <v>667</v>
      </c>
      <c r="D46" s="16" t="s">
        <v>1927</v>
      </c>
      <c r="E46" s="16" t="s">
        <v>3986</v>
      </c>
      <c r="F46" s="16" t="s">
        <v>1928</v>
      </c>
      <c r="G46" s="15"/>
      <c r="H46" s="15"/>
      <c r="I46" s="23" t="s">
        <v>668</v>
      </c>
    </row>
    <row r="47" spans="1:9">
      <c r="A47" s="15" t="s">
        <v>1635</v>
      </c>
      <c r="B47" s="15">
        <v>1210866</v>
      </c>
      <c r="C47" s="16" t="s">
        <v>669</v>
      </c>
      <c r="D47" s="16" t="s">
        <v>1929</v>
      </c>
      <c r="E47" s="16" t="s">
        <v>3987</v>
      </c>
      <c r="F47" s="16" t="s">
        <v>1081</v>
      </c>
      <c r="G47" s="15"/>
      <c r="H47" s="15"/>
      <c r="I47" s="23" t="s">
        <v>876</v>
      </c>
    </row>
    <row r="48" spans="1:9" ht="22.5">
      <c r="A48" s="15" t="s">
        <v>1635</v>
      </c>
      <c r="B48" s="15">
        <v>1210904</v>
      </c>
      <c r="C48" s="16" t="s">
        <v>3246</v>
      </c>
      <c r="D48" s="16" t="s">
        <v>1915</v>
      </c>
      <c r="E48" s="16" t="s">
        <v>3988</v>
      </c>
      <c r="F48" s="16" t="s">
        <v>857</v>
      </c>
      <c r="G48" s="15"/>
      <c r="H48" s="15"/>
      <c r="I48" s="23" t="s">
        <v>877</v>
      </c>
    </row>
    <row r="49" spans="1:9">
      <c r="A49" s="15" t="s">
        <v>1635</v>
      </c>
      <c r="B49" s="15">
        <v>1210921</v>
      </c>
      <c r="C49" s="16" t="s">
        <v>3989</v>
      </c>
      <c r="D49" s="16" t="s">
        <v>2523</v>
      </c>
      <c r="E49" s="16" t="s">
        <v>3990</v>
      </c>
      <c r="F49" s="16" t="s">
        <v>1121</v>
      </c>
      <c r="G49" s="15" t="s">
        <v>1196</v>
      </c>
      <c r="H49" s="15"/>
      <c r="I49" s="23" t="s">
        <v>878</v>
      </c>
    </row>
    <row r="50" spans="1:9">
      <c r="A50" s="15" t="s">
        <v>1635</v>
      </c>
      <c r="B50" s="15">
        <v>1210939</v>
      </c>
      <c r="C50" s="16" t="s">
        <v>670</v>
      </c>
      <c r="D50" s="16" t="s">
        <v>2524</v>
      </c>
      <c r="E50" s="16" t="s">
        <v>3991</v>
      </c>
      <c r="F50" s="16" t="s">
        <v>1121</v>
      </c>
      <c r="G50" s="15"/>
      <c r="H50" s="15"/>
      <c r="I50" s="23" t="s">
        <v>879</v>
      </c>
    </row>
    <row r="51" spans="1:9" ht="22.5">
      <c r="A51" s="15" t="s">
        <v>1635</v>
      </c>
      <c r="B51" s="15">
        <v>1210955</v>
      </c>
      <c r="C51" s="16" t="s">
        <v>3247</v>
      </c>
      <c r="D51" s="16" t="s">
        <v>2525</v>
      </c>
      <c r="E51" s="16" t="s">
        <v>3992</v>
      </c>
      <c r="F51" s="16" t="s">
        <v>2526</v>
      </c>
      <c r="G51" s="15"/>
      <c r="H51" s="15"/>
      <c r="I51" s="23" t="s">
        <v>880</v>
      </c>
    </row>
    <row r="52" spans="1:9">
      <c r="A52" s="15" t="s">
        <v>1635</v>
      </c>
      <c r="B52" s="15">
        <v>1210980</v>
      </c>
      <c r="C52" s="16" t="s">
        <v>5564</v>
      </c>
      <c r="D52" s="16" t="s">
        <v>2527</v>
      </c>
      <c r="E52" s="16" t="s">
        <v>3993</v>
      </c>
      <c r="F52" s="16" t="s">
        <v>37</v>
      </c>
      <c r="G52" s="15"/>
      <c r="H52" s="15" t="s">
        <v>1196</v>
      </c>
      <c r="I52" s="23" t="s">
        <v>881</v>
      </c>
    </row>
    <row r="53" spans="1:9" ht="22.5">
      <c r="A53" s="15" t="s">
        <v>1635</v>
      </c>
      <c r="B53" s="15">
        <v>1211021</v>
      </c>
      <c r="C53" s="16" t="s">
        <v>671</v>
      </c>
      <c r="D53" s="16" t="s">
        <v>2889</v>
      </c>
      <c r="E53" s="16" t="s">
        <v>3994</v>
      </c>
      <c r="F53" s="16" t="s">
        <v>970</v>
      </c>
      <c r="G53" s="15"/>
      <c r="H53" s="15"/>
      <c r="I53" s="23" t="s">
        <v>1835</v>
      </c>
    </row>
    <row r="54" spans="1:9">
      <c r="A54" s="15" t="s">
        <v>1635</v>
      </c>
      <c r="B54" s="15">
        <v>1211048</v>
      </c>
      <c r="C54" s="16" t="s">
        <v>672</v>
      </c>
      <c r="D54" s="16" t="s">
        <v>967</v>
      </c>
      <c r="E54" s="16" t="s">
        <v>3995</v>
      </c>
      <c r="F54" s="16" t="s">
        <v>969</v>
      </c>
      <c r="G54" s="15"/>
      <c r="H54" s="15"/>
      <c r="I54" s="23" t="s">
        <v>1836</v>
      </c>
    </row>
    <row r="55" spans="1:9" ht="22.5">
      <c r="A55" s="15" t="s">
        <v>1635</v>
      </c>
      <c r="B55" s="15">
        <v>1211064</v>
      </c>
      <c r="C55" s="16" t="s">
        <v>4935</v>
      </c>
      <c r="D55" s="16" t="s">
        <v>2529</v>
      </c>
      <c r="E55" s="16" t="s">
        <v>2530</v>
      </c>
      <c r="F55" s="16" t="s">
        <v>2531</v>
      </c>
      <c r="G55" s="15"/>
      <c r="H55" s="15"/>
      <c r="I55" s="23" t="s">
        <v>1837</v>
      </c>
    </row>
    <row r="56" spans="1:9" ht="22.5">
      <c r="A56" s="15" t="s">
        <v>1635</v>
      </c>
      <c r="B56" s="15">
        <v>1211099</v>
      </c>
      <c r="C56" s="16" t="s">
        <v>673</v>
      </c>
      <c r="D56" s="16" t="s">
        <v>858</v>
      </c>
      <c r="E56" s="16" t="s">
        <v>3996</v>
      </c>
      <c r="F56" s="16" t="s">
        <v>2534</v>
      </c>
      <c r="G56" s="15"/>
      <c r="H56" s="15"/>
      <c r="I56" s="23" t="s">
        <v>1838</v>
      </c>
    </row>
    <row r="57" spans="1:9" ht="22.5">
      <c r="A57" s="15" t="s">
        <v>1635</v>
      </c>
      <c r="B57" s="15">
        <v>1211111</v>
      </c>
      <c r="C57" s="16" t="s">
        <v>3493</v>
      </c>
      <c r="D57" s="16" t="s">
        <v>2535</v>
      </c>
      <c r="E57" s="16" t="s">
        <v>2536</v>
      </c>
      <c r="F57" s="16" t="s">
        <v>3462</v>
      </c>
      <c r="G57" s="15"/>
      <c r="H57" s="15"/>
      <c r="I57" s="23" t="s">
        <v>2389</v>
      </c>
    </row>
    <row r="58" spans="1:9" ht="22.5">
      <c r="A58" s="15" t="s">
        <v>1635</v>
      </c>
      <c r="B58" s="15">
        <v>1211129</v>
      </c>
      <c r="C58" s="16" t="s">
        <v>3997</v>
      </c>
      <c r="D58" s="16" t="s">
        <v>2537</v>
      </c>
      <c r="E58" s="16" t="s">
        <v>3998</v>
      </c>
      <c r="F58" s="16" t="s">
        <v>2538</v>
      </c>
      <c r="G58" s="15"/>
      <c r="H58" s="15"/>
      <c r="I58" s="23" t="s">
        <v>2390</v>
      </c>
    </row>
    <row r="59" spans="1:9" ht="22.5">
      <c r="A59" s="15" t="s">
        <v>1635</v>
      </c>
      <c r="B59" s="15">
        <v>1211196</v>
      </c>
      <c r="C59" s="16" t="s">
        <v>674</v>
      </c>
      <c r="D59" s="16" t="s">
        <v>2542</v>
      </c>
      <c r="E59" s="16" t="s">
        <v>2543</v>
      </c>
      <c r="F59" s="16" t="s">
        <v>2544</v>
      </c>
      <c r="G59" s="15"/>
      <c r="H59" s="15"/>
      <c r="I59" s="23" t="s">
        <v>2391</v>
      </c>
    </row>
    <row r="60" spans="1:9">
      <c r="A60" s="15" t="s">
        <v>1635</v>
      </c>
      <c r="B60" s="15">
        <v>1211200</v>
      </c>
      <c r="C60" s="16" t="s">
        <v>675</v>
      </c>
      <c r="D60" s="16" t="s">
        <v>2545</v>
      </c>
      <c r="E60" s="16" t="s">
        <v>3999</v>
      </c>
      <c r="F60" s="16" t="s">
        <v>377</v>
      </c>
      <c r="G60" s="15"/>
      <c r="H60" s="15"/>
      <c r="I60" s="23" t="s">
        <v>2392</v>
      </c>
    </row>
    <row r="61" spans="1:9" ht="22.5">
      <c r="A61" s="15" t="s">
        <v>1635</v>
      </c>
      <c r="B61" s="15">
        <v>1211218</v>
      </c>
      <c r="C61" s="16" t="s">
        <v>3794</v>
      </c>
      <c r="D61" s="16" t="s">
        <v>2546</v>
      </c>
      <c r="E61" s="16" t="s">
        <v>2547</v>
      </c>
      <c r="F61" s="16" t="s">
        <v>2548</v>
      </c>
      <c r="G61" s="15"/>
      <c r="H61" s="15" t="s">
        <v>1196</v>
      </c>
      <c r="I61" s="23" t="s">
        <v>2393</v>
      </c>
    </row>
    <row r="62" spans="1:9" ht="22.5">
      <c r="A62" s="15" t="s">
        <v>1635</v>
      </c>
      <c r="B62" s="15">
        <v>1211234</v>
      </c>
      <c r="C62" s="16" t="s">
        <v>5549</v>
      </c>
      <c r="D62" s="16" t="s">
        <v>2549</v>
      </c>
      <c r="E62" s="16" t="s">
        <v>4000</v>
      </c>
      <c r="F62" s="16" t="s">
        <v>3132</v>
      </c>
      <c r="G62" s="15"/>
      <c r="H62" s="15"/>
      <c r="I62" s="23" t="s">
        <v>3157</v>
      </c>
    </row>
    <row r="63" spans="1:9">
      <c r="A63" s="15" t="s">
        <v>1635</v>
      </c>
      <c r="B63" s="15">
        <v>1211251</v>
      </c>
      <c r="C63" s="16" t="s">
        <v>676</v>
      </c>
      <c r="D63" s="16" t="s">
        <v>2542</v>
      </c>
      <c r="E63" s="16" t="s">
        <v>4001</v>
      </c>
      <c r="F63" s="16" t="s">
        <v>1121</v>
      </c>
      <c r="G63" s="15"/>
      <c r="H63" s="15"/>
      <c r="I63" s="23" t="s">
        <v>2394</v>
      </c>
    </row>
    <row r="64" spans="1:9">
      <c r="A64" s="15" t="s">
        <v>1635</v>
      </c>
      <c r="B64" s="15">
        <v>1211269</v>
      </c>
      <c r="C64" s="16" t="s">
        <v>4002</v>
      </c>
      <c r="D64" s="16" t="s">
        <v>383</v>
      </c>
      <c r="E64" s="16" t="s">
        <v>2550</v>
      </c>
      <c r="F64" s="16" t="s">
        <v>969</v>
      </c>
      <c r="G64" s="15"/>
      <c r="H64" s="15"/>
      <c r="I64" s="23" t="s">
        <v>2395</v>
      </c>
    </row>
    <row r="65" spans="1:9">
      <c r="A65" s="15" t="s">
        <v>1635</v>
      </c>
      <c r="B65" s="15">
        <v>1211285</v>
      </c>
      <c r="C65" s="16" t="s">
        <v>4003</v>
      </c>
      <c r="D65" s="16" t="s">
        <v>2551</v>
      </c>
      <c r="E65" s="16" t="s">
        <v>4004</v>
      </c>
      <c r="F65" s="16" t="s">
        <v>1121</v>
      </c>
      <c r="G65" s="15"/>
      <c r="H65" s="15"/>
      <c r="I65" s="23" t="s">
        <v>905</v>
      </c>
    </row>
    <row r="66" spans="1:9" ht="22.5">
      <c r="A66" s="15" t="s">
        <v>1635</v>
      </c>
      <c r="B66" s="15">
        <v>1211307</v>
      </c>
      <c r="C66" s="16" t="s">
        <v>4653</v>
      </c>
      <c r="D66" s="16" t="s">
        <v>1925</v>
      </c>
      <c r="E66" s="16" t="s">
        <v>4005</v>
      </c>
      <c r="F66" s="16" t="s">
        <v>4670</v>
      </c>
      <c r="G66" s="15"/>
      <c r="H66" s="15"/>
      <c r="I66" s="23" t="s">
        <v>906</v>
      </c>
    </row>
    <row r="67" spans="1:9" ht="33.75">
      <c r="A67" s="15" t="s">
        <v>1635</v>
      </c>
      <c r="B67" s="15">
        <v>1211315</v>
      </c>
      <c r="C67" s="16" t="s">
        <v>677</v>
      </c>
      <c r="D67" s="16" t="s">
        <v>1918</v>
      </c>
      <c r="E67" s="16" t="s">
        <v>2038</v>
      </c>
      <c r="F67" s="16" t="s">
        <v>4936</v>
      </c>
      <c r="G67" s="15" t="s">
        <v>1196</v>
      </c>
      <c r="H67" s="15"/>
      <c r="I67" s="23" t="s">
        <v>907</v>
      </c>
    </row>
    <row r="68" spans="1:9" ht="22.5">
      <c r="A68" s="15" t="s">
        <v>1635</v>
      </c>
      <c r="B68" s="15">
        <v>1211323</v>
      </c>
      <c r="C68" s="16" t="s">
        <v>1892</v>
      </c>
      <c r="D68" s="16" t="s">
        <v>1379</v>
      </c>
      <c r="E68" s="16" t="s">
        <v>3899</v>
      </c>
      <c r="F68" s="16" t="s">
        <v>1249</v>
      </c>
      <c r="G68" s="15"/>
      <c r="H68" s="15" t="s">
        <v>1196</v>
      </c>
      <c r="I68" s="23" t="s">
        <v>908</v>
      </c>
    </row>
    <row r="69" spans="1:9">
      <c r="A69" s="15" t="s">
        <v>1635</v>
      </c>
      <c r="B69" s="15">
        <v>1211331</v>
      </c>
      <c r="C69" s="16" t="s">
        <v>1893</v>
      </c>
      <c r="D69" s="16" t="s">
        <v>964</v>
      </c>
      <c r="E69" s="16" t="s">
        <v>1380</v>
      </c>
      <c r="F69" s="16" t="s">
        <v>1548</v>
      </c>
      <c r="G69" s="15"/>
      <c r="H69" s="15" t="s">
        <v>1196</v>
      </c>
      <c r="I69" s="23" t="s">
        <v>909</v>
      </c>
    </row>
    <row r="70" spans="1:9">
      <c r="A70" s="15" t="s">
        <v>1635</v>
      </c>
      <c r="B70" s="15">
        <v>1211340</v>
      </c>
      <c r="C70" s="16" t="s">
        <v>678</v>
      </c>
      <c r="D70" s="16" t="s">
        <v>1381</v>
      </c>
      <c r="E70" s="16" t="s">
        <v>4006</v>
      </c>
      <c r="F70" s="16" t="s">
        <v>2540</v>
      </c>
      <c r="G70" s="15"/>
      <c r="H70" s="15"/>
      <c r="I70" s="23" t="s">
        <v>590</v>
      </c>
    </row>
    <row r="71" spans="1:9" ht="22.5">
      <c r="A71" s="15" t="s">
        <v>1635</v>
      </c>
      <c r="B71" s="15">
        <v>1211358</v>
      </c>
      <c r="C71" s="16" t="s">
        <v>4007</v>
      </c>
      <c r="D71" s="16" t="s">
        <v>1382</v>
      </c>
      <c r="E71" s="16" t="s">
        <v>4008</v>
      </c>
      <c r="F71" s="16" t="s">
        <v>1383</v>
      </c>
      <c r="G71" s="15"/>
      <c r="H71" s="15" t="s">
        <v>1196</v>
      </c>
      <c r="I71" s="23" t="s">
        <v>591</v>
      </c>
    </row>
    <row r="72" spans="1:9">
      <c r="A72" s="15" t="s">
        <v>1635</v>
      </c>
      <c r="B72" s="15">
        <v>1211391</v>
      </c>
      <c r="C72" s="16" t="s">
        <v>679</v>
      </c>
      <c r="D72" s="16" t="s">
        <v>1385</v>
      </c>
      <c r="E72" s="16" t="s">
        <v>1386</v>
      </c>
      <c r="F72" s="16" t="s">
        <v>1926</v>
      </c>
      <c r="G72" s="15"/>
      <c r="H72" s="15"/>
      <c r="I72" s="23" t="s">
        <v>830</v>
      </c>
    </row>
    <row r="73" spans="1:9" ht="22.5">
      <c r="A73" s="15" t="s">
        <v>1635</v>
      </c>
      <c r="B73" s="15">
        <v>1211404</v>
      </c>
      <c r="C73" s="16" t="s">
        <v>1756</v>
      </c>
      <c r="D73" s="16" t="s">
        <v>2542</v>
      </c>
      <c r="E73" s="16" t="s">
        <v>4009</v>
      </c>
      <c r="F73" s="16" t="s">
        <v>1387</v>
      </c>
      <c r="G73" s="15"/>
      <c r="H73" s="15"/>
      <c r="I73" s="23" t="s">
        <v>831</v>
      </c>
    </row>
    <row r="74" spans="1:9" ht="22.5">
      <c r="A74" s="15" t="s">
        <v>1635</v>
      </c>
      <c r="B74" s="15">
        <v>1211439</v>
      </c>
      <c r="C74" s="16" t="s">
        <v>4010</v>
      </c>
      <c r="D74" s="16" t="s">
        <v>1551</v>
      </c>
      <c r="E74" s="16" t="s">
        <v>4011</v>
      </c>
      <c r="F74" s="16" t="s">
        <v>2540</v>
      </c>
      <c r="G74" s="15"/>
      <c r="H74" s="15"/>
      <c r="I74" s="23" t="s">
        <v>833</v>
      </c>
    </row>
    <row r="75" spans="1:9" ht="22.5">
      <c r="A75" s="15" t="s">
        <v>1635</v>
      </c>
      <c r="B75" s="15">
        <v>1211447</v>
      </c>
      <c r="C75" s="16" t="s">
        <v>680</v>
      </c>
      <c r="D75" s="16" t="s">
        <v>1388</v>
      </c>
      <c r="E75" s="16" t="s">
        <v>4012</v>
      </c>
      <c r="F75" s="16" t="s">
        <v>1548</v>
      </c>
      <c r="G75" s="15"/>
      <c r="H75" s="15"/>
      <c r="I75" s="23" t="s">
        <v>834</v>
      </c>
    </row>
    <row r="76" spans="1:9">
      <c r="A76" s="15" t="s">
        <v>1635</v>
      </c>
      <c r="B76" s="15">
        <v>1211455</v>
      </c>
      <c r="C76" s="16" t="s">
        <v>5805</v>
      </c>
      <c r="D76" s="16" t="s">
        <v>1124</v>
      </c>
      <c r="E76" s="16" t="s">
        <v>5594</v>
      </c>
      <c r="F76" s="16" t="s">
        <v>1926</v>
      </c>
      <c r="G76" s="15"/>
      <c r="H76" s="15"/>
      <c r="I76" s="23" t="s">
        <v>835</v>
      </c>
    </row>
    <row r="77" spans="1:9" ht="33.75">
      <c r="A77" s="15" t="s">
        <v>1635</v>
      </c>
      <c r="B77" s="15">
        <v>1211463</v>
      </c>
      <c r="C77" s="16" t="s">
        <v>4864</v>
      </c>
      <c r="D77" s="16" t="s">
        <v>1389</v>
      </c>
      <c r="E77" s="16" t="s">
        <v>4013</v>
      </c>
      <c r="F77" s="16" t="s">
        <v>5233</v>
      </c>
      <c r="G77" s="15"/>
      <c r="H77" s="15" t="s">
        <v>1196</v>
      </c>
      <c r="I77" s="23" t="s">
        <v>836</v>
      </c>
    </row>
    <row r="78" spans="1:9">
      <c r="A78" s="15" t="s">
        <v>1635</v>
      </c>
      <c r="B78" s="15">
        <v>1211480</v>
      </c>
      <c r="C78" s="16" t="s">
        <v>5765</v>
      </c>
      <c r="D78" s="16" t="s">
        <v>1389</v>
      </c>
      <c r="E78" s="16" t="s">
        <v>4014</v>
      </c>
      <c r="F78" s="16" t="s">
        <v>957</v>
      </c>
      <c r="G78" s="15"/>
      <c r="H78" s="15"/>
      <c r="I78" s="23" t="s">
        <v>837</v>
      </c>
    </row>
    <row r="79" spans="1:9">
      <c r="A79" s="15" t="s">
        <v>1635</v>
      </c>
      <c r="B79" s="15">
        <v>1211498</v>
      </c>
      <c r="C79" s="16" t="s">
        <v>5476</v>
      </c>
      <c r="D79" s="16" t="s">
        <v>958</v>
      </c>
      <c r="E79" s="16" t="s">
        <v>959</v>
      </c>
      <c r="F79" s="16" t="s">
        <v>2533</v>
      </c>
      <c r="G79" s="15"/>
      <c r="H79" s="15"/>
      <c r="I79" s="23" t="s">
        <v>94</v>
      </c>
    </row>
    <row r="80" spans="1:9" ht="22.5">
      <c r="A80" s="15" t="s">
        <v>1635</v>
      </c>
      <c r="B80" s="15">
        <v>1211510</v>
      </c>
      <c r="C80" s="16" t="s">
        <v>4402</v>
      </c>
      <c r="D80" s="16" t="s">
        <v>960</v>
      </c>
      <c r="E80" s="16" t="s">
        <v>309</v>
      </c>
      <c r="F80" s="16" t="s">
        <v>310</v>
      </c>
      <c r="G80" s="15"/>
      <c r="H80" s="15"/>
      <c r="I80" s="23" t="s">
        <v>95</v>
      </c>
    </row>
    <row r="81" spans="1:9" ht="45">
      <c r="A81" s="15" t="s">
        <v>1635</v>
      </c>
      <c r="B81" s="15">
        <v>1211528</v>
      </c>
      <c r="C81" s="16" t="s">
        <v>681</v>
      </c>
      <c r="D81" s="16" t="s">
        <v>1122</v>
      </c>
      <c r="E81" s="16" t="s">
        <v>311</v>
      </c>
      <c r="F81" s="16" t="s">
        <v>312</v>
      </c>
      <c r="G81" s="15" t="s">
        <v>1196</v>
      </c>
      <c r="H81" s="15"/>
      <c r="I81" s="23" t="s">
        <v>2215</v>
      </c>
    </row>
    <row r="82" spans="1:9">
      <c r="A82" s="15" t="s">
        <v>1635</v>
      </c>
      <c r="B82" s="15">
        <v>1211536</v>
      </c>
      <c r="C82" s="16" t="s">
        <v>4015</v>
      </c>
      <c r="D82" s="16" t="s">
        <v>2524</v>
      </c>
      <c r="E82" s="16" t="s">
        <v>4016</v>
      </c>
      <c r="F82" s="16" t="s">
        <v>313</v>
      </c>
      <c r="G82" s="15"/>
      <c r="H82" s="15" t="s">
        <v>1196</v>
      </c>
      <c r="I82" s="23" t="s">
        <v>2216</v>
      </c>
    </row>
    <row r="83" spans="1:9">
      <c r="A83" s="15" t="s">
        <v>1635</v>
      </c>
      <c r="B83" s="15">
        <v>1211544</v>
      </c>
      <c r="C83" s="16" t="s">
        <v>4017</v>
      </c>
      <c r="D83" s="16" t="s">
        <v>314</v>
      </c>
      <c r="E83" s="16" t="s">
        <v>4018</v>
      </c>
      <c r="F83" s="16" t="s">
        <v>315</v>
      </c>
      <c r="G83" s="15"/>
      <c r="H83" s="15"/>
      <c r="I83" s="23" t="s">
        <v>2217</v>
      </c>
    </row>
    <row r="84" spans="1:9">
      <c r="A84" s="15" t="s">
        <v>1635</v>
      </c>
      <c r="B84" s="15">
        <v>1211552</v>
      </c>
      <c r="C84" s="16" t="s">
        <v>4019</v>
      </c>
      <c r="D84" s="16" t="s">
        <v>2541</v>
      </c>
      <c r="E84" s="16" t="s">
        <v>4020</v>
      </c>
      <c r="F84" s="16" t="s">
        <v>316</v>
      </c>
      <c r="G84" s="15"/>
      <c r="H84" s="15"/>
      <c r="I84" s="23" t="s">
        <v>2218</v>
      </c>
    </row>
    <row r="85" spans="1:9" ht="22.5">
      <c r="A85" s="15" t="s">
        <v>1635</v>
      </c>
      <c r="B85" s="15">
        <v>1211561</v>
      </c>
      <c r="C85" s="16" t="s">
        <v>4021</v>
      </c>
      <c r="D85" s="16" t="s">
        <v>1390</v>
      </c>
      <c r="E85" s="16" t="s">
        <v>4022</v>
      </c>
      <c r="F85" s="16" t="s">
        <v>1391</v>
      </c>
      <c r="G85" s="15"/>
      <c r="H85" s="15" t="s">
        <v>1196</v>
      </c>
      <c r="I85" s="23" t="s">
        <v>2219</v>
      </c>
    </row>
    <row r="86" spans="1:9" ht="22.5">
      <c r="A86" s="15" t="s">
        <v>1635</v>
      </c>
      <c r="B86" s="15">
        <v>1211579</v>
      </c>
      <c r="C86" s="16" t="s">
        <v>3329</v>
      </c>
      <c r="D86" s="16" t="s">
        <v>1392</v>
      </c>
      <c r="E86" s="16" t="s">
        <v>1393</v>
      </c>
      <c r="F86" s="16" t="s">
        <v>3335</v>
      </c>
      <c r="G86" s="15"/>
      <c r="H86" s="15"/>
      <c r="I86" s="23" t="s">
        <v>520</v>
      </c>
    </row>
    <row r="87" spans="1:9" ht="45">
      <c r="A87" s="15" t="s">
        <v>1635</v>
      </c>
      <c r="B87" s="15">
        <v>1211587</v>
      </c>
      <c r="C87" s="16" t="s">
        <v>682</v>
      </c>
      <c r="D87" s="16" t="s">
        <v>1394</v>
      </c>
      <c r="E87" s="16" t="s">
        <v>1395</v>
      </c>
      <c r="F87" s="16" t="s">
        <v>4352</v>
      </c>
      <c r="G87" s="15"/>
      <c r="H87" s="15"/>
      <c r="I87" s="23" t="s">
        <v>521</v>
      </c>
    </row>
    <row r="88" spans="1:9" ht="22.5">
      <c r="A88" s="15" t="s">
        <v>1635</v>
      </c>
      <c r="B88" s="15">
        <v>1211609</v>
      </c>
      <c r="C88" s="16" t="s">
        <v>4023</v>
      </c>
      <c r="D88" s="16" t="s">
        <v>1956</v>
      </c>
      <c r="E88" s="16" t="s">
        <v>1957</v>
      </c>
      <c r="F88" s="16" t="s">
        <v>3336</v>
      </c>
      <c r="G88" s="15"/>
      <c r="H88" s="15"/>
      <c r="I88" s="23" t="s">
        <v>522</v>
      </c>
    </row>
    <row r="89" spans="1:9" ht="22.5">
      <c r="A89" s="15" t="s">
        <v>1635</v>
      </c>
      <c r="B89" s="15">
        <v>1211617</v>
      </c>
      <c r="C89" s="16" t="s">
        <v>4024</v>
      </c>
      <c r="D89" s="16" t="s">
        <v>3075</v>
      </c>
      <c r="E89" s="16" t="s">
        <v>3076</v>
      </c>
      <c r="F89" s="16" t="s">
        <v>1299</v>
      </c>
      <c r="G89" s="15"/>
      <c r="H89" s="15" t="s">
        <v>1196</v>
      </c>
      <c r="I89" s="23" t="s">
        <v>523</v>
      </c>
    </row>
    <row r="90" spans="1:9" ht="56.25">
      <c r="A90" s="15" t="s">
        <v>1635</v>
      </c>
      <c r="B90" s="15">
        <v>1211625</v>
      </c>
      <c r="C90" s="16" t="s">
        <v>761</v>
      </c>
      <c r="D90" s="16" t="s">
        <v>1924</v>
      </c>
      <c r="E90" s="16" t="s">
        <v>4025</v>
      </c>
      <c r="F90" s="16" t="s">
        <v>1300</v>
      </c>
      <c r="G90" s="15"/>
      <c r="H90" s="15" t="s">
        <v>1196</v>
      </c>
      <c r="I90" s="23" t="s">
        <v>524</v>
      </c>
    </row>
    <row r="91" spans="1:9" ht="22.5">
      <c r="A91" s="15" t="s">
        <v>1635</v>
      </c>
      <c r="B91" s="15">
        <v>1211633</v>
      </c>
      <c r="C91" s="16" t="s">
        <v>683</v>
      </c>
      <c r="D91" s="16" t="s">
        <v>5875</v>
      </c>
      <c r="E91" s="16" t="s">
        <v>5783</v>
      </c>
      <c r="F91" s="16" t="s">
        <v>969</v>
      </c>
      <c r="G91" s="15"/>
      <c r="H91" s="15"/>
      <c r="I91" s="23" t="s">
        <v>525</v>
      </c>
    </row>
    <row r="92" spans="1:9" ht="22.5">
      <c r="A92" s="15" t="s">
        <v>1635</v>
      </c>
      <c r="B92" s="15">
        <v>1211641</v>
      </c>
      <c r="C92" s="16" t="s">
        <v>4937</v>
      </c>
      <c r="D92" s="16" t="s">
        <v>1301</v>
      </c>
      <c r="E92" s="16" t="s">
        <v>4026</v>
      </c>
      <c r="F92" s="16" t="s">
        <v>957</v>
      </c>
      <c r="G92" s="15"/>
      <c r="H92" s="15"/>
      <c r="I92" s="23" t="s">
        <v>526</v>
      </c>
    </row>
    <row r="93" spans="1:9">
      <c r="A93" s="15" t="s">
        <v>1635</v>
      </c>
      <c r="B93" s="15">
        <v>1211668</v>
      </c>
      <c r="C93" s="16" t="s">
        <v>4027</v>
      </c>
      <c r="D93" s="16" t="s">
        <v>2935</v>
      </c>
      <c r="E93" s="16" t="s">
        <v>4028</v>
      </c>
      <c r="F93" s="16" t="s">
        <v>637</v>
      </c>
      <c r="G93" s="15"/>
      <c r="H93" s="15" t="s">
        <v>1196</v>
      </c>
      <c r="I93" s="23" t="s">
        <v>527</v>
      </c>
    </row>
    <row r="94" spans="1:9">
      <c r="A94" s="15" t="s">
        <v>1635</v>
      </c>
      <c r="B94" s="15">
        <v>1211676</v>
      </c>
      <c r="C94" s="16" t="s">
        <v>684</v>
      </c>
      <c r="D94" s="16" t="s">
        <v>1547</v>
      </c>
      <c r="E94" s="16" t="s">
        <v>638</v>
      </c>
      <c r="F94" s="16" t="s">
        <v>639</v>
      </c>
      <c r="G94" s="15"/>
      <c r="H94" s="15"/>
      <c r="I94" s="23" t="s">
        <v>528</v>
      </c>
    </row>
    <row r="95" spans="1:9" ht="22.5">
      <c r="A95" s="15" t="s">
        <v>1635</v>
      </c>
      <c r="B95" s="15">
        <v>1211684</v>
      </c>
      <c r="C95" s="16" t="s">
        <v>685</v>
      </c>
      <c r="D95" s="16" t="s">
        <v>1390</v>
      </c>
      <c r="E95" s="16" t="s">
        <v>4029</v>
      </c>
      <c r="F95" s="16" t="s">
        <v>640</v>
      </c>
      <c r="G95" s="15"/>
      <c r="H95" s="15"/>
      <c r="I95" s="23" t="s">
        <v>529</v>
      </c>
    </row>
    <row r="96" spans="1:9" ht="22.5">
      <c r="A96" s="15" t="s">
        <v>1635</v>
      </c>
      <c r="B96" s="15">
        <v>1211692</v>
      </c>
      <c r="C96" s="16" t="s">
        <v>4938</v>
      </c>
      <c r="D96" s="16" t="s">
        <v>858</v>
      </c>
      <c r="E96" s="16" t="s">
        <v>4030</v>
      </c>
      <c r="F96" s="16" t="s">
        <v>2540</v>
      </c>
      <c r="G96" s="15"/>
      <c r="H96" s="15"/>
      <c r="I96" s="23" t="s">
        <v>1725</v>
      </c>
    </row>
    <row r="97" spans="1:9" ht="45">
      <c r="A97" s="15" t="s">
        <v>1635</v>
      </c>
      <c r="B97" s="15">
        <v>1211714</v>
      </c>
      <c r="C97" s="16" t="s">
        <v>4031</v>
      </c>
      <c r="D97" s="16" t="s">
        <v>2596</v>
      </c>
      <c r="E97" s="16" t="s">
        <v>4032</v>
      </c>
      <c r="F97" s="16" t="s">
        <v>5789</v>
      </c>
      <c r="G97" s="15"/>
      <c r="H97" s="15" t="s">
        <v>1196</v>
      </c>
      <c r="I97" s="23" t="s">
        <v>1778</v>
      </c>
    </row>
    <row r="98" spans="1:9">
      <c r="A98" s="15" t="s">
        <v>1635</v>
      </c>
      <c r="B98" s="15">
        <v>1211722</v>
      </c>
      <c r="C98" s="16" t="s">
        <v>686</v>
      </c>
      <c r="D98" s="16" t="s">
        <v>2597</v>
      </c>
      <c r="E98" s="16" t="s">
        <v>4033</v>
      </c>
      <c r="F98" s="16" t="s">
        <v>2894</v>
      </c>
      <c r="G98" s="15"/>
      <c r="H98" s="15"/>
      <c r="I98" s="23" t="s">
        <v>1779</v>
      </c>
    </row>
    <row r="99" spans="1:9" ht="33.75">
      <c r="A99" s="15" t="s">
        <v>1635</v>
      </c>
      <c r="B99" s="15">
        <v>1211749</v>
      </c>
      <c r="C99" s="16" t="s">
        <v>1757</v>
      </c>
      <c r="D99" s="16" t="s">
        <v>383</v>
      </c>
      <c r="E99" s="16" t="s">
        <v>2598</v>
      </c>
      <c r="F99" s="16" t="s">
        <v>2599</v>
      </c>
      <c r="G99" s="15"/>
      <c r="H99" s="15" t="s">
        <v>1196</v>
      </c>
      <c r="I99" s="23" t="s">
        <v>1780</v>
      </c>
    </row>
    <row r="100" spans="1:9">
      <c r="A100" s="15" t="s">
        <v>1635</v>
      </c>
      <c r="B100" s="15">
        <v>1211757</v>
      </c>
      <c r="C100" s="16" t="s">
        <v>4388</v>
      </c>
      <c r="D100" s="16" t="s">
        <v>2600</v>
      </c>
      <c r="E100" s="16" t="s">
        <v>4034</v>
      </c>
      <c r="F100" s="16" t="s">
        <v>2601</v>
      </c>
      <c r="G100" s="15"/>
      <c r="H100" s="15" t="s">
        <v>1196</v>
      </c>
      <c r="I100" s="23" t="s">
        <v>1781</v>
      </c>
    </row>
    <row r="101" spans="1:9">
      <c r="A101" s="15" t="s">
        <v>1635</v>
      </c>
      <c r="B101" s="15">
        <v>1211765</v>
      </c>
      <c r="C101" s="16" t="s">
        <v>4035</v>
      </c>
      <c r="D101" s="16" t="s">
        <v>2532</v>
      </c>
      <c r="E101" s="16" t="s">
        <v>4036</v>
      </c>
      <c r="F101" s="16" t="s">
        <v>2602</v>
      </c>
      <c r="G101" s="15"/>
      <c r="H101" s="15"/>
      <c r="I101" s="23" t="s">
        <v>1782</v>
      </c>
    </row>
    <row r="102" spans="1:9" ht="22.5">
      <c r="A102" s="15" t="s">
        <v>1635</v>
      </c>
      <c r="B102" s="15">
        <v>1211773</v>
      </c>
      <c r="C102" s="16" t="s">
        <v>4939</v>
      </c>
      <c r="D102" s="16" t="s">
        <v>1382</v>
      </c>
      <c r="E102" s="16" t="s">
        <v>4037</v>
      </c>
      <c r="F102" s="16" t="s">
        <v>1548</v>
      </c>
      <c r="G102" s="15"/>
      <c r="H102" s="15" t="s">
        <v>1196</v>
      </c>
      <c r="I102" s="23" t="s">
        <v>1783</v>
      </c>
    </row>
    <row r="103" spans="1:9">
      <c r="A103" s="15" t="s">
        <v>1635</v>
      </c>
      <c r="B103" s="15">
        <v>1211781</v>
      </c>
      <c r="C103" s="16" t="s">
        <v>1399</v>
      </c>
      <c r="D103" s="16" t="s">
        <v>1925</v>
      </c>
      <c r="E103" s="16" t="s">
        <v>2603</v>
      </c>
      <c r="F103" s="16" t="s">
        <v>2604</v>
      </c>
      <c r="G103" s="15"/>
      <c r="H103" s="15"/>
      <c r="I103" s="23" t="s">
        <v>1784</v>
      </c>
    </row>
    <row r="104" spans="1:9">
      <c r="A104" s="15" t="s">
        <v>1635</v>
      </c>
      <c r="B104" s="15">
        <v>1211790</v>
      </c>
      <c r="C104" s="16" t="s">
        <v>687</v>
      </c>
      <c r="D104" s="16" t="s">
        <v>2532</v>
      </c>
      <c r="E104" s="16" t="s">
        <v>4038</v>
      </c>
      <c r="F104" s="16" t="s">
        <v>2540</v>
      </c>
      <c r="G104" s="15"/>
      <c r="H104" s="15"/>
      <c r="I104" s="23" t="s">
        <v>1785</v>
      </c>
    </row>
    <row r="105" spans="1:9">
      <c r="A105" s="15" t="s">
        <v>1635</v>
      </c>
      <c r="B105" s="15">
        <v>1211803</v>
      </c>
      <c r="C105" s="16" t="s">
        <v>688</v>
      </c>
      <c r="D105" s="16" t="s">
        <v>2532</v>
      </c>
      <c r="E105" s="16" t="s">
        <v>4038</v>
      </c>
      <c r="F105" s="16" t="s">
        <v>969</v>
      </c>
      <c r="G105" s="15"/>
      <c r="H105" s="15"/>
      <c r="I105" s="23" t="s">
        <v>1785</v>
      </c>
    </row>
    <row r="106" spans="1:9">
      <c r="A106" s="15" t="s">
        <v>1635</v>
      </c>
      <c r="B106" s="15">
        <v>1211820</v>
      </c>
      <c r="C106" s="16" t="s">
        <v>689</v>
      </c>
      <c r="D106" s="16" t="s">
        <v>2606</v>
      </c>
      <c r="E106" s="16" t="s">
        <v>4039</v>
      </c>
      <c r="F106" s="16" t="s">
        <v>969</v>
      </c>
      <c r="G106" s="15"/>
      <c r="H106" s="15"/>
      <c r="I106" s="23" t="s">
        <v>1787</v>
      </c>
    </row>
    <row r="107" spans="1:9" ht="22.5">
      <c r="A107" s="15" t="s">
        <v>1635</v>
      </c>
      <c r="B107" s="15">
        <v>1211838</v>
      </c>
      <c r="C107" s="16" t="s">
        <v>690</v>
      </c>
      <c r="D107" s="16" t="s">
        <v>1390</v>
      </c>
      <c r="E107" s="16" t="s">
        <v>4040</v>
      </c>
      <c r="F107" s="16" t="s">
        <v>644</v>
      </c>
      <c r="G107" s="15"/>
      <c r="H107" s="15"/>
      <c r="I107" s="23" t="s">
        <v>1788</v>
      </c>
    </row>
    <row r="108" spans="1:9" ht="22.5">
      <c r="A108" s="15" t="s">
        <v>1635</v>
      </c>
      <c r="B108" s="15">
        <v>1211846</v>
      </c>
      <c r="C108" s="16" t="s">
        <v>4041</v>
      </c>
      <c r="D108" s="16" t="s">
        <v>2048</v>
      </c>
      <c r="E108" s="16" t="s">
        <v>3461</v>
      </c>
      <c r="F108" s="16" t="s">
        <v>2607</v>
      </c>
      <c r="G108" s="15"/>
      <c r="H108" s="15"/>
      <c r="I108" s="23" t="s">
        <v>1789</v>
      </c>
    </row>
    <row r="109" spans="1:9">
      <c r="A109" s="15" t="s">
        <v>1635</v>
      </c>
      <c r="B109" s="15">
        <v>1211854</v>
      </c>
      <c r="C109" s="16" t="s">
        <v>4042</v>
      </c>
      <c r="D109" s="16" t="s">
        <v>2935</v>
      </c>
      <c r="E109" s="16" t="s">
        <v>2608</v>
      </c>
      <c r="F109" s="16" t="s">
        <v>2609</v>
      </c>
      <c r="G109" s="15"/>
      <c r="H109" s="15"/>
      <c r="I109" s="23" t="s">
        <v>43</v>
      </c>
    </row>
    <row r="110" spans="1:9">
      <c r="A110" s="15" t="s">
        <v>1635</v>
      </c>
      <c r="B110" s="15">
        <v>1211862</v>
      </c>
      <c r="C110" s="16" t="s">
        <v>691</v>
      </c>
      <c r="D110" s="16" t="s">
        <v>2610</v>
      </c>
      <c r="E110" s="16" t="s">
        <v>4043</v>
      </c>
      <c r="F110" s="16" t="s">
        <v>2611</v>
      </c>
      <c r="G110" s="15"/>
      <c r="H110" s="15"/>
      <c r="I110" s="23" t="s">
        <v>44</v>
      </c>
    </row>
    <row r="111" spans="1:9" ht="22.5">
      <c r="A111" s="15" t="s">
        <v>1635</v>
      </c>
      <c r="B111" s="15">
        <v>1211871</v>
      </c>
      <c r="C111" s="16" t="s">
        <v>4403</v>
      </c>
      <c r="D111" s="16" t="s">
        <v>1252</v>
      </c>
      <c r="E111" s="16" t="s">
        <v>4044</v>
      </c>
      <c r="F111" s="16" t="s">
        <v>2820</v>
      </c>
      <c r="G111" s="15"/>
      <c r="H111" s="15"/>
      <c r="I111" s="23" t="s">
        <v>1655</v>
      </c>
    </row>
    <row r="112" spans="1:9">
      <c r="A112" s="15" t="s">
        <v>1635</v>
      </c>
      <c r="B112" s="15">
        <v>1211889</v>
      </c>
      <c r="C112" s="16" t="s">
        <v>692</v>
      </c>
      <c r="D112" s="16" t="s">
        <v>1252</v>
      </c>
      <c r="E112" s="16" t="s">
        <v>4045</v>
      </c>
      <c r="F112" s="16" t="s">
        <v>2540</v>
      </c>
      <c r="G112" s="15"/>
      <c r="H112" s="15"/>
      <c r="I112" s="23" t="s">
        <v>1656</v>
      </c>
    </row>
    <row r="113" spans="1:9">
      <c r="A113" s="15" t="s">
        <v>1635</v>
      </c>
      <c r="B113" s="15">
        <v>1211897</v>
      </c>
      <c r="C113" s="16" t="s">
        <v>4046</v>
      </c>
      <c r="D113" s="16" t="s">
        <v>726</v>
      </c>
      <c r="E113" s="16" t="s">
        <v>1156</v>
      </c>
      <c r="F113" s="16" t="s">
        <v>1157</v>
      </c>
      <c r="G113" s="15"/>
      <c r="H113" s="15" t="s">
        <v>1196</v>
      </c>
      <c r="I113" s="23" t="s">
        <v>556</v>
      </c>
    </row>
    <row r="114" spans="1:9" ht="22.5">
      <c r="A114" s="15" t="s">
        <v>1635</v>
      </c>
      <c r="B114" s="15">
        <v>1211901</v>
      </c>
      <c r="C114" s="16" t="s">
        <v>4940</v>
      </c>
      <c r="D114" s="16" t="s">
        <v>1158</v>
      </c>
      <c r="E114" s="16" t="s">
        <v>4047</v>
      </c>
      <c r="F114" s="16" t="s">
        <v>1548</v>
      </c>
      <c r="G114" s="15"/>
      <c r="H114" s="15"/>
      <c r="I114" s="23" t="s">
        <v>557</v>
      </c>
    </row>
    <row r="115" spans="1:9" ht="22.5">
      <c r="A115" s="15" t="s">
        <v>1635</v>
      </c>
      <c r="B115" s="15">
        <v>1211927</v>
      </c>
      <c r="C115" s="16" t="s">
        <v>3820</v>
      </c>
      <c r="D115" s="16" t="s">
        <v>1160</v>
      </c>
      <c r="E115" s="16" t="s">
        <v>1161</v>
      </c>
      <c r="F115" s="16" t="s">
        <v>966</v>
      </c>
      <c r="G115" s="15"/>
      <c r="H115" s="15" t="s">
        <v>1196</v>
      </c>
      <c r="I115" s="23" t="s">
        <v>859</v>
      </c>
    </row>
    <row r="116" spans="1:9">
      <c r="A116" s="15" t="s">
        <v>1635</v>
      </c>
      <c r="B116" s="15">
        <v>1211943</v>
      </c>
      <c r="C116" s="16" t="s">
        <v>4048</v>
      </c>
      <c r="D116" s="16" t="s">
        <v>1163</v>
      </c>
      <c r="E116" s="16" t="s">
        <v>1164</v>
      </c>
      <c r="F116" s="16" t="s">
        <v>1165</v>
      </c>
      <c r="G116" s="15"/>
      <c r="H116" s="15" t="s">
        <v>1196</v>
      </c>
      <c r="I116" s="23" t="s">
        <v>860</v>
      </c>
    </row>
    <row r="117" spans="1:9" ht="22.5">
      <c r="A117" s="15" t="s">
        <v>1635</v>
      </c>
      <c r="B117" s="15">
        <v>1211951</v>
      </c>
      <c r="C117" s="16" t="s">
        <v>4049</v>
      </c>
      <c r="D117" s="16" t="s">
        <v>1162</v>
      </c>
      <c r="E117" s="16" t="s">
        <v>4050</v>
      </c>
      <c r="F117" s="16" t="s">
        <v>1166</v>
      </c>
      <c r="G117" s="15"/>
      <c r="H117" s="15"/>
      <c r="I117" s="23" t="s">
        <v>861</v>
      </c>
    </row>
    <row r="118" spans="1:9">
      <c r="A118" s="15" t="s">
        <v>1635</v>
      </c>
      <c r="B118" s="15">
        <v>1211960</v>
      </c>
      <c r="C118" s="16" t="s">
        <v>3472</v>
      </c>
      <c r="D118" s="16" t="s">
        <v>4051</v>
      </c>
      <c r="E118" s="16" t="s">
        <v>3471</v>
      </c>
      <c r="F118" s="16" t="s">
        <v>968</v>
      </c>
      <c r="G118" s="15"/>
      <c r="H118" s="15"/>
      <c r="I118" s="23" t="s">
        <v>862</v>
      </c>
    </row>
    <row r="119" spans="1:9" ht="22.5">
      <c r="A119" s="15" t="s">
        <v>1635</v>
      </c>
      <c r="B119" s="15">
        <v>1211978</v>
      </c>
      <c r="C119" s="16" t="s">
        <v>4633</v>
      </c>
      <c r="D119" s="16" t="s">
        <v>1917</v>
      </c>
      <c r="E119" s="16" t="s">
        <v>4052</v>
      </c>
      <c r="F119" s="16" t="s">
        <v>4941</v>
      </c>
      <c r="G119" s="15"/>
      <c r="H119" s="15"/>
      <c r="I119" s="23" t="s">
        <v>863</v>
      </c>
    </row>
    <row r="120" spans="1:9">
      <c r="A120" s="15" t="s">
        <v>1635</v>
      </c>
      <c r="B120" s="15">
        <v>1211986</v>
      </c>
      <c r="C120" s="16" t="s">
        <v>693</v>
      </c>
      <c r="D120" s="16" t="s">
        <v>858</v>
      </c>
      <c r="E120" s="16" t="s">
        <v>4053</v>
      </c>
      <c r="F120" s="16" t="s">
        <v>642</v>
      </c>
      <c r="G120" s="15"/>
      <c r="H120" s="15"/>
      <c r="I120" s="23" t="s">
        <v>864</v>
      </c>
    </row>
    <row r="121" spans="1:9">
      <c r="A121" s="15" t="s">
        <v>1635</v>
      </c>
      <c r="B121" s="15">
        <v>1211994</v>
      </c>
      <c r="C121" s="16" t="s">
        <v>1758</v>
      </c>
      <c r="D121" s="16" t="s">
        <v>643</v>
      </c>
      <c r="E121" s="16" t="s">
        <v>4054</v>
      </c>
      <c r="F121" s="16" t="s">
        <v>2528</v>
      </c>
      <c r="G121" s="15"/>
      <c r="H121" s="15" t="s">
        <v>1196</v>
      </c>
      <c r="I121" s="23" t="s">
        <v>2086</v>
      </c>
    </row>
    <row r="122" spans="1:9" ht="33.75">
      <c r="A122" s="15" t="s">
        <v>1635</v>
      </c>
      <c r="B122" s="15">
        <v>1212028</v>
      </c>
      <c r="C122" s="16" t="s">
        <v>5776</v>
      </c>
      <c r="D122" s="16" t="s">
        <v>1159</v>
      </c>
      <c r="E122" s="16" t="s">
        <v>5515</v>
      </c>
      <c r="F122" s="16" t="s">
        <v>5775</v>
      </c>
      <c r="G122" s="15"/>
      <c r="H122" s="15" t="s">
        <v>1196</v>
      </c>
      <c r="I122" s="23" t="s">
        <v>2088</v>
      </c>
    </row>
    <row r="123" spans="1:9" ht="22.5">
      <c r="A123" s="15" t="s">
        <v>1635</v>
      </c>
      <c r="B123" s="15">
        <v>1212095</v>
      </c>
      <c r="C123" s="16" t="s">
        <v>694</v>
      </c>
      <c r="D123" s="16" t="s">
        <v>1122</v>
      </c>
      <c r="E123" s="16" t="s">
        <v>2576</v>
      </c>
      <c r="F123" s="16" t="s">
        <v>3057</v>
      </c>
      <c r="G123" s="15"/>
      <c r="H123" s="15"/>
      <c r="I123" s="23" t="s">
        <v>1895</v>
      </c>
    </row>
    <row r="124" spans="1:9" ht="22.5">
      <c r="A124" s="15" t="s">
        <v>1635</v>
      </c>
      <c r="B124" s="15">
        <v>1212109</v>
      </c>
      <c r="C124" s="16" t="s">
        <v>695</v>
      </c>
      <c r="D124" s="16" t="s">
        <v>3084</v>
      </c>
      <c r="E124" s="16" t="s">
        <v>5595</v>
      </c>
      <c r="F124" s="16" t="s">
        <v>970</v>
      </c>
      <c r="G124" s="15"/>
      <c r="H124" s="15"/>
      <c r="I124" s="23" t="s">
        <v>1896</v>
      </c>
    </row>
    <row r="125" spans="1:9">
      <c r="A125" s="15" t="s">
        <v>1635</v>
      </c>
      <c r="B125" s="15">
        <v>1212117</v>
      </c>
      <c r="C125" s="16" t="s">
        <v>696</v>
      </c>
      <c r="D125" s="16" t="s">
        <v>1918</v>
      </c>
      <c r="E125" s="16" t="s">
        <v>4056</v>
      </c>
      <c r="F125" s="16" t="s">
        <v>2577</v>
      </c>
      <c r="G125" s="15"/>
      <c r="H125" s="15"/>
      <c r="I125" s="23" t="s">
        <v>1897</v>
      </c>
    </row>
    <row r="126" spans="1:9" ht="23.25">
      <c r="A126" s="15" t="s">
        <v>1635</v>
      </c>
      <c r="B126" s="15">
        <v>1212133</v>
      </c>
      <c r="C126" s="16" t="s">
        <v>697</v>
      </c>
      <c r="D126" s="16" t="s">
        <v>1158</v>
      </c>
      <c r="E126" s="16" t="s">
        <v>4057</v>
      </c>
      <c r="F126" s="16" t="s">
        <v>1178</v>
      </c>
      <c r="G126" s="15"/>
      <c r="H126" s="15"/>
      <c r="I126" s="23" t="s">
        <v>5914</v>
      </c>
    </row>
    <row r="127" spans="1:9">
      <c r="A127" s="15" t="s">
        <v>1635</v>
      </c>
      <c r="B127" s="15">
        <v>1212141</v>
      </c>
      <c r="C127" s="16" t="s">
        <v>698</v>
      </c>
      <c r="D127" s="16" t="s">
        <v>1179</v>
      </c>
      <c r="E127" s="16" t="s">
        <v>4058</v>
      </c>
      <c r="F127" s="16" t="s">
        <v>1180</v>
      </c>
      <c r="G127" s="15"/>
      <c r="H127" s="15"/>
      <c r="I127" s="23" t="s">
        <v>1898</v>
      </c>
    </row>
    <row r="128" spans="1:9" ht="22.5">
      <c r="A128" s="15" t="s">
        <v>1635</v>
      </c>
      <c r="B128" s="15">
        <v>1212150</v>
      </c>
      <c r="C128" s="16" t="s">
        <v>699</v>
      </c>
      <c r="D128" s="16" t="s">
        <v>2889</v>
      </c>
      <c r="E128" s="16" t="s">
        <v>1181</v>
      </c>
      <c r="F128" s="16" t="s">
        <v>700</v>
      </c>
      <c r="G128" s="15"/>
      <c r="H128" s="15"/>
      <c r="I128" s="23" t="s">
        <v>701</v>
      </c>
    </row>
    <row r="129" spans="1:9">
      <c r="A129" s="15" t="s">
        <v>1635</v>
      </c>
      <c r="B129" s="15">
        <v>1212168</v>
      </c>
      <c r="C129" s="16" t="s">
        <v>702</v>
      </c>
      <c r="D129" s="16" t="s">
        <v>1182</v>
      </c>
      <c r="E129" s="16" t="s">
        <v>1183</v>
      </c>
      <c r="F129" s="16" t="s">
        <v>1184</v>
      </c>
      <c r="G129" s="15"/>
      <c r="H129" s="15"/>
      <c r="I129" s="23" t="s">
        <v>1900</v>
      </c>
    </row>
    <row r="130" spans="1:9" ht="22.5">
      <c r="A130" s="15" t="s">
        <v>1635</v>
      </c>
      <c r="B130" s="15">
        <v>1212176</v>
      </c>
      <c r="C130" s="16" t="s">
        <v>703</v>
      </c>
      <c r="D130" s="16" t="s">
        <v>2048</v>
      </c>
      <c r="E130" s="16" t="s">
        <v>4059</v>
      </c>
      <c r="F130" s="16" t="s">
        <v>809</v>
      </c>
      <c r="G130" s="15"/>
      <c r="H130" s="15"/>
      <c r="I130" s="23" t="s">
        <v>1901</v>
      </c>
    </row>
    <row r="131" spans="1:9" ht="22.5">
      <c r="A131" s="15" t="s">
        <v>1635</v>
      </c>
      <c r="B131" s="15">
        <v>1212184</v>
      </c>
      <c r="C131" s="16" t="s">
        <v>704</v>
      </c>
      <c r="D131" s="16" t="s">
        <v>858</v>
      </c>
      <c r="E131" s="16" t="s">
        <v>4060</v>
      </c>
      <c r="F131" s="16" t="s">
        <v>969</v>
      </c>
      <c r="G131" s="15"/>
      <c r="H131" s="15"/>
      <c r="I131" s="23" t="s">
        <v>1902</v>
      </c>
    </row>
    <row r="132" spans="1:9">
      <c r="A132" s="15" t="s">
        <v>1635</v>
      </c>
      <c r="B132" s="15">
        <v>1212206</v>
      </c>
      <c r="C132" s="16" t="s">
        <v>705</v>
      </c>
      <c r="D132" s="16" t="s">
        <v>1248</v>
      </c>
      <c r="E132" s="16" t="s">
        <v>4061</v>
      </c>
      <c r="F132" s="16" t="s">
        <v>1548</v>
      </c>
      <c r="G132" s="15"/>
      <c r="H132" s="15"/>
      <c r="I132" s="23" t="s">
        <v>1930</v>
      </c>
    </row>
    <row r="133" spans="1:9" ht="22.5">
      <c r="A133" s="15" t="s">
        <v>1635</v>
      </c>
      <c r="B133" s="15">
        <v>1212214</v>
      </c>
      <c r="C133" s="16" t="s">
        <v>4487</v>
      </c>
      <c r="D133" s="16" t="s">
        <v>376</v>
      </c>
      <c r="E133" s="16" t="s">
        <v>810</v>
      </c>
      <c r="F133" s="16" t="s">
        <v>811</v>
      </c>
      <c r="G133" s="15"/>
      <c r="H133" s="15"/>
      <c r="I133" s="23" t="s">
        <v>1931</v>
      </c>
    </row>
    <row r="134" spans="1:9" ht="22.5">
      <c r="A134" s="15" t="s">
        <v>1635</v>
      </c>
      <c r="B134" s="15">
        <v>1212231</v>
      </c>
      <c r="C134" s="16" t="s">
        <v>5596</v>
      </c>
      <c r="D134" s="16" t="s">
        <v>812</v>
      </c>
      <c r="E134" s="16" t="s">
        <v>238</v>
      </c>
      <c r="F134" s="16" t="s">
        <v>239</v>
      </c>
      <c r="G134" s="15"/>
      <c r="H134" s="15"/>
      <c r="I134" s="23" t="s">
        <v>1932</v>
      </c>
    </row>
    <row r="135" spans="1:9" ht="22.5">
      <c r="A135" s="15" t="s">
        <v>1635</v>
      </c>
      <c r="B135" s="15">
        <v>1212257</v>
      </c>
      <c r="C135" s="16" t="s">
        <v>1705</v>
      </c>
      <c r="D135" s="16" t="s">
        <v>1246</v>
      </c>
      <c r="E135" s="16" t="s">
        <v>1150</v>
      </c>
      <c r="F135" s="16" t="s">
        <v>2832</v>
      </c>
      <c r="G135" s="15"/>
      <c r="H135" s="15" t="s">
        <v>1196</v>
      </c>
      <c r="I135" s="23" t="s">
        <v>5051</v>
      </c>
    </row>
    <row r="136" spans="1:9" ht="22.5">
      <c r="A136" s="15" t="s">
        <v>1635</v>
      </c>
      <c r="B136" s="15">
        <v>1212265</v>
      </c>
      <c r="C136" s="16" t="s">
        <v>4488</v>
      </c>
      <c r="D136" s="16" t="s">
        <v>2546</v>
      </c>
      <c r="E136" s="16" t="s">
        <v>4062</v>
      </c>
      <c r="F136" s="16" t="s">
        <v>2833</v>
      </c>
      <c r="G136" s="15"/>
      <c r="H136" s="15"/>
      <c r="I136" s="23" t="s">
        <v>1840</v>
      </c>
    </row>
    <row r="137" spans="1:9" ht="22.5">
      <c r="A137" s="15" t="s">
        <v>1635</v>
      </c>
      <c r="B137" s="15">
        <v>1212273</v>
      </c>
      <c r="C137" s="16" t="s">
        <v>3090</v>
      </c>
      <c r="D137" s="16" t="s">
        <v>3058</v>
      </c>
      <c r="E137" s="16" t="s">
        <v>4063</v>
      </c>
      <c r="F137" s="16" t="s">
        <v>2834</v>
      </c>
      <c r="G137" s="15"/>
      <c r="H137" s="15"/>
      <c r="I137" s="23" t="s">
        <v>1841</v>
      </c>
    </row>
    <row r="138" spans="1:9" ht="22.5">
      <c r="A138" s="15" t="s">
        <v>1635</v>
      </c>
      <c r="B138" s="15">
        <v>1212281</v>
      </c>
      <c r="C138" s="16" t="s">
        <v>5198</v>
      </c>
      <c r="D138" s="16" t="s">
        <v>2835</v>
      </c>
      <c r="E138" s="16" t="s">
        <v>2836</v>
      </c>
      <c r="F138" s="16" t="s">
        <v>2837</v>
      </c>
      <c r="G138" s="15"/>
      <c r="H138" s="15"/>
      <c r="I138" s="23" t="s">
        <v>1842</v>
      </c>
    </row>
    <row r="139" spans="1:9" ht="22.5">
      <c r="A139" s="15" t="s">
        <v>1635</v>
      </c>
      <c r="B139" s="15">
        <v>1212290</v>
      </c>
      <c r="C139" s="16" t="s">
        <v>706</v>
      </c>
      <c r="D139" s="16" t="s">
        <v>2838</v>
      </c>
      <c r="E139" s="16" t="s">
        <v>4064</v>
      </c>
      <c r="F139" s="16" t="s">
        <v>1548</v>
      </c>
      <c r="G139" s="15"/>
      <c r="H139" s="15"/>
      <c r="I139" s="23" t="s">
        <v>1843</v>
      </c>
    </row>
    <row r="140" spans="1:9" ht="22.5">
      <c r="A140" s="15" t="s">
        <v>1635</v>
      </c>
      <c r="B140" s="15">
        <v>1212303</v>
      </c>
      <c r="C140" s="16" t="s">
        <v>3091</v>
      </c>
      <c r="D140" s="16" t="s">
        <v>1922</v>
      </c>
      <c r="E140" s="16" t="s">
        <v>2839</v>
      </c>
      <c r="F140" s="16" t="s">
        <v>2840</v>
      </c>
      <c r="G140" s="15"/>
      <c r="H140" s="15" t="s">
        <v>1196</v>
      </c>
      <c r="I140" s="23" t="s">
        <v>1844</v>
      </c>
    </row>
    <row r="141" spans="1:9" ht="22.5">
      <c r="A141" s="15" t="s">
        <v>1635</v>
      </c>
      <c r="B141" s="15">
        <v>1212311</v>
      </c>
      <c r="C141" s="16" t="s">
        <v>707</v>
      </c>
      <c r="D141" s="16" t="s">
        <v>1551</v>
      </c>
      <c r="E141" s="16" t="s">
        <v>4065</v>
      </c>
      <c r="F141" s="16" t="s">
        <v>639</v>
      </c>
      <c r="G141" s="15"/>
      <c r="H141" s="15"/>
      <c r="I141" s="23" t="s">
        <v>1845</v>
      </c>
    </row>
    <row r="142" spans="1:9">
      <c r="A142" s="15" t="s">
        <v>1635</v>
      </c>
      <c r="B142" s="15">
        <v>1212320</v>
      </c>
      <c r="C142" s="16" t="s">
        <v>4942</v>
      </c>
      <c r="D142" s="16" t="s">
        <v>1182</v>
      </c>
      <c r="E142" s="16" t="s">
        <v>4943</v>
      </c>
      <c r="F142" s="16" t="s">
        <v>2842</v>
      </c>
      <c r="G142" s="15"/>
      <c r="H142" s="15"/>
      <c r="I142" s="23" t="s">
        <v>1846</v>
      </c>
    </row>
    <row r="143" spans="1:9" ht="22.5">
      <c r="A143" s="15" t="s">
        <v>1635</v>
      </c>
      <c r="B143" s="15">
        <v>1212338</v>
      </c>
      <c r="C143" s="16" t="s">
        <v>3190</v>
      </c>
      <c r="D143" s="16" t="s">
        <v>641</v>
      </c>
      <c r="E143" s="16" t="s">
        <v>4066</v>
      </c>
      <c r="F143" s="16" t="s">
        <v>2843</v>
      </c>
      <c r="G143" s="15"/>
      <c r="H143" s="15"/>
      <c r="I143" s="23" t="s">
        <v>1847</v>
      </c>
    </row>
    <row r="144" spans="1:9">
      <c r="A144" s="15" t="s">
        <v>1635</v>
      </c>
      <c r="B144" s="15">
        <v>1212354</v>
      </c>
      <c r="C144" s="16" t="s">
        <v>4067</v>
      </c>
      <c r="D144" s="16" t="s">
        <v>540</v>
      </c>
      <c r="E144" s="16" t="s">
        <v>3081</v>
      </c>
      <c r="F144" s="16" t="s">
        <v>644</v>
      </c>
      <c r="G144" s="15"/>
      <c r="H144" s="15"/>
      <c r="I144" s="23" t="s">
        <v>1849</v>
      </c>
    </row>
    <row r="145" spans="1:9" ht="22.5">
      <c r="A145" s="15" t="s">
        <v>1635</v>
      </c>
      <c r="B145" s="15">
        <v>1212362</v>
      </c>
      <c r="C145" s="16" t="s">
        <v>4068</v>
      </c>
      <c r="D145" s="16" t="s">
        <v>1122</v>
      </c>
      <c r="E145" s="16" t="s">
        <v>3082</v>
      </c>
      <c r="F145" s="16" t="s">
        <v>3083</v>
      </c>
      <c r="G145" s="15"/>
      <c r="H145" s="15"/>
      <c r="I145" s="23" t="s">
        <v>1850</v>
      </c>
    </row>
    <row r="146" spans="1:9">
      <c r="A146" s="15" t="s">
        <v>1635</v>
      </c>
      <c r="B146" s="15">
        <v>1212397</v>
      </c>
      <c r="C146" s="16" t="s">
        <v>708</v>
      </c>
      <c r="D146" s="16" t="s">
        <v>971</v>
      </c>
      <c r="E146" s="16" t="s">
        <v>2249</v>
      </c>
      <c r="F146" s="16" t="s">
        <v>2250</v>
      </c>
      <c r="G146" s="15"/>
      <c r="H146" s="15"/>
      <c r="I146" s="23" t="s">
        <v>1851</v>
      </c>
    </row>
    <row r="147" spans="1:9">
      <c r="A147" s="15" t="s">
        <v>1635</v>
      </c>
      <c r="B147" s="15">
        <v>1212419</v>
      </c>
      <c r="C147" s="16" t="s">
        <v>2251</v>
      </c>
      <c r="D147" s="16" t="s">
        <v>2252</v>
      </c>
      <c r="E147" s="16" t="s">
        <v>2253</v>
      </c>
      <c r="F147" s="16" t="s">
        <v>2254</v>
      </c>
      <c r="G147" s="15"/>
      <c r="H147" s="15" t="s">
        <v>1196</v>
      </c>
      <c r="I147" s="23" t="s">
        <v>1302</v>
      </c>
    </row>
    <row r="148" spans="1:9" ht="22.5">
      <c r="A148" s="15" t="s">
        <v>1635</v>
      </c>
      <c r="B148" s="15">
        <v>1212435</v>
      </c>
      <c r="C148" s="16" t="s">
        <v>3092</v>
      </c>
      <c r="D148" s="16" t="s">
        <v>1918</v>
      </c>
      <c r="E148" s="16" t="s">
        <v>2255</v>
      </c>
      <c r="F148" s="16" t="s">
        <v>1872</v>
      </c>
      <c r="G148" s="15"/>
      <c r="H148" s="15" t="s">
        <v>1196</v>
      </c>
      <c r="I148" s="23" t="s">
        <v>2387</v>
      </c>
    </row>
    <row r="149" spans="1:9">
      <c r="A149" s="15" t="s">
        <v>1635</v>
      </c>
      <c r="B149" s="15">
        <v>1212443</v>
      </c>
      <c r="C149" s="16" t="s">
        <v>709</v>
      </c>
      <c r="D149" s="16" t="s">
        <v>961</v>
      </c>
      <c r="E149" s="16" t="s">
        <v>1873</v>
      </c>
      <c r="F149" s="16" t="s">
        <v>1874</v>
      </c>
      <c r="G149" s="15"/>
      <c r="H149" s="15"/>
      <c r="I149" s="23" t="s">
        <v>2388</v>
      </c>
    </row>
    <row r="150" spans="1:9">
      <c r="A150" s="15" t="s">
        <v>1635</v>
      </c>
      <c r="B150" s="15">
        <v>1212451</v>
      </c>
      <c r="C150" s="16" t="s">
        <v>710</v>
      </c>
      <c r="D150" s="16" t="s">
        <v>383</v>
      </c>
      <c r="E150" s="16" t="s">
        <v>1875</v>
      </c>
      <c r="F150" s="16" t="s">
        <v>1876</v>
      </c>
      <c r="G150" s="15"/>
      <c r="H150" s="15"/>
      <c r="I150" s="23" t="s">
        <v>3009</v>
      </c>
    </row>
    <row r="151" spans="1:9" ht="22.5">
      <c r="A151" s="15" t="s">
        <v>1635</v>
      </c>
      <c r="B151" s="15">
        <v>1212478</v>
      </c>
      <c r="C151" s="16" t="s">
        <v>3520</v>
      </c>
      <c r="D151" s="16" t="s">
        <v>1877</v>
      </c>
      <c r="E151" s="16" t="s">
        <v>1878</v>
      </c>
      <c r="F151" s="16" t="s">
        <v>1303</v>
      </c>
      <c r="G151" s="15"/>
      <c r="H151" s="15" t="s">
        <v>1196</v>
      </c>
      <c r="I151" s="23" t="s">
        <v>3010</v>
      </c>
    </row>
    <row r="152" spans="1:9" ht="22.5">
      <c r="A152" s="15" t="s">
        <v>1635</v>
      </c>
      <c r="B152" s="15">
        <v>1212494</v>
      </c>
      <c r="C152" s="16" t="s">
        <v>3943</v>
      </c>
      <c r="D152" s="16" t="s">
        <v>1304</v>
      </c>
      <c r="E152" s="16" t="s">
        <v>1305</v>
      </c>
      <c r="F152" s="16" t="s">
        <v>42</v>
      </c>
      <c r="G152" s="15"/>
      <c r="H152" s="15" t="s">
        <v>1196</v>
      </c>
      <c r="I152" s="23" t="s">
        <v>1481</v>
      </c>
    </row>
    <row r="153" spans="1:9" ht="22.5">
      <c r="A153" s="15" t="s">
        <v>1635</v>
      </c>
      <c r="B153" s="15">
        <v>1212508</v>
      </c>
      <c r="C153" s="16" t="s">
        <v>3944</v>
      </c>
      <c r="D153" s="16" t="s">
        <v>1306</v>
      </c>
      <c r="E153" s="16" t="s">
        <v>4069</v>
      </c>
      <c r="F153" s="16" t="s">
        <v>2528</v>
      </c>
      <c r="G153" s="15"/>
      <c r="H153" s="15" t="s">
        <v>1196</v>
      </c>
      <c r="I153" s="23" t="s">
        <v>3011</v>
      </c>
    </row>
    <row r="154" spans="1:9" ht="22.5">
      <c r="A154" s="15" t="s">
        <v>1635</v>
      </c>
      <c r="B154" s="15">
        <v>1212524</v>
      </c>
      <c r="C154" s="16" t="s">
        <v>4862</v>
      </c>
      <c r="D154" s="16" t="s">
        <v>1248</v>
      </c>
      <c r="E154" s="16" t="s">
        <v>1307</v>
      </c>
      <c r="F154" s="16" t="s">
        <v>4863</v>
      </c>
      <c r="G154" s="15"/>
      <c r="H154" s="15"/>
      <c r="I154" s="23" t="s">
        <v>3012</v>
      </c>
    </row>
    <row r="155" spans="1:9" ht="22.5">
      <c r="A155" s="15" t="s">
        <v>1635</v>
      </c>
      <c r="B155" s="15">
        <v>1212541</v>
      </c>
      <c r="C155" s="16" t="s">
        <v>3941</v>
      </c>
      <c r="D155" s="16" t="s">
        <v>2537</v>
      </c>
      <c r="E155" s="16" t="s">
        <v>820</v>
      </c>
      <c r="F155" s="16" t="s">
        <v>1914</v>
      </c>
      <c r="G155" s="15"/>
      <c r="H155" s="15"/>
      <c r="I155" s="23" t="s">
        <v>3013</v>
      </c>
    </row>
    <row r="156" spans="1:9" ht="22.5">
      <c r="A156" s="15" t="s">
        <v>1635</v>
      </c>
      <c r="B156" s="15">
        <v>1212559</v>
      </c>
      <c r="C156" s="16" t="s">
        <v>711</v>
      </c>
      <c r="D156" s="16" t="s">
        <v>4944</v>
      </c>
      <c r="E156" s="16" t="s">
        <v>3900</v>
      </c>
      <c r="F156" s="16" t="s">
        <v>5790</v>
      </c>
      <c r="G156" s="15"/>
      <c r="H156" s="15"/>
      <c r="I156" s="23" t="s">
        <v>3014</v>
      </c>
    </row>
    <row r="157" spans="1:9" ht="22.5">
      <c r="A157" s="15" t="s">
        <v>1635</v>
      </c>
      <c r="B157" s="15">
        <v>1212583</v>
      </c>
      <c r="C157" s="16" t="s">
        <v>4945</v>
      </c>
      <c r="D157" s="16" t="s">
        <v>821</v>
      </c>
      <c r="E157" s="16" t="s">
        <v>822</v>
      </c>
      <c r="F157" s="16" t="s">
        <v>823</v>
      </c>
      <c r="G157" s="15"/>
      <c r="H157" s="15"/>
      <c r="I157" s="23" t="s">
        <v>3015</v>
      </c>
    </row>
    <row r="158" spans="1:9" ht="22.5">
      <c r="A158" s="15" t="s">
        <v>1635</v>
      </c>
      <c r="B158" s="15">
        <v>1212591</v>
      </c>
      <c r="C158" s="16" t="s">
        <v>712</v>
      </c>
      <c r="D158" s="16" t="s">
        <v>824</v>
      </c>
      <c r="E158" s="16" t="s">
        <v>825</v>
      </c>
      <c r="F158" s="16" t="s">
        <v>826</v>
      </c>
      <c r="G158" s="15"/>
      <c r="H158" s="15"/>
      <c r="I158" s="23" t="s">
        <v>3016</v>
      </c>
    </row>
    <row r="159" spans="1:9" ht="22.5">
      <c r="A159" s="15" t="s">
        <v>1635</v>
      </c>
      <c r="B159" s="15">
        <v>1212605</v>
      </c>
      <c r="C159" s="16" t="s">
        <v>4070</v>
      </c>
      <c r="D159" s="16" t="s">
        <v>827</v>
      </c>
      <c r="E159" s="16" t="s">
        <v>211</v>
      </c>
      <c r="F159" s="16" t="s">
        <v>2552</v>
      </c>
      <c r="G159" s="15"/>
      <c r="H159" s="15"/>
      <c r="I159" s="23" t="s">
        <v>3017</v>
      </c>
    </row>
    <row r="160" spans="1:9" ht="22.5">
      <c r="A160" s="15" t="s">
        <v>1635</v>
      </c>
      <c r="B160" s="15">
        <v>1212630</v>
      </c>
      <c r="C160" s="16" t="s">
        <v>4649</v>
      </c>
      <c r="D160" s="16" t="s">
        <v>1162</v>
      </c>
      <c r="E160" s="16" t="s">
        <v>2325</v>
      </c>
      <c r="F160" s="16" t="s">
        <v>1548</v>
      </c>
      <c r="G160" s="15"/>
      <c r="H160" s="15"/>
      <c r="I160" s="23" t="s">
        <v>3018</v>
      </c>
    </row>
    <row r="161" spans="1:9" ht="22.5">
      <c r="A161" s="15" t="s">
        <v>1635</v>
      </c>
      <c r="B161" s="15">
        <v>1212648</v>
      </c>
      <c r="C161" s="16" t="s">
        <v>713</v>
      </c>
      <c r="D161" s="16" t="s">
        <v>858</v>
      </c>
      <c r="E161" s="16" t="s">
        <v>2326</v>
      </c>
      <c r="F161" s="16" t="s">
        <v>2833</v>
      </c>
      <c r="G161" s="15"/>
      <c r="H161" s="15"/>
      <c r="I161" s="23" t="s">
        <v>3019</v>
      </c>
    </row>
    <row r="162" spans="1:9" ht="22.5">
      <c r="A162" s="15" t="s">
        <v>1635</v>
      </c>
      <c r="B162" s="15">
        <v>1212656</v>
      </c>
      <c r="C162" s="16" t="s">
        <v>714</v>
      </c>
      <c r="D162" s="16" t="s">
        <v>2541</v>
      </c>
      <c r="E162" s="16" t="s">
        <v>2327</v>
      </c>
      <c r="F162" s="16" t="s">
        <v>2328</v>
      </c>
      <c r="G162" s="15"/>
      <c r="H162" s="15"/>
      <c r="I162" s="23" t="s">
        <v>3020</v>
      </c>
    </row>
    <row r="163" spans="1:9" ht="22.5">
      <c r="A163" s="15" t="s">
        <v>1635</v>
      </c>
      <c r="B163" s="15">
        <v>1212664</v>
      </c>
      <c r="C163" s="16" t="s">
        <v>2181</v>
      </c>
      <c r="D163" s="16" t="s">
        <v>540</v>
      </c>
      <c r="E163" s="16" t="s">
        <v>541</v>
      </c>
      <c r="F163" s="16" t="s">
        <v>542</v>
      </c>
      <c r="G163" s="15"/>
      <c r="H163" s="15" t="s">
        <v>1196</v>
      </c>
      <c r="I163" s="23" t="s">
        <v>2885</v>
      </c>
    </row>
    <row r="164" spans="1:9" ht="22.5">
      <c r="A164" s="15" t="s">
        <v>1635</v>
      </c>
      <c r="B164" s="15">
        <v>1212672</v>
      </c>
      <c r="C164" s="16" t="s">
        <v>3311</v>
      </c>
      <c r="D164" s="16" t="s">
        <v>1389</v>
      </c>
      <c r="E164" s="16" t="s">
        <v>3307</v>
      </c>
      <c r="F164" s="16" t="s">
        <v>3312</v>
      </c>
      <c r="G164" s="15"/>
      <c r="H164" s="15"/>
      <c r="I164" s="23" t="s">
        <v>2886</v>
      </c>
    </row>
    <row r="165" spans="1:9" ht="22.5">
      <c r="A165" s="15" t="s">
        <v>1635</v>
      </c>
      <c r="B165" s="15">
        <v>1212681</v>
      </c>
      <c r="C165" s="16" t="s">
        <v>715</v>
      </c>
      <c r="D165" s="16" t="s">
        <v>1390</v>
      </c>
      <c r="E165" s="16" t="s">
        <v>543</v>
      </c>
      <c r="F165" s="16" t="s">
        <v>3578</v>
      </c>
      <c r="G165" s="15"/>
      <c r="H165" s="15"/>
      <c r="I165" s="23" t="s">
        <v>2887</v>
      </c>
    </row>
    <row r="166" spans="1:9" ht="22.5">
      <c r="A166" s="15" t="s">
        <v>1635</v>
      </c>
      <c r="B166" s="15">
        <v>1212702</v>
      </c>
      <c r="C166" s="16" t="s">
        <v>1332</v>
      </c>
      <c r="D166" s="16" t="s">
        <v>544</v>
      </c>
      <c r="E166" s="16" t="s">
        <v>545</v>
      </c>
      <c r="F166" s="16" t="s">
        <v>546</v>
      </c>
      <c r="G166" s="15"/>
      <c r="H166" s="15"/>
      <c r="I166" s="23" t="s">
        <v>1899</v>
      </c>
    </row>
    <row r="167" spans="1:9">
      <c r="A167" s="15" t="s">
        <v>1635</v>
      </c>
      <c r="B167" s="15">
        <v>1212729</v>
      </c>
      <c r="C167" s="16" t="s">
        <v>4946</v>
      </c>
      <c r="D167" s="16" t="s">
        <v>547</v>
      </c>
      <c r="E167" s="16" t="s">
        <v>548</v>
      </c>
      <c r="F167" s="16" t="s">
        <v>970</v>
      </c>
      <c r="G167" s="15"/>
      <c r="H167" s="15" t="s">
        <v>1196</v>
      </c>
      <c r="I167" s="23" t="s">
        <v>2888</v>
      </c>
    </row>
    <row r="168" spans="1:9" ht="22.5">
      <c r="A168" s="15" t="s">
        <v>1635</v>
      </c>
      <c r="B168" s="15">
        <v>1212745</v>
      </c>
      <c r="C168" s="16" t="s">
        <v>2182</v>
      </c>
      <c r="D168" s="16" t="s">
        <v>2605</v>
      </c>
      <c r="E168" s="16" t="s">
        <v>4947</v>
      </c>
      <c r="F168" s="16" t="s">
        <v>2330</v>
      </c>
      <c r="G168" s="15"/>
      <c r="H168" s="15" t="s">
        <v>1196</v>
      </c>
      <c r="I168" s="23" t="s">
        <v>1786</v>
      </c>
    </row>
    <row r="169" spans="1:9" ht="22.5">
      <c r="A169" s="15" t="s">
        <v>1635</v>
      </c>
      <c r="B169" s="15">
        <v>1212753</v>
      </c>
      <c r="C169" s="16" t="s">
        <v>4829</v>
      </c>
      <c r="D169" s="16" t="s">
        <v>2331</v>
      </c>
      <c r="E169" s="16" t="s">
        <v>2332</v>
      </c>
      <c r="F169" s="16" t="s">
        <v>2333</v>
      </c>
      <c r="G169" s="15"/>
      <c r="H169" s="15"/>
      <c r="I169" s="23" t="s">
        <v>2895</v>
      </c>
    </row>
    <row r="170" spans="1:9" ht="22.5">
      <c r="A170" s="15" t="s">
        <v>1635</v>
      </c>
      <c r="B170" s="15">
        <v>1212761</v>
      </c>
      <c r="C170" s="16" t="s">
        <v>716</v>
      </c>
      <c r="D170" s="16" t="s">
        <v>1389</v>
      </c>
      <c r="E170" s="16" t="s">
        <v>2334</v>
      </c>
      <c r="F170" s="16" t="s">
        <v>2335</v>
      </c>
      <c r="G170" s="15"/>
      <c r="H170" s="15"/>
      <c r="I170" s="23" t="s">
        <v>2896</v>
      </c>
    </row>
    <row r="171" spans="1:9">
      <c r="A171" s="15" t="s">
        <v>1635</v>
      </c>
      <c r="B171" s="15">
        <v>1212770</v>
      </c>
      <c r="C171" s="16" t="s">
        <v>717</v>
      </c>
      <c r="D171" s="16" t="s">
        <v>2336</v>
      </c>
      <c r="E171" s="16" t="s">
        <v>2337</v>
      </c>
      <c r="F171" s="16" t="s">
        <v>2338</v>
      </c>
      <c r="G171" s="15"/>
      <c r="H171" s="15"/>
      <c r="I171" s="23" t="s">
        <v>2897</v>
      </c>
    </row>
    <row r="172" spans="1:9">
      <c r="A172" s="15" t="s">
        <v>1635</v>
      </c>
      <c r="B172" s="15">
        <v>1212788</v>
      </c>
      <c r="C172" s="16" t="s">
        <v>718</v>
      </c>
      <c r="D172" s="16" t="s">
        <v>569</v>
      </c>
      <c r="E172" s="16" t="s">
        <v>570</v>
      </c>
      <c r="F172" s="16" t="s">
        <v>969</v>
      </c>
      <c r="G172" s="15"/>
      <c r="H172" s="15"/>
      <c r="I172" s="23" t="s">
        <v>2898</v>
      </c>
    </row>
    <row r="173" spans="1:9" ht="22.5">
      <c r="A173" s="15" t="s">
        <v>1635</v>
      </c>
      <c r="B173" s="15">
        <v>1212796</v>
      </c>
      <c r="C173" s="16" t="s">
        <v>4948</v>
      </c>
      <c r="D173" s="16" t="s">
        <v>1379</v>
      </c>
      <c r="E173" s="16" t="s">
        <v>571</v>
      </c>
      <c r="F173" s="16" t="s">
        <v>572</v>
      </c>
      <c r="G173" s="15"/>
      <c r="H173" s="15"/>
      <c r="I173" s="23" t="s">
        <v>5052</v>
      </c>
    </row>
    <row r="174" spans="1:9">
      <c r="A174" s="15" t="s">
        <v>1635</v>
      </c>
      <c r="B174" s="15">
        <v>1212800</v>
      </c>
      <c r="C174" s="16" t="s">
        <v>719</v>
      </c>
      <c r="D174" s="16" t="s">
        <v>641</v>
      </c>
      <c r="E174" s="16" t="s">
        <v>573</v>
      </c>
      <c r="F174" s="16" t="s">
        <v>2528</v>
      </c>
      <c r="G174" s="15"/>
      <c r="H174" s="15"/>
      <c r="I174" s="23" t="s">
        <v>2899</v>
      </c>
    </row>
    <row r="175" spans="1:9" ht="22.5">
      <c r="A175" s="15" t="s">
        <v>1635</v>
      </c>
      <c r="B175" s="15">
        <v>1212818</v>
      </c>
      <c r="C175" s="16" t="s">
        <v>4949</v>
      </c>
      <c r="D175" s="16" t="s">
        <v>574</v>
      </c>
      <c r="E175" s="16" t="s">
        <v>575</v>
      </c>
      <c r="F175" s="16" t="s">
        <v>576</v>
      </c>
      <c r="G175" s="15"/>
      <c r="H175" s="15"/>
      <c r="I175" s="23" t="s">
        <v>2900</v>
      </c>
    </row>
    <row r="176" spans="1:9" ht="22.5">
      <c r="A176" s="15" t="s">
        <v>1635</v>
      </c>
      <c r="B176" s="15">
        <v>1212826</v>
      </c>
      <c r="C176" s="16" t="s">
        <v>4950</v>
      </c>
      <c r="D176" s="16" t="s">
        <v>858</v>
      </c>
      <c r="E176" s="16" t="s">
        <v>577</v>
      </c>
      <c r="F176" s="16" t="s">
        <v>576</v>
      </c>
      <c r="G176" s="15"/>
      <c r="H176" s="15"/>
      <c r="I176" s="23" t="s">
        <v>2901</v>
      </c>
    </row>
    <row r="177" spans="1:9" ht="22.5">
      <c r="A177" s="15" t="s">
        <v>1635</v>
      </c>
      <c r="B177" s="15">
        <v>1212834</v>
      </c>
      <c r="C177" s="16" t="s">
        <v>4951</v>
      </c>
      <c r="D177" s="16" t="s">
        <v>2542</v>
      </c>
      <c r="E177" s="16" t="s">
        <v>578</v>
      </c>
      <c r="F177" s="16" t="s">
        <v>579</v>
      </c>
      <c r="G177" s="15"/>
      <c r="H177" s="15"/>
      <c r="I177" s="23" t="s">
        <v>829</v>
      </c>
    </row>
    <row r="178" spans="1:9" ht="22.5">
      <c r="A178" s="15" t="s">
        <v>1635</v>
      </c>
      <c r="B178" s="15">
        <v>1212851</v>
      </c>
      <c r="C178" s="16" t="s">
        <v>4071</v>
      </c>
      <c r="D178" s="16" t="s">
        <v>2539</v>
      </c>
      <c r="E178" s="16" t="s">
        <v>723</v>
      </c>
      <c r="F178" s="16" t="s">
        <v>724</v>
      </c>
      <c r="G178" s="15"/>
      <c r="H178" s="15"/>
      <c r="I178" s="23" t="s">
        <v>2902</v>
      </c>
    </row>
    <row r="179" spans="1:9" ht="22.5">
      <c r="A179" s="15" t="s">
        <v>1635</v>
      </c>
      <c r="B179" s="15">
        <v>1212869</v>
      </c>
      <c r="C179" s="16" t="s">
        <v>4952</v>
      </c>
      <c r="D179" s="16" t="s">
        <v>965</v>
      </c>
      <c r="E179" s="16" t="s">
        <v>725</v>
      </c>
      <c r="F179" s="16" t="s">
        <v>1904</v>
      </c>
      <c r="G179" s="15"/>
      <c r="H179" s="15"/>
      <c r="I179" s="23" t="s">
        <v>2903</v>
      </c>
    </row>
    <row r="180" spans="1:9" ht="22.5">
      <c r="A180" s="15" t="s">
        <v>1635</v>
      </c>
      <c r="B180" s="15">
        <v>1212885</v>
      </c>
      <c r="C180" s="16" t="s">
        <v>720</v>
      </c>
      <c r="D180" s="16" t="s">
        <v>965</v>
      </c>
      <c r="E180" s="16" t="s">
        <v>1905</v>
      </c>
      <c r="F180" s="16" t="s">
        <v>1937</v>
      </c>
      <c r="G180" s="15"/>
      <c r="H180" s="15"/>
      <c r="I180" s="23" t="s">
        <v>1980</v>
      </c>
    </row>
    <row r="181" spans="1:9" ht="22.5">
      <c r="A181" s="15" t="s">
        <v>1635</v>
      </c>
      <c r="B181" s="15">
        <v>1212893</v>
      </c>
      <c r="C181" s="16" t="s">
        <v>721</v>
      </c>
      <c r="D181" s="16" t="s">
        <v>641</v>
      </c>
      <c r="E181" s="16" t="s">
        <v>1938</v>
      </c>
      <c r="F181" s="16" t="s">
        <v>1939</v>
      </c>
      <c r="G181" s="15"/>
      <c r="H181" s="15"/>
      <c r="I181" s="23" t="s">
        <v>1981</v>
      </c>
    </row>
    <row r="182" spans="1:9" ht="22.5">
      <c r="A182" s="15" t="s">
        <v>1635</v>
      </c>
      <c r="B182" s="15">
        <v>1212907</v>
      </c>
      <c r="C182" s="16" t="s">
        <v>722</v>
      </c>
      <c r="D182" s="16" t="s">
        <v>965</v>
      </c>
      <c r="E182" s="16" t="s">
        <v>3276</v>
      </c>
      <c r="F182" s="16" t="s">
        <v>2833</v>
      </c>
      <c r="G182" s="15"/>
      <c r="H182" s="15"/>
      <c r="I182" s="23" t="s">
        <v>1982</v>
      </c>
    </row>
    <row r="183" spans="1:9" ht="22.5">
      <c r="A183" s="15" t="s">
        <v>1635</v>
      </c>
      <c r="B183" s="15">
        <v>1212915</v>
      </c>
      <c r="C183" s="16" t="s">
        <v>2101</v>
      </c>
      <c r="D183" s="16" t="s">
        <v>1124</v>
      </c>
      <c r="E183" s="16" t="s">
        <v>2883</v>
      </c>
      <c r="F183" s="16" t="s">
        <v>2579</v>
      </c>
      <c r="G183" s="15"/>
      <c r="H183" s="15"/>
      <c r="I183" s="23" t="s">
        <v>1983</v>
      </c>
    </row>
    <row r="184" spans="1:9">
      <c r="A184" s="15" t="s">
        <v>1635</v>
      </c>
      <c r="B184" s="15">
        <v>1212923</v>
      </c>
      <c r="C184" s="16" t="s">
        <v>2102</v>
      </c>
      <c r="D184" s="16" t="s">
        <v>2580</v>
      </c>
      <c r="E184" s="16" t="s">
        <v>2581</v>
      </c>
      <c r="F184" s="16" t="s">
        <v>2582</v>
      </c>
      <c r="G184" s="15"/>
      <c r="H184" s="15"/>
      <c r="I184" s="23" t="s">
        <v>2690</v>
      </c>
    </row>
    <row r="185" spans="1:9">
      <c r="A185" s="15" t="s">
        <v>1635</v>
      </c>
      <c r="B185" s="15">
        <v>1212931</v>
      </c>
      <c r="C185" s="16" t="s">
        <v>2103</v>
      </c>
      <c r="D185" s="16" t="s">
        <v>2549</v>
      </c>
      <c r="E185" s="16" t="s">
        <v>2583</v>
      </c>
      <c r="F185" s="16" t="s">
        <v>2584</v>
      </c>
      <c r="G185" s="15"/>
      <c r="H185" s="15"/>
      <c r="I185" s="23" t="s">
        <v>2691</v>
      </c>
    </row>
    <row r="186" spans="1:9" ht="22.5">
      <c r="A186" s="15" t="s">
        <v>1635</v>
      </c>
      <c r="B186" s="15">
        <v>1212940</v>
      </c>
      <c r="C186" s="16" t="s">
        <v>4489</v>
      </c>
      <c r="D186" s="16" t="s">
        <v>1389</v>
      </c>
      <c r="E186" s="16" t="s">
        <v>3646</v>
      </c>
      <c r="F186" s="16" t="s">
        <v>2585</v>
      </c>
      <c r="G186" s="15"/>
      <c r="H186" s="15"/>
      <c r="I186" s="23" t="s">
        <v>2692</v>
      </c>
    </row>
    <row r="187" spans="1:9">
      <c r="A187" s="15" t="s">
        <v>1635</v>
      </c>
      <c r="B187" s="15">
        <v>1212958</v>
      </c>
      <c r="C187" s="16" t="s">
        <v>5281</v>
      </c>
      <c r="D187" s="16" t="s">
        <v>2252</v>
      </c>
      <c r="E187" s="16" t="s">
        <v>838</v>
      </c>
      <c r="F187" s="16" t="s">
        <v>969</v>
      </c>
      <c r="G187" s="15"/>
      <c r="H187" s="15"/>
      <c r="I187" s="23" t="s">
        <v>2693</v>
      </c>
    </row>
    <row r="188" spans="1:9" ht="33.75">
      <c r="A188" s="15" t="s">
        <v>1635</v>
      </c>
      <c r="B188" s="15">
        <v>1212974</v>
      </c>
      <c r="C188" s="16" t="s">
        <v>4583</v>
      </c>
      <c r="D188" s="16" t="s">
        <v>1124</v>
      </c>
      <c r="E188" s="16" t="s">
        <v>839</v>
      </c>
      <c r="F188" s="16" t="s">
        <v>840</v>
      </c>
      <c r="G188" s="15"/>
      <c r="H188" s="15" t="s">
        <v>1196</v>
      </c>
      <c r="I188" s="23" t="s">
        <v>2694</v>
      </c>
    </row>
    <row r="189" spans="1:9" ht="22.5">
      <c r="A189" s="15" t="s">
        <v>1635</v>
      </c>
      <c r="B189" s="15">
        <v>1212982</v>
      </c>
      <c r="C189" s="16" t="s">
        <v>2104</v>
      </c>
      <c r="D189" s="16" t="s">
        <v>2048</v>
      </c>
      <c r="E189" s="16" t="s">
        <v>841</v>
      </c>
      <c r="F189" s="16" t="s">
        <v>2833</v>
      </c>
      <c r="G189" s="15"/>
      <c r="H189" s="15"/>
      <c r="I189" s="23" t="s">
        <v>2695</v>
      </c>
    </row>
    <row r="190" spans="1:9">
      <c r="A190" s="15" t="s">
        <v>1635</v>
      </c>
      <c r="B190" s="15">
        <v>1212991</v>
      </c>
      <c r="C190" s="16" t="s">
        <v>2105</v>
      </c>
      <c r="D190" s="16" t="s">
        <v>2252</v>
      </c>
      <c r="E190" s="16" t="s">
        <v>842</v>
      </c>
      <c r="F190" s="16" t="s">
        <v>843</v>
      </c>
      <c r="G190" s="15"/>
      <c r="H190" s="15"/>
      <c r="I190" s="23" t="s">
        <v>2696</v>
      </c>
    </row>
    <row r="191" spans="1:9">
      <c r="A191" s="15" t="s">
        <v>1635</v>
      </c>
      <c r="B191" s="15">
        <v>1213016</v>
      </c>
      <c r="C191" s="16" t="s">
        <v>2106</v>
      </c>
      <c r="D191" s="16" t="s">
        <v>1158</v>
      </c>
      <c r="E191" s="16" t="s">
        <v>845</v>
      </c>
      <c r="F191" s="16" t="s">
        <v>846</v>
      </c>
      <c r="G191" s="15"/>
      <c r="H191" s="15"/>
      <c r="I191" s="23" t="s">
        <v>2697</v>
      </c>
    </row>
    <row r="192" spans="1:9" ht="22.5">
      <c r="A192" s="15" t="s">
        <v>1635</v>
      </c>
      <c r="B192" s="15">
        <v>1213032</v>
      </c>
      <c r="C192" s="16" t="s">
        <v>4953</v>
      </c>
      <c r="D192" s="16" t="s">
        <v>1124</v>
      </c>
      <c r="E192" s="16" t="s">
        <v>942</v>
      </c>
      <c r="F192" s="16" t="s">
        <v>2100</v>
      </c>
      <c r="G192" s="15"/>
      <c r="H192" s="15"/>
      <c r="I192" s="23" t="s">
        <v>2698</v>
      </c>
    </row>
    <row r="193" spans="1:9">
      <c r="A193" s="15" t="s">
        <v>1635</v>
      </c>
      <c r="B193" s="15">
        <v>1213041</v>
      </c>
      <c r="C193" s="16" t="s">
        <v>4632</v>
      </c>
      <c r="D193" s="16" t="s">
        <v>376</v>
      </c>
      <c r="E193" s="16" t="s">
        <v>5597</v>
      </c>
      <c r="F193" s="16" t="s">
        <v>4954</v>
      </c>
      <c r="G193" s="15"/>
      <c r="H193" s="15"/>
      <c r="I193" s="23" t="s">
        <v>2699</v>
      </c>
    </row>
    <row r="194" spans="1:9" ht="22.5">
      <c r="A194" s="15" t="s">
        <v>1635</v>
      </c>
      <c r="B194" s="15">
        <v>1213067</v>
      </c>
      <c r="C194" s="16" t="s">
        <v>3818</v>
      </c>
      <c r="D194" s="16" t="s">
        <v>2248</v>
      </c>
      <c r="E194" s="16" t="s">
        <v>46</v>
      </c>
      <c r="F194" s="16" t="s">
        <v>47</v>
      </c>
      <c r="G194" s="15"/>
      <c r="H194" s="15" t="s">
        <v>1196</v>
      </c>
      <c r="I194" s="23" t="s">
        <v>1848</v>
      </c>
    </row>
    <row r="195" spans="1:9" ht="22.5">
      <c r="A195" s="15" t="s">
        <v>1635</v>
      </c>
      <c r="B195" s="15">
        <v>1213075</v>
      </c>
      <c r="C195" s="16" t="s">
        <v>2107</v>
      </c>
      <c r="D195" s="16" t="s">
        <v>1159</v>
      </c>
      <c r="E195" s="16" t="s">
        <v>48</v>
      </c>
      <c r="F195" s="16" t="s">
        <v>969</v>
      </c>
      <c r="G195" s="15"/>
      <c r="H195" s="15"/>
      <c r="I195" s="23" t="s">
        <v>2700</v>
      </c>
    </row>
    <row r="196" spans="1:9">
      <c r="A196" s="15" t="s">
        <v>1635</v>
      </c>
      <c r="B196" s="15">
        <v>1213113</v>
      </c>
      <c r="C196" s="16" t="s">
        <v>2108</v>
      </c>
      <c r="D196" s="16" t="s">
        <v>574</v>
      </c>
      <c r="E196" s="16" t="s">
        <v>2080</v>
      </c>
      <c r="F196" s="16" t="s">
        <v>2081</v>
      </c>
      <c r="G196" s="15"/>
      <c r="H196" s="15"/>
      <c r="I196" s="23" t="s">
        <v>2701</v>
      </c>
    </row>
    <row r="197" spans="1:9">
      <c r="A197" s="15" t="s">
        <v>1635</v>
      </c>
      <c r="B197" s="15">
        <v>1213121</v>
      </c>
      <c r="C197" s="16" t="s">
        <v>2109</v>
      </c>
      <c r="D197" s="16" t="s">
        <v>1389</v>
      </c>
      <c r="E197" s="16" t="s">
        <v>2082</v>
      </c>
      <c r="F197" s="16" t="s">
        <v>2083</v>
      </c>
      <c r="G197" s="15"/>
      <c r="H197" s="15"/>
      <c r="I197" s="23" t="s">
        <v>2702</v>
      </c>
    </row>
    <row r="198" spans="1:9" ht="22.5">
      <c r="A198" s="15" t="s">
        <v>1635</v>
      </c>
      <c r="B198" s="15">
        <v>1213130</v>
      </c>
      <c r="C198" s="16" t="s">
        <v>2110</v>
      </c>
      <c r="D198" s="16" t="s">
        <v>641</v>
      </c>
      <c r="E198" s="16" t="s">
        <v>2084</v>
      </c>
      <c r="F198" s="16" t="s">
        <v>844</v>
      </c>
      <c r="G198" s="15"/>
      <c r="H198" s="15"/>
      <c r="I198" s="23" t="s">
        <v>2703</v>
      </c>
    </row>
    <row r="199" spans="1:9" ht="22.5">
      <c r="A199" s="15" t="s">
        <v>1635</v>
      </c>
      <c r="B199" s="15">
        <v>1213156</v>
      </c>
      <c r="C199" s="16" t="s">
        <v>2111</v>
      </c>
      <c r="D199" s="16" t="s">
        <v>1392</v>
      </c>
      <c r="E199" s="16" t="s">
        <v>2863</v>
      </c>
      <c r="F199" s="16" t="s">
        <v>3869</v>
      </c>
      <c r="G199" s="15"/>
      <c r="H199" s="15"/>
      <c r="I199" s="23" t="s">
        <v>1331</v>
      </c>
    </row>
    <row r="200" spans="1:9">
      <c r="A200" s="15" t="s">
        <v>1635</v>
      </c>
      <c r="B200" s="15">
        <v>1213164</v>
      </c>
      <c r="C200" s="16" t="s">
        <v>2112</v>
      </c>
      <c r="D200" s="16" t="s">
        <v>1182</v>
      </c>
      <c r="E200" s="16" t="s">
        <v>2864</v>
      </c>
      <c r="F200" s="16" t="s">
        <v>970</v>
      </c>
      <c r="G200" s="15"/>
      <c r="H200" s="15"/>
      <c r="I200" s="23" t="s">
        <v>3059</v>
      </c>
    </row>
    <row r="201" spans="1:9" ht="33.75">
      <c r="A201" s="15" t="s">
        <v>1635</v>
      </c>
      <c r="B201" s="15">
        <v>1213202</v>
      </c>
      <c r="C201" s="16" t="s">
        <v>2113</v>
      </c>
      <c r="D201" s="16" t="s">
        <v>4072</v>
      </c>
      <c r="E201" s="16" t="s">
        <v>1734</v>
      </c>
      <c r="F201" s="16" t="s">
        <v>1735</v>
      </c>
      <c r="G201" s="15"/>
      <c r="H201" s="15"/>
      <c r="I201" s="23" t="s">
        <v>1085</v>
      </c>
    </row>
    <row r="202" spans="1:9">
      <c r="A202" s="15" t="s">
        <v>1635</v>
      </c>
      <c r="B202" s="15">
        <v>1213211</v>
      </c>
      <c r="C202" s="16" t="s">
        <v>2114</v>
      </c>
      <c r="D202" s="16" t="s">
        <v>1918</v>
      </c>
      <c r="E202" s="16" t="s">
        <v>1736</v>
      </c>
      <c r="F202" s="16" t="s">
        <v>1737</v>
      </c>
      <c r="G202" s="15"/>
      <c r="H202" s="15"/>
      <c r="I202" s="23" t="s">
        <v>1086</v>
      </c>
    </row>
    <row r="203" spans="1:9" ht="22.5">
      <c r="A203" s="15" t="s">
        <v>1635</v>
      </c>
      <c r="B203" s="15">
        <v>1213237</v>
      </c>
      <c r="C203" s="16" t="s">
        <v>4955</v>
      </c>
      <c r="D203" s="16" t="s">
        <v>1740</v>
      </c>
      <c r="E203" s="16" t="s">
        <v>1741</v>
      </c>
      <c r="F203" s="16" t="s">
        <v>1742</v>
      </c>
      <c r="G203" s="15"/>
      <c r="H203" s="15"/>
      <c r="I203" s="23" t="s">
        <v>1087</v>
      </c>
    </row>
    <row r="204" spans="1:9" ht="22.5">
      <c r="A204" s="15" t="s">
        <v>1635</v>
      </c>
      <c r="B204" s="15">
        <v>1213245</v>
      </c>
      <c r="C204" s="16" t="s">
        <v>3743</v>
      </c>
      <c r="D204" s="16" t="s">
        <v>1389</v>
      </c>
      <c r="E204" s="16" t="s">
        <v>1743</v>
      </c>
      <c r="F204" s="16" t="s">
        <v>1744</v>
      </c>
      <c r="G204" s="15"/>
      <c r="H204" s="15"/>
      <c r="I204" s="23" t="s">
        <v>1088</v>
      </c>
    </row>
    <row r="205" spans="1:9" ht="33.75">
      <c r="A205" s="15" t="s">
        <v>1635</v>
      </c>
      <c r="B205" s="15">
        <v>1213253</v>
      </c>
      <c r="C205" s="16" t="s">
        <v>5598</v>
      </c>
      <c r="D205" s="16" t="s">
        <v>1745</v>
      </c>
      <c r="E205" s="16" t="s">
        <v>1746</v>
      </c>
      <c r="F205" s="16" t="s">
        <v>5599</v>
      </c>
      <c r="G205" s="15"/>
      <c r="H205" s="15" t="s">
        <v>1196</v>
      </c>
      <c r="I205" s="23" t="s">
        <v>1089</v>
      </c>
    </row>
    <row r="206" spans="1:9">
      <c r="A206" s="15" t="s">
        <v>1635</v>
      </c>
      <c r="B206" s="15">
        <v>1213261</v>
      </c>
      <c r="C206" s="16" t="s">
        <v>1598</v>
      </c>
      <c r="D206" s="16" t="s">
        <v>1733</v>
      </c>
      <c r="E206" s="16" t="s">
        <v>1396</v>
      </c>
      <c r="F206" s="16" t="s">
        <v>1397</v>
      </c>
      <c r="G206" s="15"/>
      <c r="H206" s="15"/>
      <c r="I206" s="23" t="s">
        <v>1090</v>
      </c>
    </row>
    <row r="207" spans="1:9" ht="22.5">
      <c r="A207" s="15" t="s">
        <v>1635</v>
      </c>
      <c r="B207" s="15">
        <v>1213270</v>
      </c>
      <c r="C207" s="16" t="s">
        <v>2115</v>
      </c>
      <c r="D207" s="16" t="s">
        <v>2048</v>
      </c>
      <c r="E207" s="16" t="s">
        <v>1398</v>
      </c>
      <c r="F207" s="16" t="s">
        <v>2526</v>
      </c>
      <c r="G207" s="15"/>
      <c r="H207" s="15"/>
      <c r="I207" s="23" t="s">
        <v>1091</v>
      </c>
    </row>
    <row r="208" spans="1:9">
      <c r="A208" s="15" t="s">
        <v>1635</v>
      </c>
      <c r="B208" s="15">
        <v>1213288</v>
      </c>
      <c r="C208" s="16" t="s">
        <v>2116</v>
      </c>
      <c r="D208" s="16" t="s">
        <v>1122</v>
      </c>
      <c r="E208" s="16" t="s">
        <v>2764</v>
      </c>
      <c r="F208" s="16" t="s">
        <v>2765</v>
      </c>
      <c r="G208" s="15"/>
      <c r="H208" s="15"/>
      <c r="I208" s="23" t="s">
        <v>1092</v>
      </c>
    </row>
    <row r="209" spans="1:9">
      <c r="A209" s="15" t="s">
        <v>1635</v>
      </c>
      <c r="B209" s="15">
        <v>1213300</v>
      </c>
      <c r="C209" s="16" t="s">
        <v>2117</v>
      </c>
      <c r="D209" s="16" t="s">
        <v>2767</v>
      </c>
      <c r="E209" s="16" t="s">
        <v>2768</v>
      </c>
      <c r="F209" s="16" t="s">
        <v>2769</v>
      </c>
      <c r="G209" s="15"/>
      <c r="H209" s="15"/>
      <c r="I209" s="23" t="s">
        <v>1094</v>
      </c>
    </row>
    <row r="210" spans="1:9" ht="22.5">
      <c r="A210" s="15" t="s">
        <v>1635</v>
      </c>
      <c r="B210" s="15">
        <v>1213326</v>
      </c>
      <c r="C210" s="16" t="s">
        <v>1682</v>
      </c>
      <c r="D210" s="16" t="s">
        <v>383</v>
      </c>
      <c r="E210" s="16" t="s">
        <v>2771</v>
      </c>
      <c r="F210" s="16" t="s">
        <v>2833</v>
      </c>
      <c r="G210" s="15"/>
      <c r="H210" s="15"/>
      <c r="I210" s="23" t="s">
        <v>1095</v>
      </c>
    </row>
    <row r="211" spans="1:9" ht="22.5">
      <c r="A211" s="15" t="s">
        <v>1635</v>
      </c>
      <c r="B211" s="15">
        <v>1213334</v>
      </c>
      <c r="C211" s="16" t="s">
        <v>4490</v>
      </c>
      <c r="D211" s="16" t="s">
        <v>5600</v>
      </c>
      <c r="E211" s="16" t="s">
        <v>5282</v>
      </c>
      <c r="F211" s="16" t="s">
        <v>644</v>
      </c>
      <c r="G211" s="15"/>
      <c r="H211" s="15"/>
      <c r="I211" s="23" t="s">
        <v>5638</v>
      </c>
    </row>
    <row r="212" spans="1:9" ht="22.5">
      <c r="A212" s="15" t="s">
        <v>1635</v>
      </c>
      <c r="B212" s="15">
        <v>1213342</v>
      </c>
      <c r="C212" s="16" t="s">
        <v>2118</v>
      </c>
      <c r="D212" s="16" t="s">
        <v>2841</v>
      </c>
      <c r="E212" s="16" t="s">
        <v>2773</v>
      </c>
      <c r="F212" s="16" t="s">
        <v>2774</v>
      </c>
      <c r="G212" s="15"/>
      <c r="H212" s="15"/>
      <c r="I212" s="23" t="s">
        <v>1096</v>
      </c>
    </row>
    <row r="213" spans="1:9" ht="22.5">
      <c r="A213" s="15" t="s">
        <v>1635</v>
      </c>
      <c r="B213" s="15">
        <v>1213369</v>
      </c>
      <c r="C213" s="16" t="s">
        <v>4956</v>
      </c>
      <c r="D213" s="16" t="s">
        <v>1769</v>
      </c>
      <c r="E213" s="16" t="s">
        <v>1770</v>
      </c>
      <c r="F213" s="16" t="s">
        <v>969</v>
      </c>
      <c r="G213" s="15"/>
      <c r="H213" s="15"/>
      <c r="I213" s="23" t="s">
        <v>433</v>
      </c>
    </row>
    <row r="214" spans="1:9" ht="22.5">
      <c r="A214" s="15" t="s">
        <v>1635</v>
      </c>
      <c r="B214" s="15">
        <v>1213377</v>
      </c>
      <c r="C214" s="16" t="s">
        <v>2119</v>
      </c>
      <c r="D214" s="16" t="s">
        <v>574</v>
      </c>
      <c r="E214" s="16" t="s">
        <v>1771</v>
      </c>
      <c r="F214" s="16" t="s">
        <v>1772</v>
      </c>
      <c r="G214" s="15"/>
      <c r="H214" s="15"/>
      <c r="I214" s="23" t="s">
        <v>434</v>
      </c>
    </row>
    <row r="215" spans="1:9">
      <c r="A215" s="15" t="s">
        <v>1635</v>
      </c>
      <c r="B215" s="15">
        <v>1213385</v>
      </c>
      <c r="C215" s="16" t="s">
        <v>3628</v>
      </c>
      <c r="D215" s="16" t="s">
        <v>971</v>
      </c>
      <c r="E215" s="16" t="s">
        <v>5319</v>
      </c>
      <c r="F215" s="16" t="s">
        <v>1773</v>
      </c>
      <c r="G215" s="15"/>
      <c r="H215" s="15"/>
      <c r="I215" s="23" t="s">
        <v>435</v>
      </c>
    </row>
    <row r="216" spans="1:9" ht="22.5">
      <c r="A216" s="15" t="s">
        <v>1635</v>
      </c>
      <c r="B216" s="15">
        <v>1213393</v>
      </c>
      <c r="C216" s="16" t="s">
        <v>4491</v>
      </c>
      <c r="D216" s="16" t="s">
        <v>1774</v>
      </c>
      <c r="E216" s="16" t="s">
        <v>1776</v>
      </c>
      <c r="F216" s="16" t="s">
        <v>1397</v>
      </c>
      <c r="G216" s="15"/>
      <c r="H216" s="15"/>
      <c r="I216" s="23" t="s">
        <v>1775</v>
      </c>
    </row>
    <row r="217" spans="1:9" ht="22.5">
      <c r="A217" s="15" t="s">
        <v>1635</v>
      </c>
      <c r="B217" s="15">
        <v>1213407</v>
      </c>
      <c r="C217" s="16" t="s">
        <v>4744</v>
      </c>
      <c r="D217" s="16" t="s">
        <v>2300</v>
      </c>
      <c r="E217" s="16" t="s">
        <v>599</v>
      </c>
      <c r="F217" s="16" t="s">
        <v>600</v>
      </c>
      <c r="G217" s="15"/>
      <c r="H217" s="15"/>
      <c r="I217" s="23" t="s">
        <v>1777</v>
      </c>
    </row>
    <row r="218" spans="1:9" ht="22.5">
      <c r="A218" s="15" t="s">
        <v>1635</v>
      </c>
      <c r="B218" s="15">
        <v>1213423</v>
      </c>
      <c r="C218" s="16" t="s">
        <v>4957</v>
      </c>
      <c r="D218" s="16" t="s">
        <v>1333</v>
      </c>
      <c r="E218" s="16" t="s">
        <v>1335</v>
      </c>
      <c r="F218" s="16" t="s">
        <v>1336</v>
      </c>
      <c r="G218" s="15"/>
      <c r="H218" s="15"/>
      <c r="I218" s="23" t="s">
        <v>1334</v>
      </c>
    </row>
    <row r="219" spans="1:9" ht="22.5">
      <c r="A219" s="15" t="s">
        <v>1635</v>
      </c>
      <c r="B219" s="15">
        <v>1213431</v>
      </c>
      <c r="C219" s="16" t="s">
        <v>2120</v>
      </c>
      <c r="D219" s="16" t="s">
        <v>1158</v>
      </c>
      <c r="E219" s="16" t="s">
        <v>1337</v>
      </c>
      <c r="F219" s="16" t="s">
        <v>2833</v>
      </c>
      <c r="G219" s="15"/>
      <c r="H219" s="15"/>
      <c r="I219" s="23" t="s">
        <v>5639</v>
      </c>
    </row>
    <row r="220" spans="1:9" ht="22.5">
      <c r="A220" s="15" t="s">
        <v>1635</v>
      </c>
      <c r="B220" s="15">
        <v>1213440</v>
      </c>
      <c r="C220" s="16" t="s">
        <v>4073</v>
      </c>
      <c r="D220" s="16" t="s">
        <v>2826</v>
      </c>
      <c r="E220" s="16" t="s">
        <v>1338</v>
      </c>
      <c r="F220" s="16" t="s">
        <v>3750</v>
      </c>
      <c r="G220" s="15"/>
      <c r="H220" s="15"/>
      <c r="I220" s="23" t="s">
        <v>2758</v>
      </c>
    </row>
    <row r="221" spans="1:9" ht="22.5">
      <c r="A221" s="15" t="s">
        <v>1635</v>
      </c>
      <c r="B221" s="15">
        <v>1213458</v>
      </c>
      <c r="C221" s="16" t="s">
        <v>1607</v>
      </c>
      <c r="D221" s="16" t="s">
        <v>2596</v>
      </c>
      <c r="E221" s="16" t="s">
        <v>1339</v>
      </c>
      <c r="F221" s="16" t="s">
        <v>1340</v>
      </c>
      <c r="G221" s="15"/>
      <c r="H221" s="15"/>
      <c r="I221" s="23" t="s">
        <v>2759</v>
      </c>
    </row>
    <row r="222" spans="1:9">
      <c r="A222" s="15" t="s">
        <v>1635</v>
      </c>
      <c r="B222" s="15">
        <v>1213466</v>
      </c>
      <c r="C222" s="16" t="s">
        <v>2121</v>
      </c>
      <c r="D222" s="16" t="s">
        <v>1738</v>
      </c>
      <c r="E222" s="16" t="s">
        <v>1341</v>
      </c>
      <c r="F222" s="16" t="s">
        <v>969</v>
      </c>
      <c r="G222" s="15"/>
      <c r="H222" s="15"/>
      <c r="I222" s="23" t="s">
        <v>2760</v>
      </c>
    </row>
    <row r="223" spans="1:9">
      <c r="A223" s="15" t="s">
        <v>1635</v>
      </c>
      <c r="B223" s="15">
        <v>1213474</v>
      </c>
      <c r="C223" s="16" t="s">
        <v>2122</v>
      </c>
      <c r="D223" s="16" t="s">
        <v>1248</v>
      </c>
      <c r="E223" s="16" t="s">
        <v>1342</v>
      </c>
      <c r="F223" s="16" t="s">
        <v>1343</v>
      </c>
      <c r="G223" s="15"/>
      <c r="H223" s="15"/>
      <c r="I223" s="23" t="s">
        <v>5640</v>
      </c>
    </row>
    <row r="224" spans="1:9" ht="22.5">
      <c r="A224" s="15" t="s">
        <v>1635</v>
      </c>
      <c r="B224" s="15">
        <v>1213491</v>
      </c>
      <c r="C224" s="16" t="s">
        <v>4535</v>
      </c>
      <c r="D224" s="16" t="s">
        <v>2841</v>
      </c>
      <c r="E224" s="16" t="s">
        <v>2224</v>
      </c>
      <c r="F224" s="16" t="s">
        <v>644</v>
      </c>
      <c r="G224" s="15"/>
      <c r="H224" s="15"/>
      <c r="I224" s="23" t="s">
        <v>1586</v>
      </c>
    </row>
    <row r="225" spans="1:9" ht="22.5">
      <c r="A225" s="15" t="s">
        <v>1635</v>
      </c>
      <c r="B225" s="15">
        <v>1213512</v>
      </c>
      <c r="C225" s="16" t="s">
        <v>4492</v>
      </c>
      <c r="D225" s="16" t="s">
        <v>965</v>
      </c>
      <c r="E225" s="16" t="s">
        <v>1760</v>
      </c>
      <c r="F225" s="16" t="s">
        <v>223</v>
      </c>
      <c r="G225" s="15"/>
      <c r="H225" s="15"/>
      <c r="I225" s="23" t="s">
        <v>2123</v>
      </c>
    </row>
    <row r="226" spans="1:9" ht="22.5">
      <c r="A226" s="15" t="s">
        <v>1635</v>
      </c>
      <c r="B226" s="15">
        <v>1213521</v>
      </c>
      <c r="C226" s="16" t="s">
        <v>4493</v>
      </c>
      <c r="D226" s="16" t="s">
        <v>1924</v>
      </c>
      <c r="E226" s="16" t="s">
        <v>2658</v>
      </c>
      <c r="F226" s="16" t="s">
        <v>2659</v>
      </c>
      <c r="G226" s="15"/>
      <c r="H226" s="15"/>
      <c r="I226" s="23" t="s">
        <v>2124</v>
      </c>
    </row>
    <row r="227" spans="1:9" ht="22.5">
      <c r="A227" s="15" t="s">
        <v>1635</v>
      </c>
      <c r="B227" s="15">
        <v>1213539</v>
      </c>
      <c r="C227" s="16" t="s">
        <v>3940</v>
      </c>
      <c r="D227" s="16" t="s">
        <v>651</v>
      </c>
      <c r="E227" s="16" t="s">
        <v>2169</v>
      </c>
      <c r="F227" s="16" t="s">
        <v>2170</v>
      </c>
      <c r="G227" s="15"/>
      <c r="H227" s="15" t="s">
        <v>1196</v>
      </c>
      <c r="I227" s="23" t="s">
        <v>2125</v>
      </c>
    </row>
    <row r="228" spans="1:9">
      <c r="A228" s="15" t="s">
        <v>1635</v>
      </c>
      <c r="B228" s="15">
        <v>1213547</v>
      </c>
      <c r="C228" s="16" t="s">
        <v>2171</v>
      </c>
      <c r="D228" s="16" t="s">
        <v>376</v>
      </c>
      <c r="E228" s="16" t="s">
        <v>5280</v>
      </c>
      <c r="F228" s="16" t="s">
        <v>764</v>
      </c>
      <c r="G228" s="15"/>
      <c r="H228" s="15"/>
      <c r="I228" s="23" t="s">
        <v>2126</v>
      </c>
    </row>
    <row r="229" spans="1:9" ht="22.5">
      <c r="A229" s="15" t="s">
        <v>1635</v>
      </c>
      <c r="B229" s="15">
        <v>1213555</v>
      </c>
      <c r="C229" s="16" t="s">
        <v>2077</v>
      </c>
      <c r="D229" s="16" t="s">
        <v>2127</v>
      </c>
      <c r="E229" s="16" t="s">
        <v>2078</v>
      </c>
      <c r="F229" s="16" t="s">
        <v>2079</v>
      </c>
      <c r="G229" s="15"/>
      <c r="H229" s="15"/>
      <c r="I229" s="23" t="s">
        <v>2128</v>
      </c>
    </row>
    <row r="230" spans="1:9" ht="22.5">
      <c r="A230" s="15" t="s">
        <v>1635</v>
      </c>
      <c r="B230" s="15">
        <v>1213563</v>
      </c>
      <c r="C230" s="16" t="s">
        <v>348</v>
      </c>
      <c r="D230" s="16" t="s">
        <v>1769</v>
      </c>
      <c r="E230" s="16" t="s">
        <v>4539</v>
      </c>
      <c r="F230" s="16" t="s">
        <v>2076</v>
      </c>
      <c r="G230" s="15"/>
      <c r="H230" s="15"/>
      <c r="I230" s="23" t="s">
        <v>2129</v>
      </c>
    </row>
    <row r="231" spans="1:9" ht="22.5">
      <c r="A231" s="15" t="s">
        <v>1635</v>
      </c>
      <c r="B231" s="15">
        <v>1213571</v>
      </c>
      <c r="C231" s="16" t="s">
        <v>4439</v>
      </c>
      <c r="D231" s="16" t="s">
        <v>2525</v>
      </c>
      <c r="E231" s="16" t="s">
        <v>2130</v>
      </c>
      <c r="F231" s="16" t="s">
        <v>1811</v>
      </c>
      <c r="G231" s="15"/>
      <c r="H231" s="15"/>
      <c r="I231" s="23" t="s">
        <v>2131</v>
      </c>
    </row>
    <row r="232" spans="1:9" ht="22.5">
      <c r="A232" s="15" t="s">
        <v>1635</v>
      </c>
      <c r="B232" s="15">
        <v>1213580</v>
      </c>
      <c r="C232" s="16" t="s">
        <v>2936</v>
      </c>
      <c r="D232" s="16" t="s">
        <v>2824</v>
      </c>
      <c r="E232" s="16" t="s">
        <v>2933</v>
      </c>
      <c r="F232" s="16" t="s">
        <v>2934</v>
      </c>
      <c r="G232" s="15"/>
      <c r="H232" s="15"/>
      <c r="I232" s="23" t="s">
        <v>2132</v>
      </c>
    </row>
    <row r="233" spans="1:9" ht="22.5">
      <c r="A233" s="15" t="s">
        <v>1635</v>
      </c>
      <c r="B233" s="15">
        <v>1213598</v>
      </c>
      <c r="C233" s="16" t="s">
        <v>5516</v>
      </c>
      <c r="D233" s="16" t="s">
        <v>2133</v>
      </c>
      <c r="E233" s="16" t="s">
        <v>530</v>
      </c>
      <c r="F233" s="16" t="s">
        <v>3895</v>
      </c>
      <c r="G233" s="15"/>
      <c r="H233" s="15"/>
      <c r="I233" s="23" t="s">
        <v>2134</v>
      </c>
    </row>
    <row r="234" spans="1:9">
      <c r="A234" s="15" t="s">
        <v>1635</v>
      </c>
      <c r="B234" s="15">
        <v>1213601</v>
      </c>
      <c r="C234" s="16" t="s">
        <v>5517</v>
      </c>
      <c r="D234" s="16" t="s">
        <v>961</v>
      </c>
      <c r="E234" s="16" t="s">
        <v>5518</v>
      </c>
      <c r="F234" s="16" t="s">
        <v>1097</v>
      </c>
      <c r="G234" s="15"/>
      <c r="H234" s="15"/>
      <c r="I234" s="23" t="s">
        <v>2135</v>
      </c>
    </row>
    <row r="235" spans="1:9" ht="22.5">
      <c r="A235" s="15" t="s">
        <v>1635</v>
      </c>
      <c r="B235" s="15">
        <v>1213610</v>
      </c>
      <c r="C235" s="16" t="s">
        <v>1441</v>
      </c>
      <c r="D235" s="16" t="s">
        <v>2252</v>
      </c>
      <c r="E235" s="16" t="s">
        <v>1353</v>
      </c>
      <c r="F235" s="16" t="s">
        <v>1354</v>
      </c>
      <c r="G235" s="15"/>
      <c r="H235" s="15"/>
      <c r="I235" s="23" t="s">
        <v>2136</v>
      </c>
    </row>
    <row r="236" spans="1:9" ht="22.5">
      <c r="A236" s="15" t="s">
        <v>1635</v>
      </c>
      <c r="B236" s="15">
        <v>1213628</v>
      </c>
      <c r="C236" s="16" t="s">
        <v>1098</v>
      </c>
      <c r="D236" s="16" t="s">
        <v>2821</v>
      </c>
      <c r="E236" s="16" t="s">
        <v>3178</v>
      </c>
      <c r="F236" s="16" t="s">
        <v>1099</v>
      </c>
      <c r="G236" s="15"/>
      <c r="H236" s="15"/>
      <c r="I236" s="23" t="s">
        <v>2137</v>
      </c>
    </row>
    <row r="237" spans="1:9" ht="22.5">
      <c r="A237" s="15" t="s">
        <v>1635</v>
      </c>
      <c r="B237" s="15">
        <v>1213636</v>
      </c>
      <c r="C237" s="16" t="s">
        <v>3795</v>
      </c>
      <c r="D237" s="16" t="s">
        <v>1163</v>
      </c>
      <c r="E237" s="16" t="s">
        <v>349</v>
      </c>
      <c r="F237" s="16" t="s">
        <v>3288</v>
      </c>
      <c r="G237" s="15"/>
      <c r="H237" s="15"/>
      <c r="I237" s="23" t="s">
        <v>2138</v>
      </c>
    </row>
    <row r="238" spans="1:9" ht="22.5">
      <c r="A238" s="15" t="s">
        <v>1635</v>
      </c>
      <c r="B238" s="15">
        <v>1213644</v>
      </c>
      <c r="C238" s="16" t="s">
        <v>4494</v>
      </c>
      <c r="D238" s="16" t="s">
        <v>1740</v>
      </c>
      <c r="E238" s="16" t="s">
        <v>1107</v>
      </c>
      <c r="F238" s="16" t="s">
        <v>1108</v>
      </c>
      <c r="G238" s="15"/>
      <c r="H238" s="15"/>
      <c r="I238" s="23" t="s">
        <v>205</v>
      </c>
    </row>
    <row r="239" spans="1:9">
      <c r="A239" s="15" t="s">
        <v>1635</v>
      </c>
      <c r="B239" s="15">
        <v>1213652</v>
      </c>
      <c r="C239" s="16" t="s">
        <v>3719</v>
      </c>
      <c r="D239" s="16" t="s">
        <v>2127</v>
      </c>
      <c r="E239" s="16" t="s">
        <v>3115</v>
      </c>
      <c r="F239" s="16" t="s">
        <v>21</v>
      </c>
      <c r="G239" s="15"/>
      <c r="H239" s="15"/>
      <c r="I239" s="23" t="s">
        <v>3120</v>
      </c>
    </row>
    <row r="240" spans="1:9">
      <c r="A240" s="15" t="s">
        <v>1635</v>
      </c>
      <c r="B240" s="15">
        <v>1213687</v>
      </c>
      <c r="C240" s="16" t="s">
        <v>3164</v>
      </c>
      <c r="D240" s="16" t="s">
        <v>1162</v>
      </c>
      <c r="E240" s="16" t="s">
        <v>3167</v>
      </c>
      <c r="F240" s="16" t="s">
        <v>3170</v>
      </c>
      <c r="G240" s="15"/>
      <c r="H240" s="15"/>
      <c r="I240" s="23" t="s">
        <v>3183</v>
      </c>
    </row>
    <row r="241" spans="1:9" ht="22.5">
      <c r="A241" s="15" t="s">
        <v>1635</v>
      </c>
      <c r="B241" s="15">
        <v>1213695</v>
      </c>
      <c r="C241" s="16" t="s">
        <v>3174</v>
      </c>
      <c r="D241" s="16" t="s">
        <v>1124</v>
      </c>
      <c r="E241" s="16" t="s">
        <v>3592</v>
      </c>
      <c r="F241" s="16" t="s">
        <v>3175</v>
      </c>
      <c r="G241" s="15"/>
      <c r="H241" s="15"/>
      <c r="I241" s="23" t="s">
        <v>3656</v>
      </c>
    </row>
    <row r="242" spans="1:9">
      <c r="A242" s="15" t="s">
        <v>1635</v>
      </c>
      <c r="B242" s="15">
        <v>1213709</v>
      </c>
      <c r="C242" s="16" t="s">
        <v>3180</v>
      </c>
      <c r="D242" s="16" t="s">
        <v>3191</v>
      </c>
      <c r="E242" s="16" t="s">
        <v>3181</v>
      </c>
      <c r="F242" s="16" t="s">
        <v>3182</v>
      </c>
      <c r="G242" s="15"/>
      <c r="H242" s="15"/>
      <c r="I242" s="23" t="s">
        <v>3207</v>
      </c>
    </row>
    <row r="243" spans="1:9" ht="22.5">
      <c r="A243" s="15" t="s">
        <v>1635</v>
      </c>
      <c r="B243" s="15">
        <v>1213717</v>
      </c>
      <c r="C243" s="16" t="s">
        <v>3218</v>
      </c>
      <c r="D243" s="16" t="s">
        <v>2331</v>
      </c>
      <c r="E243" s="16" t="s">
        <v>3209</v>
      </c>
      <c r="F243" s="16" t="s">
        <v>3212</v>
      </c>
      <c r="G243" s="15"/>
      <c r="H243" s="15"/>
      <c r="I243" s="23" t="s">
        <v>3251</v>
      </c>
    </row>
    <row r="244" spans="1:9" ht="22.5">
      <c r="A244" s="15" t="s">
        <v>1635</v>
      </c>
      <c r="B244" s="15">
        <v>1213725</v>
      </c>
      <c r="C244" s="16" t="s">
        <v>3796</v>
      </c>
      <c r="D244" s="16" t="s">
        <v>974</v>
      </c>
      <c r="E244" s="16" t="s">
        <v>3226</v>
      </c>
      <c r="F244" s="16" t="s">
        <v>3228</v>
      </c>
      <c r="G244" s="15"/>
      <c r="H244" s="15"/>
      <c r="I244" s="23" t="s">
        <v>3241</v>
      </c>
    </row>
    <row r="245" spans="1:9">
      <c r="A245" s="15" t="s">
        <v>1635</v>
      </c>
      <c r="B245" s="15">
        <v>1213733</v>
      </c>
      <c r="C245" s="16" t="s">
        <v>3260</v>
      </c>
      <c r="D245" s="16" t="s">
        <v>1124</v>
      </c>
      <c r="E245" s="16" t="s">
        <v>3263</v>
      </c>
      <c r="F245" s="16" t="s">
        <v>955</v>
      </c>
      <c r="G245" s="15"/>
      <c r="H245" s="15"/>
      <c r="I245" s="23" t="s">
        <v>3302</v>
      </c>
    </row>
    <row r="246" spans="1:9">
      <c r="A246" s="15" t="s">
        <v>1635</v>
      </c>
      <c r="B246" s="15">
        <v>1213741</v>
      </c>
      <c r="C246" s="16" t="s">
        <v>3261</v>
      </c>
      <c r="D246" s="16" t="s">
        <v>383</v>
      </c>
      <c r="E246" s="16" t="s">
        <v>3264</v>
      </c>
      <c r="F246" s="16" t="s">
        <v>3267</v>
      </c>
      <c r="G246" s="15"/>
      <c r="H246" s="15"/>
      <c r="I246" s="23" t="s">
        <v>3303</v>
      </c>
    </row>
    <row r="247" spans="1:9">
      <c r="A247" s="15" t="s">
        <v>1635</v>
      </c>
      <c r="B247" s="15">
        <v>1213750</v>
      </c>
      <c r="C247" s="16" t="s">
        <v>3290</v>
      </c>
      <c r="D247" s="16" t="s">
        <v>2525</v>
      </c>
      <c r="E247" s="16" t="s">
        <v>3293</v>
      </c>
      <c r="F247" s="16" t="s">
        <v>3131</v>
      </c>
      <c r="G247" s="15"/>
      <c r="H247" s="15"/>
      <c r="I247" s="23" t="s">
        <v>3297</v>
      </c>
    </row>
    <row r="248" spans="1:9">
      <c r="A248" s="15" t="s">
        <v>1635</v>
      </c>
      <c r="B248" s="15">
        <v>1213776</v>
      </c>
      <c r="C248" s="16" t="s">
        <v>3308</v>
      </c>
      <c r="D248" s="16" t="s">
        <v>1158</v>
      </c>
      <c r="E248" s="16" t="s">
        <v>3309</v>
      </c>
      <c r="F248" s="16" t="s">
        <v>3131</v>
      </c>
      <c r="G248" s="15"/>
      <c r="H248" s="15"/>
      <c r="I248" s="23" t="s">
        <v>3310</v>
      </c>
    </row>
    <row r="249" spans="1:9">
      <c r="A249" s="15" t="s">
        <v>1635</v>
      </c>
      <c r="B249" s="15">
        <v>1213784</v>
      </c>
      <c r="C249" s="16" t="s">
        <v>3339</v>
      </c>
      <c r="D249" s="16" t="s">
        <v>1124</v>
      </c>
      <c r="E249" s="16" t="s">
        <v>5510</v>
      </c>
      <c r="F249" s="16" t="s">
        <v>3313</v>
      </c>
      <c r="G249" s="15"/>
      <c r="H249" s="15"/>
      <c r="I249" s="23" t="s">
        <v>3340</v>
      </c>
    </row>
    <row r="250" spans="1:9" ht="22.5">
      <c r="A250" s="15" t="s">
        <v>1635</v>
      </c>
      <c r="B250" s="15">
        <v>1213792</v>
      </c>
      <c r="C250" s="16" t="s">
        <v>3797</v>
      </c>
      <c r="D250" s="16" t="s">
        <v>827</v>
      </c>
      <c r="E250" s="16" t="s">
        <v>3321</v>
      </c>
      <c r="F250" s="16" t="s">
        <v>3322</v>
      </c>
      <c r="G250" s="15"/>
      <c r="H250" s="15"/>
      <c r="I250" s="23" t="s">
        <v>3331</v>
      </c>
    </row>
    <row r="251" spans="1:9" ht="22.5">
      <c r="A251" s="15" t="s">
        <v>1635</v>
      </c>
      <c r="B251" s="15">
        <v>1213806</v>
      </c>
      <c r="C251" s="16" t="s">
        <v>3751</v>
      </c>
      <c r="D251" s="16" t="s">
        <v>3359</v>
      </c>
      <c r="E251" s="16" t="s">
        <v>3360</v>
      </c>
      <c r="F251" s="16" t="s">
        <v>3361</v>
      </c>
      <c r="G251" s="15"/>
      <c r="H251" s="15"/>
      <c r="I251" s="23" t="s">
        <v>3362</v>
      </c>
    </row>
    <row r="252" spans="1:9" ht="22.5">
      <c r="A252" s="15" t="s">
        <v>1635</v>
      </c>
      <c r="B252" s="15">
        <v>1213814</v>
      </c>
      <c r="C252" s="16" t="s">
        <v>3896</v>
      </c>
      <c r="D252" s="16" t="s">
        <v>1182</v>
      </c>
      <c r="E252" s="16" t="s">
        <v>3356</v>
      </c>
      <c r="F252" s="16" t="s">
        <v>3357</v>
      </c>
      <c r="G252" s="15"/>
      <c r="H252" s="15"/>
      <c r="I252" s="23" t="s">
        <v>3358</v>
      </c>
    </row>
    <row r="253" spans="1:9">
      <c r="A253" s="15" t="s">
        <v>1635</v>
      </c>
      <c r="B253" s="15">
        <v>1213822</v>
      </c>
      <c r="C253" s="16" t="s">
        <v>5748</v>
      </c>
      <c r="D253" s="16" t="s">
        <v>1389</v>
      </c>
      <c r="E253" s="16" t="s">
        <v>3363</v>
      </c>
      <c r="F253" s="16" t="s">
        <v>3364</v>
      </c>
      <c r="G253" s="15"/>
      <c r="H253" s="15"/>
      <c r="I253" s="23" t="s">
        <v>3365</v>
      </c>
    </row>
    <row r="254" spans="1:9">
      <c r="A254" s="15" t="s">
        <v>1635</v>
      </c>
      <c r="B254" s="15">
        <v>1213831</v>
      </c>
      <c r="C254" s="16" t="s">
        <v>3379</v>
      </c>
      <c r="D254" s="16" t="s">
        <v>2048</v>
      </c>
      <c r="E254" s="16" t="s">
        <v>3380</v>
      </c>
      <c r="F254" s="16" t="s">
        <v>3381</v>
      </c>
      <c r="G254" s="15"/>
      <c r="H254" s="15"/>
      <c r="I254" s="23" t="s">
        <v>3454</v>
      </c>
    </row>
    <row r="255" spans="1:9" ht="56.25">
      <c r="A255" s="15" t="s">
        <v>1635</v>
      </c>
      <c r="B255" s="15">
        <v>1213849</v>
      </c>
      <c r="C255" s="16" t="s">
        <v>3798</v>
      </c>
      <c r="D255" s="16" t="s">
        <v>2300</v>
      </c>
      <c r="E255" s="16" t="s">
        <v>4377</v>
      </c>
      <c r="F255" s="16" t="s">
        <v>4378</v>
      </c>
      <c r="G255" s="15"/>
      <c r="H255" s="15"/>
      <c r="I255" s="23" t="s">
        <v>1111</v>
      </c>
    </row>
    <row r="256" spans="1:9">
      <c r="A256" s="15" t="s">
        <v>1635</v>
      </c>
      <c r="B256" s="15">
        <v>1213857</v>
      </c>
      <c r="C256" s="16" t="s">
        <v>3463</v>
      </c>
      <c r="D256" s="16" t="s">
        <v>3498</v>
      </c>
      <c r="E256" s="16" t="s">
        <v>3464</v>
      </c>
      <c r="F256" s="16" t="s">
        <v>3131</v>
      </c>
      <c r="G256" s="15"/>
      <c r="H256" s="15"/>
      <c r="I256" s="23" t="s">
        <v>3503</v>
      </c>
    </row>
    <row r="257" spans="1:9" ht="22.5">
      <c r="A257" s="15" t="s">
        <v>1635</v>
      </c>
      <c r="B257" s="15">
        <v>1213865</v>
      </c>
      <c r="C257" s="16" t="s">
        <v>4495</v>
      </c>
      <c r="D257" s="16" t="s">
        <v>574</v>
      </c>
      <c r="E257" s="16" t="s">
        <v>3738</v>
      </c>
      <c r="F257" s="16" t="s">
        <v>1914</v>
      </c>
      <c r="G257" s="15"/>
      <c r="H257" s="15"/>
      <c r="I257" s="23" t="s">
        <v>3507</v>
      </c>
    </row>
    <row r="258" spans="1:9" ht="22.5">
      <c r="A258" s="15" t="s">
        <v>1635</v>
      </c>
      <c r="B258" s="15">
        <v>1213873</v>
      </c>
      <c r="C258" s="16" t="s">
        <v>4496</v>
      </c>
      <c r="D258" s="16" t="s">
        <v>1163</v>
      </c>
      <c r="E258" s="16" t="s">
        <v>3485</v>
      </c>
      <c r="F258" s="16" t="s">
        <v>3486</v>
      </c>
      <c r="G258" s="15"/>
      <c r="H258" s="15"/>
      <c r="I258" s="23" t="s">
        <v>3514</v>
      </c>
    </row>
    <row r="259" spans="1:9" ht="22.5">
      <c r="A259" s="15" t="s">
        <v>1635</v>
      </c>
      <c r="B259" s="15">
        <v>1213881</v>
      </c>
      <c r="C259" s="16" t="s">
        <v>4899</v>
      </c>
      <c r="D259" s="16" t="s">
        <v>1389</v>
      </c>
      <c r="E259" s="16" t="s">
        <v>3483</v>
      </c>
      <c r="F259" s="16" t="s">
        <v>3484</v>
      </c>
      <c r="G259" s="15"/>
      <c r="H259" s="15"/>
      <c r="I259" s="23" t="s">
        <v>3299</v>
      </c>
    </row>
    <row r="260" spans="1:9" ht="22.5">
      <c r="A260" s="15" t="s">
        <v>1635</v>
      </c>
      <c r="B260" s="15">
        <v>1213890</v>
      </c>
      <c r="C260" s="16" t="s">
        <v>4404</v>
      </c>
      <c r="D260" s="16" t="s">
        <v>2841</v>
      </c>
      <c r="E260" s="16" t="s">
        <v>3490</v>
      </c>
      <c r="F260" s="16" t="s">
        <v>3491</v>
      </c>
      <c r="G260" s="15"/>
      <c r="H260" s="15"/>
      <c r="I260" s="23" t="s">
        <v>3492</v>
      </c>
    </row>
    <row r="261" spans="1:9">
      <c r="A261" s="15" t="s">
        <v>1635</v>
      </c>
      <c r="B261" s="15">
        <v>1213903</v>
      </c>
      <c r="C261" s="16" t="s">
        <v>3480</v>
      </c>
      <c r="D261" s="16" t="s">
        <v>3501</v>
      </c>
      <c r="E261" s="16" t="s">
        <v>3481</v>
      </c>
      <c r="F261" s="16" t="s">
        <v>3482</v>
      </c>
      <c r="G261" s="15"/>
      <c r="H261" s="15"/>
      <c r="I261" s="23" t="s">
        <v>3513</v>
      </c>
    </row>
    <row r="262" spans="1:9" ht="22.5">
      <c r="A262" s="15" t="s">
        <v>1635</v>
      </c>
      <c r="B262" s="15">
        <v>1213920</v>
      </c>
      <c r="C262" s="16" t="s">
        <v>4456</v>
      </c>
      <c r="D262" s="16" t="s">
        <v>965</v>
      </c>
      <c r="E262" s="16" t="s">
        <v>3530</v>
      </c>
      <c r="F262" s="16" t="s">
        <v>3766</v>
      </c>
      <c r="G262" s="15"/>
      <c r="H262" s="15"/>
      <c r="I262" s="23" t="s">
        <v>1980</v>
      </c>
    </row>
    <row r="263" spans="1:9">
      <c r="A263" s="15" t="s">
        <v>1635</v>
      </c>
      <c r="B263" s="15">
        <v>1213938</v>
      </c>
      <c r="C263" s="16" t="s">
        <v>3538</v>
      </c>
      <c r="D263" s="16" t="s">
        <v>2766</v>
      </c>
      <c r="E263" s="16" t="s">
        <v>3539</v>
      </c>
      <c r="F263" s="16" t="s">
        <v>3540</v>
      </c>
      <c r="G263" s="15"/>
      <c r="H263" s="15"/>
      <c r="I263" s="23" t="s">
        <v>1093</v>
      </c>
    </row>
    <row r="264" spans="1:9" ht="22.5">
      <c r="A264" s="15" t="s">
        <v>1635</v>
      </c>
      <c r="B264" s="15">
        <v>1213946</v>
      </c>
      <c r="C264" s="16" t="s">
        <v>4497</v>
      </c>
      <c r="D264" s="16" t="s">
        <v>2596</v>
      </c>
      <c r="E264" s="16" t="s">
        <v>3566</v>
      </c>
      <c r="F264" s="16" t="s">
        <v>3567</v>
      </c>
      <c r="G264" s="15"/>
      <c r="H264" s="15"/>
      <c r="I264" s="23" t="s">
        <v>3577</v>
      </c>
    </row>
    <row r="265" spans="1:9" ht="22.5">
      <c r="A265" s="15" t="s">
        <v>1635</v>
      </c>
      <c r="B265" s="15">
        <v>1213954</v>
      </c>
      <c r="C265" s="16" t="s">
        <v>4498</v>
      </c>
      <c r="D265" s="16" t="s">
        <v>3647</v>
      </c>
      <c r="E265" s="16" t="s">
        <v>3587</v>
      </c>
      <c r="F265" s="16" t="s">
        <v>3588</v>
      </c>
      <c r="G265" s="15"/>
      <c r="H265" s="15"/>
      <c r="I265" s="23" t="s">
        <v>3657</v>
      </c>
    </row>
    <row r="266" spans="1:9" ht="22.5">
      <c r="A266" s="15" t="s">
        <v>1635</v>
      </c>
      <c r="B266" s="15">
        <v>1213962</v>
      </c>
      <c r="C266" s="16" t="s">
        <v>4566</v>
      </c>
      <c r="D266" s="16" t="s">
        <v>2541</v>
      </c>
      <c r="E266" s="16" t="s">
        <v>3614</v>
      </c>
      <c r="F266" s="16" t="s">
        <v>3607</v>
      </c>
      <c r="G266" s="15"/>
      <c r="H266" s="15"/>
      <c r="I266" s="23" t="s">
        <v>3664</v>
      </c>
    </row>
    <row r="267" spans="1:9">
      <c r="A267" s="15" t="s">
        <v>1635</v>
      </c>
      <c r="B267" s="15">
        <v>1213971</v>
      </c>
      <c r="C267" s="16" t="s">
        <v>3615</v>
      </c>
      <c r="D267" s="16" t="s">
        <v>1915</v>
      </c>
      <c r="E267" s="16" t="s">
        <v>3616</v>
      </c>
      <c r="F267" s="16" t="s">
        <v>955</v>
      </c>
      <c r="G267" s="15"/>
      <c r="H267" s="15"/>
      <c r="I267" s="23" t="s">
        <v>3665</v>
      </c>
    </row>
    <row r="268" spans="1:9" ht="22.5">
      <c r="A268" s="15" t="s">
        <v>1635</v>
      </c>
      <c r="B268" s="15">
        <v>1213989</v>
      </c>
      <c r="C268" s="16" t="s">
        <v>4541</v>
      </c>
      <c r="D268" s="16" t="s">
        <v>2549</v>
      </c>
      <c r="E268" s="16" t="s">
        <v>3622</v>
      </c>
      <c r="F268" s="16" t="s">
        <v>3623</v>
      </c>
      <c r="G268" s="15"/>
      <c r="H268" s="15"/>
      <c r="I268" s="23" t="s">
        <v>3669</v>
      </c>
    </row>
    <row r="269" spans="1:9" ht="22.5">
      <c r="A269" s="15" t="s">
        <v>1635</v>
      </c>
      <c r="B269" s="15">
        <v>1213997</v>
      </c>
      <c r="C269" s="16" t="s">
        <v>4499</v>
      </c>
      <c r="D269" s="16" t="s">
        <v>1159</v>
      </c>
      <c r="E269" s="16" t="s">
        <v>4470</v>
      </c>
      <c r="F269" s="16" t="s">
        <v>3675</v>
      </c>
      <c r="G269" s="15"/>
      <c r="H269" s="15"/>
      <c r="I269" s="23" t="s">
        <v>3708</v>
      </c>
    </row>
    <row r="270" spans="1:9">
      <c r="A270" s="15" t="s">
        <v>1635</v>
      </c>
      <c r="B270" s="15">
        <v>1214004</v>
      </c>
      <c r="C270" s="16" t="s">
        <v>3741</v>
      </c>
      <c r="D270" s="16" t="s">
        <v>4074</v>
      </c>
      <c r="E270" s="16" t="s">
        <v>3740</v>
      </c>
      <c r="F270" s="16" t="s">
        <v>3215</v>
      </c>
      <c r="G270" s="15"/>
      <c r="H270" s="15"/>
      <c r="I270" s="23" t="s">
        <v>4285</v>
      </c>
    </row>
    <row r="271" spans="1:9" ht="22.5">
      <c r="A271" s="15" t="s">
        <v>1635</v>
      </c>
      <c r="B271" s="15">
        <v>1214012</v>
      </c>
      <c r="C271" s="16" t="s">
        <v>3799</v>
      </c>
      <c r="D271" s="16" t="s">
        <v>961</v>
      </c>
      <c r="E271" s="16" t="s">
        <v>3752</v>
      </c>
      <c r="F271" s="16" t="s">
        <v>3753</v>
      </c>
      <c r="G271" s="15"/>
      <c r="H271" s="15"/>
      <c r="I271" s="23" t="s">
        <v>4286</v>
      </c>
    </row>
    <row r="272" spans="1:9" ht="45">
      <c r="A272" s="15" t="s">
        <v>1635</v>
      </c>
      <c r="B272" s="15">
        <v>1214021</v>
      </c>
      <c r="C272" s="16" t="s">
        <v>3819</v>
      </c>
      <c r="D272" s="16" t="s">
        <v>4075</v>
      </c>
      <c r="E272" s="16" t="s">
        <v>4631</v>
      </c>
      <c r="F272" s="16" t="s">
        <v>3758</v>
      </c>
      <c r="G272" s="15"/>
      <c r="H272" s="15"/>
      <c r="I272" s="23" t="s">
        <v>4287</v>
      </c>
    </row>
    <row r="273" spans="1:9">
      <c r="A273" s="15" t="s">
        <v>1635</v>
      </c>
      <c r="B273" s="15">
        <v>1214039</v>
      </c>
      <c r="C273" s="16" t="s">
        <v>3761</v>
      </c>
      <c r="D273" s="16" t="s">
        <v>383</v>
      </c>
      <c r="E273" s="16" t="s">
        <v>3762</v>
      </c>
      <c r="F273" s="16" t="s">
        <v>3763</v>
      </c>
      <c r="G273" s="15"/>
      <c r="H273" s="15"/>
      <c r="I273" s="23" t="s">
        <v>865</v>
      </c>
    </row>
    <row r="274" spans="1:9" ht="22.5">
      <c r="A274" s="15" t="s">
        <v>1635</v>
      </c>
      <c r="B274" s="15">
        <v>1214047</v>
      </c>
      <c r="C274" s="16" t="s">
        <v>3816</v>
      </c>
      <c r="D274" s="16" t="s">
        <v>4076</v>
      </c>
      <c r="E274" s="16" t="s">
        <v>3767</v>
      </c>
      <c r="F274" s="16" t="s">
        <v>3766</v>
      </c>
      <c r="G274" s="15"/>
      <c r="H274" s="15"/>
      <c r="I274" s="23" t="s">
        <v>4288</v>
      </c>
    </row>
    <row r="275" spans="1:9" ht="22.5">
      <c r="A275" s="15" t="s">
        <v>1635</v>
      </c>
      <c r="B275" s="15">
        <v>1214055</v>
      </c>
      <c r="C275" s="16" t="s">
        <v>4436</v>
      </c>
      <c r="D275" s="16" t="s">
        <v>4077</v>
      </c>
      <c r="E275" s="16" t="s">
        <v>4663</v>
      </c>
      <c r="F275" s="16" t="s">
        <v>4437</v>
      </c>
      <c r="G275" s="15"/>
      <c r="H275" s="15"/>
      <c r="I275" s="23" t="s">
        <v>4289</v>
      </c>
    </row>
    <row r="276" spans="1:9" ht="22.5">
      <c r="A276" s="15" t="s">
        <v>1635</v>
      </c>
      <c r="B276" s="15">
        <v>1214063</v>
      </c>
      <c r="C276" s="16" t="s">
        <v>3871</v>
      </c>
      <c r="D276" s="16" t="s">
        <v>3153</v>
      </c>
      <c r="E276" s="16" t="s">
        <v>3872</v>
      </c>
      <c r="F276" s="16" t="s">
        <v>3873</v>
      </c>
      <c r="G276" s="15"/>
      <c r="H276" s="15"/>
      <c r="I276" s="23" t="s">
        <v>4290</v>
      </c>
    </row>
    <row r="277" spans="1:9" ht="22.5">
      <c r="A277" s="15" t="s">
        <v>1635</v>
      </c>
      <c r="B277" s="15">
        <v>1214071</v>
      </c>
      <c r="C277" s="16" t="s">
        <v>4718</v>
      </c>
      <c r="D277" s="16" t="s">
        <v>3058</v>
      </c>
      <c r="E277" s="16" t="s">
        <v>3874</v>
      </c>
      <c r="F277" s="16" t="s">
        <v>3875</v>
      </c>
      <c r="G277" s="15"/>
      <c r="H277" s="15"/>
      <c r="I277" s="23" t="s">
        <v>1894</v>
      </c>
    </row>
    <row r="278" spans="1:9" ht="22.5">
      <c r="A278" s="15" t="s">
        <v>1635</v>
      </c>
      <c r="B278" s="15">
        <v>1214080</v>
      </c>
      <c r="C278" s="16" t="s">
        <v>4719</v>
      </c>
      <c r="D278" s="16" t="s">
        <v>383</v>
      </c>
      <c r="E278" s="16" t="s">
        <v>3876</v>
      </c>
      <c r="F278" s="16" t="s">
        <v>3875</v>
      </c>
      <c r="G278" s="15"/>
      <c r="H278" s="15"/>
      <c r="I278" s="23" t="s">
        <v>2089</v>
      </c>
    </row>
    <row r="279" spans="1:9" ht="22.5">
      <c r="A279" s="15" t="s">
        <v>1635</v>
      </c>
      <c r="B279" s="15">
        <v>1214098</v>
      </c>
      <c r="C279" s="16" t="s">
        <v>4720</v>
      </c>
      <c r="D279" s="16" t="s">
        <v>963</v>
      </c>
      <c r="E279" s="16" t="s">
        <v>4078</v>
      </c>
      <c r="F279" s="16" t="s">
        <v>3875</v>
      </c>
      <c r="G279" s="15"/>
      <c r="H279" s="15"/>
      <c r="I279" s="23" t="s">
        <v>1903</v>
      </c>
    </row>
    <row r="280" spans="1:9" ht="22.5">
      <c r="A280" s="15" t="s">
        <v>1635</v>
      </c>
      <c r="B280" s="15">
        <v>1214101</v>
      </c>
      <c r="C280" s="16" t="s">
        <v>3903</v>
      </c>
      <c r="D280" s="16" t="s">
        <v>2252</v>
      </c>
      <c r="E280" s="16" t="s">
        <v>3904</v>
      </c>
      <c r="F280" s="16" t="s">
        <v>3905</v>
      </c>
      <c r="G280" s="15"/>
      <c r="H280" s="15" t="s">
        <v>1196</v>
      </c>
      <c r="I280" s="23" t="s">
        <v>4314</v>
      </c>
    </row>
    <row r="281" spans="1:9" ht="22.5">
      <c r="A281" s="15" t="s">
        <v>1635</v>
      </c>
      <c r="B281" s="15">
        <v>1214110</v>
      </c>
      <c r="C281" s="16" t="s">
        <v>3885</v>
      </c>
      <c r="D281" s="16" t="s">
        <v>4283</v>
      </c>
      <c r="E281" s="16" t="s">
        <v>3886</v>
      </c>
      <c r="F281" s="16" t="s">
        <v>2375</v>
      </c>
      <c r="G281" s="15"/>
      <c r="H281" s="15"/>
      <c r="I281" s="23" t="s">
        <v>4310</v>
      </c>
    </row>
    <row r="282" spans="1:9" ht="22.5">
      <c r="A282" s="15" t="s">
        <v>1635</v>
      </c>
      <c r="B282" s="15">
        <v>1214128</v>
      </c>
      <c r="C282" s="16" t="s">
        <v>3911</v>
      </c>
      <c r="D282" s="16" t="s">
        <v>3359</v>
      </c>
      <c r="E282" s="16" t="s">
        <v>3910</v>
      </c>
      <c r="F282" s="16" t="s">
        <v>955</v>
      </c>
      <c r="G282" s="15"/>
      <c r="H282" s="15"/>
      <c r="I282" s="23" t="s">
        <v>4315</v>
      </c>
    </row>
    <row r="283" spans="1:9" ht="22.5">
      <c r="A283" s="15" t="s">
        <v>1635</v>
      </c>
      <c r="B283" s="15">
        <v>1214136</v>
      </c>
      <c r="C283" s="16" t="s">
        <v>3912</v>
      </c>
      <c r="D283" s="16" t="s">
        <v>4284</v>
      </c>
      <c r="E283" s="16" t="s">
        <v>3913</v>
      </c>
      <c r="F283" s="16" t="s">
        <v>2375</v>
      </c>
      <c r="G283" s="15"/>
      <c r="H283" s="15"/>
      <c r="I283" s="23" t="s">
        <v>4317</v>
      </c>
    </row>
    <row r="284" spans="1:9" ht="22.5">
      <c r="A284" s="15" t="s">
        <v>1635</v>
      </c>
      <c r="B284" s="15">
        <v>1214144</v>
      </c>
      <c r="C284" s="16" t="s">
        <v>3918</v>
      </c>
      <c r="D284" s="16" t="s">
        <v>641</v>
      </c>
      <c r="E284" s="16" t="s">
        <v>3938</v>
      </c>
      <c r="F284" s="16" t="s">
        <v>3919</v>
      </c>
      <c r="G284" s="15"/>
      <c r="H284" s="15"/>
      <c r="I284" s="23" t="s">
        <v>3930</v>
      </c>
    </row>
    <row r="285" spans="1:9" ht="22.5">
      <c r="A285" s="15" t="s">
        <v>1635</v>
      </c>
      <c r="B285" s="15">
        <v>1214152</v>
      </c>
      <c r="C285" s="16" t="s">
        <v>4325</v>
      </c>
      <c r="D285" s="16" t="s">
        <v>4332</v>
      </c>
      <c r="E285" s="16" t="s">
        <v>5864</v>
      </c>
      <c r="F285" s="16" t="s">
        <v>4322</v>
      </c>
      <c r="G285" s="15"/>
      <c r="H285" s="15"/>
      <c r="I285" s="23" t="s">
        <v>4333</v>
      </c>
    </row>
    <row r="286" spans="1:9">
      <c r="A286" s="17" t="s">
        <v>1635</v>
      </c>
      <c r="B286" s="17">
        <v>1214179</v>
      </c>
      <c r="C286" s="18" t="s">
        <v>4958</v>
      </c>
      <c r="D286" s="19" t="s">
        <v>2541</v>
      </c>
      <c r="E286" s="18" t="s">
        <v>4390</v>
      </c>
      <c r="F286" s="18" t="s">
        <v>3131</v>
      </c>
      <c r="G286" s="17"/>
      <c r="H286" s="17"/>
      <c r="I286" s="24" t="s">
        <v>5053</v>
      </c>
    </row>
    <row r="287" spans="1:9" ht="22.5">
      <c r="A287" s="17" t="s">
        <v>1635</v>
      </c>
      <c r="B287" s="17">
        <v>1214187</v>
      </c>
      <c r="C287" s="18" t="s">
        <v>5824</v>
      </c>
      <c r="D287" s="19" t="s">
        <v>641</v>
      </c>
      <c r="E287" s="18" t="s">
        <v>4438</v>
      </c>
      <c r="F287" s="18" t="s">
        <v>3266</v>
      </c>
      <c r="G287" s="17"/>
      <c r="H287" s="17"/>
      <c r="I287" s="24" t="s">
        <v>5054</v>
      </c>
    </row>
    <row r="288" spans="1:9">
      <c r="A288" s="17" t="s">
        <v>1635</v>
      </c>
      <c r="B288" s="17">
        <v>1214195</v>
      </c>
      <c r="C288" s="18" t="s">
        <v>4444</v>
      </c>
      <c r="D288" s="19" t="s">
        <v>1162</v>
      </c>
      <c r="E288" s="18" t="s">
        <v>4445</v>
      </c>
      <c r="F288" s="18" t="s">
        <v>220</v>
      </c>
      <c r="G288" s="17"/>
      <c r="H288" s="17"/>
      <c r="I288" s="24" t="s">
        <v>5055</v>
      </c>
    </row>
    <row r="289" spans="1:9" ht="22.5">
      <c r="A289" s="17" t="s">
        <v>1635</v>
      </c>
      <c r="B289" s="17">
        <v>1214217</v>
      </c>
      <c r="C289" s="18" t="s">
        <v>4463</v>
      </c>
      <c r="D289" s="19" t="s">
        <v>4284</v>
      </c>
      <c r="E289" s="18" t="s">
        <v>4464</v>
      </c>
      <c r="F289" s="18" t="s">
        <v>4442</v>
      </c>
      <c r="G289" s="17"/>
      <c r="H289" s="17"/>
      <c r="I289" s="24" t="s">
        <v>5056</v>
      </c>
    </row>
    <row r="290" spans="1:9" ht="22.5">
      <c r="A290" s="17" t="s">
        <v>1635</v>
      </c>
      <c r="B290" s="17">
        <v>1214225</v>
      </c>
      <c r="C290" s="18" t="s">
        <v>4466</v>
      </c>
      <c r="D290" s="19" t="s">
        <v>2300</v>
      </c>
      <c r="E290" s="18" t="s">
        <v>4467</v>
      </c>
      <c r="F290" s="18" t="s">
        <v>4468</v>
      </c>
      <c r="G290" s="17"/>
      <c r="H290" s="17"/>
      <c r="I290" s="24" t="s">
        <v>5057</v>
      </c>
    </row>
    <row r="291" spans="1:9">
      <c r="A291" s="17" t="s">
        <v>1635</v>
      </c>
      <c r="B291" s="17">
        <v>1214233</v>
      </c>
      <c r="C291" s="18" t="s">
        <v>4484</v>
      </c>
      <c r="D291" s="19" t="s">
        <v>4959</v>
      </c>
      <c r="E291" s="18" t="s">
        <v>4485</v>
      </c>
      <c r="F291" s="18" t="s">
        <v>4319</v>
      </c>
      <c r="G291" s="17"/>
      <c r="H291" s="17"/>
      <c r="I291" s="24" t="s">
        <v>5058</v>
      </c>
    </row>
    <row r="292" spans="1:9" ht="22.5">
      <c r="A292" s="17" t="s">
        <v>1635</v>
      </c>
      <c r="B292" s="17">
        <v>1214241</v>
      </c>
      <c r="C292" s="18" t="s">
        <v>5455</v>
      </c>
      <c r="D292" s="19" t="s">
        <v>4074</v>
      </c>
      <c r="E292" s="18" t="s">
        <v>4542</v>
      </c>
      <c r="F292" s="18" t="s">
        <v>4543</v>
      </c>
      <c r="G292" s="17"/>
      <c r="H292" s="17"/>
      <c r="I292" s="24" t="s">
        <v>5059</v>
      </c>
    </row>
    <row r="293" spans="1:9">
      <c r="A293" s="17" t="s">
        <v>1635</v>
      </c>
      <c r="B293" s="17">
        <v>1214268</v>
      </c>
      <c r="C293" s="18" t="s">
        <v>4584</v>
      </c>
      <c r="D293" s="19" t="s">
        <v>965</v>
      </c>
      <c r="E293" s="18" t="s">
        <v>4585</v>
      </c>
      <c r="F293" s="18" t="s">
        <v>4588</v>
      </c>
      <c r="G293" s="17"/>
      <c r="H293" s="17"/>
      <c r="I293" s="24" t="s">
        <v>5060</v>
      </c>
    </row>
    <row r="294" spans="1:9" ht="22.5">
      <c r="A294" s="17" t="s">
        <v>1635</v>
      </c>
      <c r="B294" s="17">
        <v>1214276</v>
      </c>
      <c r="C294" s="18" t="s">
        <v>4615</v>
      </c>
      <c r="D294" s="19" t="s">
        <v>2048</v>
      </c>
      <c r="E294" s="18" t="s">
        <v>4616</v>
      </c>
      <c r="F294" s="18" t="s">
        <v>4617</v>
      </c>
      <c r="G294" s="17"/>
      <c r="H294" s="17"/>
      <c r="I294" s="24" t="s">
        <v>5061</v>
      </c>
    </row>
    <row r="295" spans="1:9" ht="22.5">
      <c r="A295" s="17" t="s">
        <v>1635</v>
      </c>
      <c r="B295" s="17">
        <v>1214284</v>
      </c>
      <c r="C295" s="18" t="s">
        <v>4929</v>
      </c>
      <c r="D295" s="19" t="s">
        <v>1392</v>
      </c>
      <c r="E295" s="18" t="s">
        <v>4618</v>
      </c>
      <c r="F295" s="18" t="s">
        <v>4619</v>
      </c>
      <c r="G295" s="17"/>
      <c r="H295" s="17"/>
      <c r="I295" s="24" t="s">
        <v>5062</v>
      </c>
    </row>
    <row r="296" spans="1:9">
      <c r="A296" s="17" t="s">
        <v>1635</v>
      </c>
      <c r="B296" s="17">
        <v>1214292</v>
      </c>
      <c r="C296" s="18" t="s">
        <v>4841</v>
      </c>
      <c r="D296" s="19" t="s">
        <v>1389</v>
      </c>
      <c r="E296" s="18" t="s">
        <v>4621</v>
      </c>
      <c r="F296" s="18" t="s">
        <v>4622</v>
      </c>
      <c r="G296" s="17"/>
      <c r="H296" s="17"/>
      <c r="I296" s="24" t="s">
        <v>5063</v>
      </c>
    </row>
    <row r="297" spans="1:9" ht="22.5">
      <c r="A297" s="17" t="s">
        <v>1635</v>
      </c>
      <c r="B297" s="17">
        <v>1214314</v>
      </c>
      <c r="C297" s="18" t="s">
        <v>4660</v>
      </c>
      <c r="D297" s="19" t="s">
        <v>1122</v>
      </c>
      <c r="E297" s="18" t="s">
        <v>4657</v>
      </c>
      <c r="F297" s="18" t="s">
        <v>4658</v>
      </c>
      <c r="G297" s="17"/>
      <c r="H297" s="17"/>
      <c r="I297" s="24" t="s">
        <v>5064</v>
      </c>
    </row>
    <row r="298" spans="1:9">
      <c r="A298" s="17" t="s">
        <v>1635</v>
      </c>
      <c r="B298" s="17">
        <v>1214322</v>
      </c>
      <c r="C298" s="18" t="s">
        <v>4740</v>
      </c>
      <c r="D298" s="19" t="s">
        <v>2541</v>
      </c>
      <c r="E298" s="18" t="s">
        <v>4055</v>
      </c>
      <c r="F298" s="18" t="s">
        <v>4664</v>
      </c>
      <c r="G298" s="17"/>
      <c r="H298" s="17"/>
      <c r="I298" s="24" t="s">
        <v>2087</v>
      </c>
    </row>
    <row r="299" spans="1:9">
      <c r="A299" s="17" t="s">
        <v>1635</v>
      </c>
      <c r="B299" s="17">
        <v>1214331</v>
      </c>
      <c r="C299" s="18" t="s">
        <v>5567</v>
      </c>
      <c r="D299" s="19" t="s">
        <v>726</v>
      </c>
      <c r="E299" s="18" t="s">
        <v>4674</v>
      </c>
      <c r="F299" s="18" t="s">
        <v>955</v>
      </c>
      <c r="G299" s="17"/>
      <c r="H299" s="17"/>
      <c r="I299" s="24" t="s">
        <v>5065</v>
      </c>
    </row>
    <row r="300" spans="1:9" ht="22.5">
      <c r="A300" s="15" t="s">
        <v>1635</v>
      </c>
      <c r="B300" s="15">
        <v>1214349</v>
      </c>
      <c r="C300" s="16" t="s">
        <v>4925</v>
      </c>
      <c r="D300" s="16" t="s">
        <v>3084</v>
      </c>
      <c r="E300" s="16" t="s">
        <v>4677</v>
      </c>
      <c r="F300" s="16" t="s">
        <v>4678</v>
      </c>
      <c r="G300" s="15"/>
      <c r="H300" s="15"/>
      <c r="I300" s="23" t="s">
        <v>5066</v>
      </c>
    </row>
    <row r="301" spans="1:9" ht="22.5">
      <c r="A301" s="15" t="s">
        <v>1635</v>
      </c>
      <c r="B301" s="15">
        <v>1214357</v>
      </c>
      <c r="C301" s="16" t="s">
        <v>4682</v>
      </c>
      <c r="D301" s="16" t="s">
        <v>1182</v>
      </c>
      <c r="E301" s="16" t="s">
        <v>4679</v>
      </c>
      <c r="F301" s="16" t="s">
        <v>4442</v>
      </c>
      <c r="G301" s="15"/>
      <c r="H301" s="15"/>
      <c r="I301" s="23" t="s">
        <v>5067</v>
      </c>
    </row>
    <row r="302" spans="1:9" ht="22.5">
      <c r="A302" s="15" t="s">
        <v>1635</v>
      </c>
      <c r="B302" s="15">
        <v>1214365</v>
      </c>
      <c r="C302" s="16" t="s">
        <v>4693</v>
      </c>
      <c r="D302" s="16" t="s">
        <v>641</v>
      </c>
      <c r="E302" s="16" t="s">
        <v>4691</v>
      </c>
      <c r="F302" s="16" t="s">
        <v>1914</v>
      </c>
      <c r="G302" s="15"/>
      <c r="H302" s="15"/>
      <c r="I302" s="23" t="s">
        <v>5068</v>
      </c>
    </row>
    <row r="303" spans="1:9">
      <c r="A303" s="15" t="s">
        <v>1635</v>
      </c>
      <c r="B303" s="15">
        <v>1214373</v>
      </c>
      <c r="C303" s="16" t="s">
        <v>4697</v>
      </c>
      <c r="D303" s="16" t="s">
        <v>384</v>
      </c>
      <c r="E303" s="16" t="s">
        <v>4698</v>
      </c>
      <c r="F303" s="16" t="s">
        <v>4442</v>
      </c>
      <c r="G303" s="15"/>
      <c r="H303" s="15"/>
      <c r="I303" s="23" t="s">
        <v>5117</v>
      </c>
    </row>
    <row r="304" spans="1:9" ht="22.5">
      <c r="A304" s="15" t="s">
        <v>1635</v>
      </c>
      <c r="B304" s="15">
        <v>1214390</v>
      </c>
      <c r="C304" s="16" t="s">
        <v>4861</v>
      </c>
      <c r="D304" s="16" t="s">
        <v>3084</v>
      </c>
      <c r="E304" s="16" t="s">
        <v>4729</v>
      </c>
      <c r="F304" s="16" t="s">
        <v>2934</v>
      </c>
      <c r="G304" s="15"/>
      <c r="H304" s="15"/>
      <c r="I304" s="23" t="s">
        <v>5122</v>
      </c>
    </row>
    <row r="305" spans="1:9">
      <c r="A305" s="15" t="s">
        <v>1635</v>
      </c>
      <c r="B305" s="15">
        <v>1214403</v>
      </c>
      <c r="C305" s="16" t="s">
        <v>4860</v>
      </c>
      <c r="D305" s="16" t="s">
        <v>1924</v>
      </c>
      <c r="E305" s="16" t="s">
        <v>4745</v>
      </c>
      <c r="F305" s="16" t="s">
        <v>4746</v>
      </c>
      <c r="G305" s="15"/>
      <c r="H305" s="15"/>
      <c r="I305" s="23" t="s">
        <v>5123</v>
      </c>
    </row>
    <row r="306" spans="1:9" ht="22.5">
      <c r="A306" s="15" t="s">
        <v>1635</v>
      </c>
      <c r="B306" s="15">
        <v>1214420</v>
      </c>
      <c r="C306" s="16" t="s">
        <v>4853</v>
      </c>
      <c r="D306" s="16" t="s">
        <v>1124</v>
      </c>
      <c r="E306" s="16" t="s">
        <v>4854</v>
      </c>
      <c r="F306" s="16" t="s">
        <v>4855</v>
      </c>
      <c r="G306" s="15"/>
      <c r="H306" s="15"/>
      <c r="I306" s="23" t="s">
        <v>5126</v>
      </c>
    </row>
    <row r="307" spans="1:9" ht="22.5">
      <c r="A307" s="15" t="s">
        <v>1635</v>
      </c>
      <c r="B307" s="15">
        <v>1214438</v>
      </c>
      <c r="C307" s="16" t="s">
        <v>5218</v>
      </c>
      <c r="D307" s="16" t="s">
        <v>1389</v>
      </c>
      <c r="E307" s="16" t="s">
        <v>4865</v>
      </c>
      <c r="F307" s="16" t="s">
        <v>1914</v>
      </c>
      <c r="G307" s="15"/>
      <c r="H307" s="15"/>
      <c r="I307" s="23" t="s">
        <v>5128</v>
      </c>
    </row>
    <row r="308" spans="1:9" ht="22.5">
      <c r="A308" s="15" t="s">
        <v>1635</v>
      </c>
      <c r="B308" s="15">
        <v>1214454</v>
      </c>
      <c r="C308" s="16" t="s">
        <v>4914</v>
      </c>
      <c r="D308" s="16" t="s">
        <v>5047</v>
      </c>
      <c r="E308" s="16" t="s">
        <v>4880</v>
      </c>
      <c r="F308" s="16" t="s">
        <v>4881</v>
      </c>
      <c r="G308" s="15"/>
      <c r="H308" s="15"/>
      <c r="I308" s="23" t="s">
        <v>5130</v>
      </c>
    </row>
    <row r="309" spans="1:9" ht="22.5">
      <c r="A309" s="15" t="s">
        <v>1635</v>
      </c>
      <c r="B309" s="15">
        <v>1214462</v>
      </c>
      <c r="C309" s="16" t="s">
        <v>4895</v>
      </c>
      <c r="D309" s="16" t="s">
        <v>2838</v>
      </c>
      <c r="E309" s="16" t="s">
        <v>4896</v>
      </c>
      <c r="F309" s="16" t="s">
        <v>1108</v>
      </c>
      <c r="G309" s="15"/>
      <c r="H309" s="15"/>
      <c r="I309" s="23" t="s">
        <v>5133</v>
      </c>
    </row>
    <row r="310" spans="1:9">
      <c r="A310" s="15" t="s">
        <v>1635</v>
      </c>
      <c r="B310" s="15">
        <v>1214471</v>
      </c>
      <c r="C310" s="16" t="s">
        <v>4897</v>
      </c>
      <c r="D310" s="16" t="s">
        <v>5050</v>
      </c>
      <c r="E310" s="16" t="s">
        <v>4898</v>
      </c>
      <c r="F310" s="16" t="s">
        <v>3170</v>
      </c>
      <c r="G310" s="15"/>
      <c r="H310" s="15"/>
      <c r="I310" s="23" t="s">
        <v>5134</v>
      </c>
    </row>
    <row r="311" spans="1:9">
      <c r="A311" s="15" t="s">
        <v>1635</v>
      </c>
      <c r="B311" s="15">
        <v>1214489</v>
      </c>
      <c r="C311" s="16" t="s">
        <v>4918</v>
      </c>
      <c r="D311" s="16" t="s">
        <v>1392</v>
      </c>
      <c r="E311" s="16" t="s">
        <v>4917</v>
      </c>
      <c r="F311" s="16" t="s">
        <v>2934</v>
      </c>
      <c r="G311" s="15"/>
      <c r="H311" s="15"/>
      <c r="I311" s="23" t="s">
        <v>5135</v>
      </c>
    </row>
    <row r="312" spans="1:9" ht="22.5">
      <c r="A312" s="15" t="s">
        <v>1635</v>
      </c>
      <c r="B312" s="15">
        <v>1214497</v>
      </c>
      <c r="C312" s="16" t="s">
        <v>5149</v>
      </c>
      <c r="D312" s="16" t="s">
        <v>5215</v>
      </c>
      <c r="E312" s="16" t="s">
        <v>5150</v>
      </c>
      <c r="F312" s="16" t="s">
        <v>5151</v>
      </c>
      <c r="G312" s="15"/>
      <c r="H312" s="15"/>
      <c r="I312" s="23" t="s">
        <v>5216</v>
      </c>
    </row>
    <row r="313" spans="1:9">
      <c r="A313" s="15" t="s">
        <v>1635</v>
      </c>
      <c r="B313" s="15">
        <v>1214501</v>
      </c>
      <c r="C313" s="16" t="s">
        <v>5181</v>
      </c>
      <c r="D313" s="16" t="s">
        <v>1160</v>
      </c>
      <c r="E313" s="16" t="s">
        <v>5182</v>
      </c>
      <c r="F313" s="16" t="s">
        <v>5183</v>
      </c>
      <c r="G313" s="15"/>
      <c r="H313" s="15"/>
      <c r="I313" s="23" t="s">
        <v>5217</v>
      </c>
    </row>
    <row r="314" spans="1:9" ht="22.5">
      <c r="A314" s="15" t="s">
        <v>1635</v>
      </c>
      <c r="B314" s="15">
        <v>1214519</v>
      </c>
      <c r="C314" s="16" t="s">
        <v>5230</v>
      </c>
      <c r="D314" s="16" t="s">
        <v>858</v>
      </c>
      <c r="E314" s="16" t="s">
        <v>5231</v>
      </c>
      <c r="F314" s="16" t="s">
        <v>5232</v>
      </c>
      <c r="G314" s="15"/>
      <c r="H314" s="15"/>
      <c r="I314" s="23" t="s">
        <v>832</v>
      </c>
    </row>
    <row r="315" spans="1:9" ht="33.75">
      <c r="A315" s="15" t="s">
        <v>1635</v>
      </c>
      <c r="B315" s="15">
        <v>1214535</v>
      </c>
      <c r="C315" s="16" t="s">
        <v>5287</v>
      </c>
      <c r="D315" s="16" t="s">
        <v>1158</v>
      </c>
      <c r="E315" s="16" t="s">
        <v>5288</v>
      </c>
      <c r="F315" s="16" t="s">
        <v>5289</v>
      </c>
      <c r="G315" s="15"/>
      <c r="H315" s="15"/>
      <c r="I315" s="23" t="s">
        <v>5641</v>
      </c>
    </row>
    <row r="316" spans="1:9">
      <c r="A316" s="15" t="s">
        <v>1635</v>
      </c>
      <c r="B316" s="15">
        <v>1214543</v>
      </c>
      <c r="C316" s="16" t="s">
        <v>5804</v>
      </c>
      <c r="D316" s="16" t="s">
        <v>1124</v>
      </c>
      <c r="E316" s="16" t="s">
        <v>5309</v>
      </c>
      <c r="F316" s="16" t="s">
        <v>5310</v>
      </c>
      <c r="G316" s="15"/>
      <c r="H316" s="15"/>
      <c r="I316" s="23" t="s">
        <v>5642</v>
      </c>
    </row>
    <row r="317" spans="1:9" ht="22.5">
      <c r="A317" s="15" t="s">
        <v>1635</v>
      </c>
      <c r="B317" s="15">
        <v>1214551</v>
      </c>
      <c r="C317" s="16" t="s">
        <v>5506</v>
      </c>
      <c r="D317" s="16" t="s">
        <v>641</v>
      </c>
      <c r="E317" s="16" t="s">
        <v>5321</v>
      </c>
      <c r="F317" s="16" t="s">
        <v>5291</v>
      </c>
      <c r="G317" s="15"/>
      <c r="H317" s="15"/>
      <c r="I317" s="23" t="s">
        <v>5643</v>
      </c>
    </row>
    <row r="318" spans="1:9" ht="22.5">
      <c r="A318" s="15" t="s">
        <v>1635</v>
      </c>
      <c r="B318" s="15">
        <v>1214560</v>
      </c>
      <c r="C318" s="16" t="s">
        <v>5328</v>
      </c>
      <c r="D318" s="16" t="s">
        <v>1124</v>
      </c>
      <c r="E318" s="16" t="s">
        <v>5329</v>
      </c>
      <c r="F318" s="16" t="s">
        <v>5330</v>
      </c>
      <c r="G318" s="15"/>
      <c r="H318" s="15"/>
      <c r="I318" s="23" t="s">
        <v>5644</v>
      </c>
    </row>
    <row r="319" spans="1:9" ht="22.5">
      <c r="A319" s="15" t="s">
        <v>1635</v>
      </c>
      <c r="B319" s="15">
        <v>1214578</v>
      </c>
      <c r="C319" s="16" t="s">
        <v>5343</v>
      </c>
      <c r="D319" s="16" t="s">
        <v>4076</v>
      </c>
      <c r="E319" s="16" t="s">
        <v>5522</v>
      </c>
      <c r="F319" s="16" t="s">
        <v>5344</v>
      </c>
      <c r="G319" s="15"/>
      <c r="H319" s="15"/>
      <c r="I319" s="23" t="s">
        <v>5645</v>
      </c>
    </row>
    <row r="320" spans="1:9" ht="22.5">
      <c r="A320" s="15" t="s">
        <v>1635</v>
      </c>
      <c r="B320" s="15">
        <v>1214586</v>
      </c>
      <c r="C320" s="16" t="s">
        <v>5348</v>
      </c>
      <c r="D320" s="16" t="s">
        <v>574</v>
      </c>
      <c r="E320" s="16" t="s">
        <v>5349</v>
      </c>
      <c r="F320" s="16" t="s">
        <v>5350</v>
      </c>
      <c r="G320" s="15"/>
      <c r="H320" s="15"/>
      <c r="I320" s="23" t="s">
        <v>5646</v>
      </c>
    </row>
    <row r="321" spans="1:9" ht="33.75">
      <c r="A321" s="15" t="s">
        <v>1635</v>
      </c>
      <c r="B321" s="15">
        <v>1214594</v>
      </c>
      <c r="C321" s="16" t="s">
        <v>5366</v>
      </c>
      <c r="D321" s="16" t="s">
        <v>5601</v>
      </c>
      <c r="E321" s="16" t="s">
        <v>5367</v>
      </c>
      <c r="F321" s="16" t="s">
        <v>5354</v>
      </c>
      <c r="G321" s="15"/>
      <c r="H321" s="15"/>
      <c r="I321" s="23" t="s">
        <v>5647</v>
      </c>
    </row>
    <row r="322" spans="1:9" ht="22.5">
      <c r="A322" s="15" t="s">
        <v>1635</v>
      </c>
      <c r="B322" s="15">
        <v>1214608</v>
      </c>
      <c r="C322" s="16" t="s">
        <v>5355</v>
      </c>
      <c r="D322" s="16" t="s">
        <v>2331</v>
      </c>
      <c r="E322" s="16" t="s">
        <v>5356</v>
      </c>
      <c r="F322" s="16" t="s">
        <v>5357</v>
      </c>
      <c r="G322" s="15"/>
      <c r="H322" s="15"/>
      <c r="I322" s="23" t="s">
        <v>5648</v>
      </c>
    </row>
    <row r="323" spans="1:9" ht="22.5">
      <c r="A323" s="15" t="s">
        <v>1635</v>
      </c>
      <c r="B323" s="15">
        <v>1214616</v>
      </c>
      <c r="C323" s="16" t="s">
        <v>5368</v>
      </c>
      <c r="D323" s="16" t="s">
        <v>5602</v>
      </c>
      <c r="E323" s="16" t="s">
        <v>5369</v>
      </c>
      <c r="F323" s="16" t="s">
        <v>5370</v>
      </c>
      <c r="G323" s="15"/>
      <c r="H323" s="15"/>
      <c r="I323" s="23" t="s">
        <v>5649</v>
      </c>
    </row>
    <row r="324" spans="1:9" ht="22.5">
      <c r="A324" s="15" t="s">
        <v>1635</v>
      </c>
      <c r="B324" s="15">
        <v>1214632</v>
      </c>
      <c r="C324" s="16" t="s">
        <v>5396</v>
      </c>
      <c r="D324" s="16" t="s">
        <v>574</v>
      </c>
      <c r="E324" s="16" t="s">
        <v>5398</v>
      </c>
      <c r="F324" s="16" t="s">
        <v>5397</v>
      </c>
      <c r="G324" s="15"/>
      <c r="H324" s="15"/>
      <c r="I324" s="23" t="s">
        <v>5650</v>
      </c>
    </row>
    <row r="325" spans="1:9">
      <c r="A325" s="15" t="s">
        <v>1635</v>
      </c>
      <c r="B325" s="15">
        <v>1214641</v>
      </c>
      <c r="C325" s="16" t="s">
        <v>5399</v>
      </c>
      <c r="D325" s="16" t="s">
        <v>5603</v>
      </c>
      <c r="E325" s="16" t="s">
        <v>5400</v>
      </c>
      <c r="F325" s="16" t="s">
        <v>5291</v>
      </c>
      <c r="G325" s="15"/>
      <c r="H325" s="15"/>
      <c r="I325" s="23" t="s">
        <v>5651</v>
      </c>
    </row>
    <row r="326" spans="1:9" ht="22.5">
      <c r="A326" s="15" t="s">
        <v>1635</v>
      </c>
      <c r="B326" s="15">
        <v>1214659</v>
      </c>
      <c r="C326" s="16" t="s">
        <v>5416</v>
      </c>
      <c r="D326" s="16" t="s">
        <v>3084</v>
      </c>
      <c r="E326" s="16" t="s">
        <v>5410</v>
      </c>
      <c r="F326" s="16" t="s">
        <v>5411</v>
      </c>
      <c r="G326" s="15"/>
      <c r="H326" s="15"/>
      <c r="I326" s="23" t="s">
        <v>5652</v>
      </c>
    </row>
    <row r="327" spans="1:9" ht="22.5">
      <c r="A327" s="15" t="s">
        <v>1635</v>
      </c>
      <c r="B327" s="15">
        <v>1214667</v>
      </c>
      <c r="C327" s="16" t="s">
        <v>5412</v>
      </c>
      <c r="D327" s="16" t="s">
        <v>2539</v>
      </c>
      <c r="E327" s="16" t="s">
        <v>5417</v>
      </c>
      <c r="F327" s="16" t="s">
        <v>5413</v>
      </c>
      <c r="G327" s="15"/>
      <c r="H327" s="15"/>
      <c r="I327" s="23" t="s">
        <v>5653</v>
      </c>
    </row>
    <row r="328" spans="1:9" ht="22.5">
      <c r="A328" s="15" t="s">
        <v>1635</v>
      </c>
      <c r="B328" s="15">
        <v>1214675</v>
      </c>
      <c r="C328" s="16" t="s">
        <v>5440</v>
      </c>
      <c r="D328" s="16" t="s">
        <v>5604</v>
      </c>
      <c r="E328" s="16" t="s">
        <v>5438</v>
      </c>
      <c r="F328" s="16" t="s">
        <v>5439</v>
      </c>
      <c r="G328" s="15"/>
      <c r="H328" s="15"/>
      <c r="I328" s="23" t="s">
        <v>5654</v>
      </c>
    </row>
    <row r="329" spans="1:9" ht="33.75">
      <c r="A329" s="15" t="s">
        <v>1635</v>
      </c>
      <c r="B329" s="15">
        <v>1214683</v>
      </c>
      <c r="C329" s="16" t="s">
        <v>5786</v>
      </c>
      <c r="D329" s="16" t="s">
        <v>5605</v>
      </c>
      <c r="E329" s="16" t="s">
        <v>5441</v>
      </c>
      <c r="F329" s="16" t="s">
        <v>5431</v>
      </c>
      <c r="G329" s="15"/>
      <c r="H329" s="15"/>
      <c r="I329" s="23" t="s">
        <v>5655</v>
      </c>
    </row>
    <row r="330" spans="1:9" ht="33.75">
      <c r="A330" s="15" t="s">
        <v>1635</v>
      </c>
      <c r="B330" s="15">
        <v>1214691</v>
      </c>
      <c r="C330" s="16" t="s">
        <v>5445</v>
      </c>
      <c r="D330" s="16" t="s">
        <v>5606</v>
      </c>
      <c r="E330" s="16" t="s">
        <v>5446</v>
      </c>
      <c r="F330" s="16" t="s">
        <v>5447</v>
      </c>
      <c r="G330" s="15"/>
      <c r="H330" s="15"/>
      <c r="I330" s="23" t="s">
        <v>5656</v>
      </c>
    </row>
    <row r="331" spans="1:9" ht="22.5">
      <c r="A331" s="15" t="s">
        <v>1635</v>
      </c>
      <c r="B331" s="15">
        <v>1214713</v>
      </c>
      <c r="C331" s="16" t="s">
        <v>5756</v>
      </c>
      <c r="D331" s="16" t="s">
        <v>1162</v>
      </c>
      <c r="E331" s="16" t="s">
        <v>5469</v>
      </c>
      <c r="F331" s="16" t="s">
        <v>5470</v>
      </c>
      <c r="G331" s="15"/>
      <c r="H331" s="15"/>
      <c r="I331" s="23" t="s">
        <v>5657</v>
      </c>
    </row>
    <row r="332" spans="1:9" ht="22.5">
      <c r="A332" s="15" t="s">
        <v>1635</v>
      </c>
      <c r="B332" s="15">
        <v>1214730</v>
      </c>
      <c r="C332" s="16" t="s">
        <v>5490</v>
      </c>
      <c r="D332" s="16" t="s">
        <v>1733</v>
      </c>
      <c r="E332" s="16" t="s">
        <v>5491</v>
      </c>
      <c r="F332" s="16" t="s">
        <v>5492</v>
      </c>
      <c r="G332" s="15"/>
      <c r="H332" s="15"/>
      <c r="I332" s="23" t="s">
        <v>5658</v>
      </c>
    </row>
    <row r="333" spans="1:9" ht="22.5">
      <c r="A333" s="15" t="s">
        <v>1635</v>
      </c>
      <c r="B333" s="15">
        <v>1214748</v>
      </c>
      <c r="C333" s="16" t="s">
        <v>5495</v>
      </c>
      <c r="D333" s="16" t="s">
        <v>1733</v>
      </c>
      <c r="E333" s="16" t="s">
        <v>5497</v>
      </c>
      <c r="F333" s="16" t="s">
        <v>5496</v>
      </c>
      <c r="G333" s="15"/>
      <c r="H333" s="15"/>
      <c r="I333" s="23" t="s">
        <v>5659</v>
      </c>
    </row>
    <row r="334" spans="1:9">
      <c r="A334" s="15" t="s">
        <v>1635</v>
      </c>
      <c r="B334" s="15">
        <v>1214756</v>
      </c>
      <c r="C334" s="16" t="s">
        <v>5507</v>
      </c>
      <c r="D334" s="16" t="s">
        <v>2772</v>
      </c>
      <c r="E334" s="16" t="s">
        <v>5508</v>
      </c>
      <c r="F334" s="16" t="s">
        <v>5509</v>
      </c>
      <c r="G334" s="15"/>
      <c r="H334" s="15"/>
      <c r="I334" s="23" t="s">
        <v>5660</v>
      </c>
    </row>
    <row r="335" spans="1:9" ht="33.75">
      <c r="A335" s="15" t="s">
        <v>1635</v>
      </c>
      <c r="B335" s="15">
        <v>1214772</v>
      </c>
      <c r="C335" s="16" t="s">
        <v>5527</v>
      </c>
      <c r="D335" s="16" t="s">
        <v>5607</v>
      </c>
      <c r="E335" s="16" t="s">
        <v>5528</v>
      </c>
      <c r="F335" s="16" t="s">
        <v>5431</v>
      </c>
      <c r="G335" s="15"/>
      <c r="H335" s="15"/>
      <c r="I335" s="23" t="s">
        <v>5661</v>
      </c>
    </row>
    <row r="336" spans="1:9" ht="22.5">
      <c r="A336" s="15" t="s">
        <v>1635</v>
      </c>
      <c r="B336" s="15">
        <v>1214781</v>
      </c>
      <c r="C336" s="16" t="s">
        <v>5554</v>
      </c>
      <c r="D336" s="16" t="s">
        <v>3153</v>
      </c>
      <c r="E336" s="16" t="s">
        <v>5560</v>
      </c>
      <c r="F336" s="16" t="s">
        <v>5152</v>
      </c>
      <c r="G336" s="15"/>
      <c r="H336" s="15"/>
      <c r="I336" s="23" t="s">
        <v>5718</v>
      </c>
    </row>
    <row r="337" spans="1:9" ht="45">
      <c r="A337" s="15" t="s">
        <v>1635</v>
      </c>
      <c r="B337" s="15">
        <v>1214802</v>
      </c>
      <c r="C337" s="16" t="s">
        <v>5591</v>
      </c>
      <c r="D337" s="16" t="s">
        <v>3058</v>
      </c>
      <c r="E337" s="16" t="s">
        <v>5477</v>
      </c>
      <c r="F337" s="16" t="s">
        <v>5592</v>
      </c>
      <c r="G337" s="15"/>
      <c r="H337" s="15"/>
      <c r="I337" s="23" t="s">
        <v>5593</v>
      </c>
    </row>
    <row r="338" spans="1:9" ht="33.75">
      <c r="A338" s="17" t="s">
        <v>1635</v>
      </c>
      <c r="B338" s="17">
        <v>1214811</v>
      </c>
      <c r="C338" s="18" t="s">
        <v>5791</v>
      </c>
      <c r="D338" s="19" t="s">
        <v>1179</v>
      </c>
      <c r="E338" s="18" t="s">
        <v>5792</v>
      </c>
      <c r="F338" s="18" t="s">
        <v>5793</v>
      </c>
      <c r="G338" s="17"/>
      <c r="H338" s="17"/>
      <c r="I338" s="24" t="s">
        <v>5890</v>
      </c>
    </row>
    <row r="339" spans="1:9">
      <c r="A339" s="17" t="s">
        <v>1635</v>
      </c>
      <c r="B339" s="17">
        <v>1214829</v>
      </c>
      <c r="C339" s="18" t="s">
        <v>5799</v>
      </c>
      <c r="D339" s="19" t="s">
        <v>1124</v>
      </c>
      <c r="E339" s="18" t="s">
        <v>5800</v>
      </c>
      <c r="F339" s="18" t="s">
        <v>5801</v>
      </c>
      <c r="G339" s="17"/>
      <c r="H339" s="17"/>
      <c r="I339" s="24" t="s">
        <v>5893</v>
      </c>
    </row>
    <row r="340" spans="1:9">
      <c r="A340" s="17" t="s">
        <v>1635</v>
      </c>
      <c r="B340" s="17">
        <v>1214837</v>
      </c>
      <c r="C340" s="18" t="s">
        <v>5883</v>
      </c>
      <c r="D340" s="19" t="s">
        <v>974</v>
      </c>
      <c r="E340" s="18" t="s">
        <v>5819</v>
      </c>
      <c r="F340" s="18" t="s">
        <v>5820</v>
      </c>
      <c r="G340" s="17"/>
      <c r="H340" s="17"/>
      <c r="I340" s="24" t="s">
        <v>3241</v>
      </c>
    </row>
    <row r="341" spans="1:9">
      <c r="A341" s="17" t="s">
        <v>1635</v>
      </c>
      <c r="B341" s="17">
        <v>1214845</v>
      </c>
      <c r="C341" s="18" t="s">
        <v>5834</v>
      </c>
      <c r="D341" s="19" t="s">
        <v>2539</v>
      </c>
      <c r="E341" s="18" t="s">
        <v>5835</v>
      </c>
      <c r="F341" s="18" t="s">
        <v>5152</v>
      </c>
      <c r="G341" s="17"/>
      <c r="H341" s="17"/>
      <c r="I341" s="24" t="s">
        <v>5902</v>
      </c>
    </row>
    <row r="342" spans="1:9" ht="33.75">
      <c r="A342" s="17" t="s">
        <v>1635</v>
      </c>
      <c r="B342" s="17">
        <v>1214853</v>
      </c>
      <c r="C342" s="18" t="s">
        <v>5839</v>
      </c>
      <c r="D342" s="19" t="s">
        <v>376</v>
      </c>
      <c r="E342" s="18" t="s">
        <v>5840</v>
      </c>
      <c r="F342" s="18" t="s">
        <v>5841</v>
      </c>
      <c r="G342" s="17"/>
      <c r="H342" s="17"/>
      <c r="I342" s="24" t="s">
        <v>5904</v>
      </c>
    </row>
    <row r="343" spans="1:9" ht="22.5">
      <c r="A343" s="17" t="s">
        <v>1636</v>
      </c>
      <c r="B343" s="17">
        <v>1214250</v>
      </c>
      <c r="C343" s="18" t="s">
        <v>4821</v>
      </c>
      <c r="D343" s="19" t="s">
        <v>1912</v>
      </c>
      <c r="E343" s="18" t="s">
        <v>4822</v>
      </c>
      <c r="F343" s="18" t="s">
        <v>1914</v>
      </c>
      <c r="G343" s="17"/>
      <c r="H343" s="17"/>
      <c r="I343" s="24" t="s">
        <v>4826</v>
      </c>
    </row>
    <row r="344" spans="1:9" ht="45">
      <c r="A344" s="15" t="s">
        <v>1636</v>
      </c>
      <c r="B344" s="15">
        <v>1220012</v>
      </c>
      <c r="C344" s="16" t="s">
        <v>4435</v>
      </c>
      <c r="D344" s="16" t="s">
        <v>2225</v>
      </c>
      <c r="E344" s="16" t="s">
        <v>2226</v>
      </c>
      <c r="F344" s="16" t="s">
        <v>4832</v>
      </c>
      <c r="G344" s="15" t="s">
        <v>1196</v>
      </c>
      <c r="H344" s="15"/>
      <c r="I344" s="23" t="s">
        <v>1587</v>
      </c>
    </row>
    <row r="345" spans="1:9" ht="22.5">
      <c r="A345" s="15" t="s">
        <v>1636</v>
      </c>
      <c r="B345" s="15">
        <v>1220021</v>
      </c>
      <c r="C345" s="16" t="s">
        <v>4747</v>
      </c>
      <c r="D345" s="16" t="s">
        <v>2227</v>
      </c>
      <c r="E345" s="16" t="s">
        <v>1319</v>
      </c>
      <c r="F345" s="16" t="s">
        <v>1320</v>
      </c>
      <c r="G345" s="15"/>
      <c r="H345" s="15"/>
      <c r="I345" s="23" t="s">
        <v>1588</v>
      </c>
    </row>
    <row r="346" spans="1:9">
      <c r="A346" s="15" t="s">
        <v>1636</v>
      </c>
      <c r="B346" s="15">
        <v>1220071</v>
      </c>
      <c r="C346" s="16" t="s">
        <v>4079</v>
      </c>
      <c r="D346" s="16" t="s">
        <v>1321</v>
      </c>
      <c r="E346" s="16" t="s">
        <v>1322</v>
      </c>
      <c r="F346" s="16" t="s">
        <v>1323</v>
      </c>
      <c r="G346" s="15"/>
      <c r="H346" s="15"/>
      <c r="I346" s="23" t="s">
        <v>1589</v>
      </c>
    </row>
    <row r="347" spans="1:9">
      <c r="A347" s="15" t="s">
        <v>1636</v>
      </c>
      <c r="B347" s="15">
        <v>1220080</v>
      </c>
      <c r="C347" s="16" t="s">
        <v>3192</v>
      </c>
      <c r="D347" s="16" t="s">
        <v>1324</v>
      </c>
      <c r="E347" s="16" t="s">
        <v>1325</v>
      </c>
      <c r="F347" s="16" t="s">
        <v>1326</v>
      </c>
      <c r="G347" s="15" t="s">
        <v>1196</v>
      </c>
      <c r="H347" s="15"/>
      <c r="I347" s="23" t="s">
        <v>1590</v>
      </c>
    </row>
    <row r="348" spans="1:9" ht="22.5">
      <c r="A348" s="15" t="s">
        <v>1636</v>
      </c>
      <c r="B348" s="15">
        <v>1220128</v>
      </c>
      <c r="C348" s="16" t="s">
        <v>2139</v>
      </c>
      <c r="D348" s="16" t="s">
        <v>1327</v>
      </c>
      <c r="E348" s="16" t="s">
        <v>1328</v>
      </c>
      <c r="F348" s="16" t="s">
        <v>2616</v>
      </c>
      <c r="G348" s="15" t="s">
        <v>1196</v>
      </c>
      <c r="H348" s="15"/>
      <c r="I348" s="23" t="s">
        <v>1591</v>
      </c>
    </row>
    <row r="349" spans="1:9">
      <c r="A349" s="15" t="s">
        <v>1636</v>
      </c>
      <c r="B349" s="15">
        <v>1220161</v>
      </c>
      <c r="C349" s="16" t="s">
        <v>4080</v>
      </c>
      <c r="D349" s="16" t="s">
        <v>2618</v>
      </c>
      <c r="E349" s="16" t="s">
        <v>2619</v>
      </c>
      <c r="F349" s="16" t="s">
        <v>2140</v>
      </c>
      <c r="G349" s="15" t="s">
        <v>1196</v>
      </c>
      <c r="H349" s="15"/>
      <c r="I349" s="23" t="s">
        <v>1592</v>
      </c>
    </row>
    <row r="350" spans="1:9" ht="56.25">
      <c r="A350" s="15" t="s">
        <v>1636</v>
      </c>
      <c r="B350" s="15">
        <v>1220241</v>
      </c>
      <c r="C350" s="16" t="s">
        <v>4405</v>
      </c>
      <c r="D350" s="16" t="s">
        <v>2519</v>
      </c>
      <c r="E350" s="16" t="s">
        <v>2520</v>
      </c>
      <c r="F350" s="16" t="s">
        <v>1198</v>
      </c>
      <c r="G350" s="15" t="s">
        <v>1196</v>
      </c>
      <c r="H350" s="15" t="s">
        <v>1196</v>
      </c>
      <c r="I350" s="23" t="s">
        <v>1593</v>
      </c>
    </row>
    <row r="351" spans="1:9">
      <c r="A351" s="15" t="s">
        <v>1636</v>
      </c>
      <c r="B351" s="15">
        <v>1220250</v>
      </c>
      <c r="C351" s="16" t="s">
        <v>4081</v>
      </c>
      <c r="D351" s="16" t="s">
        <v>1199</v>
      </c>
      <c r="E351" s="16" t="s">
        <v>1200</v>
      </c>
      <c r="F351" s="16" t="s">
        <v>1249</v>
      </c>
      <c r="G351" s="15" t="s">
        <v>1196</v>
      </c>
      <c r="H351" s="15"/>
      <c r="I351" s="23" t="s">
        <v>1594</v>
      </c>
    </row>
    <row r="352" spans="1:9" ht="22.5">
      <c r="A352" s="15" t="s">
        <v>1636</v>
      </c>
      <c r="B352" s="15">
        <v>1220276</v>
      </c>
      <c r="C352" s="16" t="s">
        <v>2141</v>
      </c>
      <c r="D352" s="16" t="s">
        <v>1201</v>
      </c>
      <c r="E352" s="16" t="s">
        <v>1202</v>
      </c>
      <c r="F352" s="16" t="s">
        <v>1121</v>
      </c>
      <c r="G352" s="15" t="s">
        <v>1196</v>
      </c>
      <c r="H352" s="15"/>
      <c r="I352" s="23" t="s">
        <v>1595</v>
      </c>
    </row>
    <row r="353" spans="1:9">
      <c r="A353" s="15" t="s">
        <v>1636</v>
      </c>
      <c r="B353" s="15">
        <v>1220284</v>
      </c>
      <c r="C353" s="16" t="s">
        <v>4082</v>
      </c>
      <c r="D353" s="16" t="s">
        <v>1199</v>
      </c>
      <c r="E353" s="16" t="s">
        <v>2459</v>
      </c>
      <c r="F353" s="16" t="s">
        <v>2460</v>
      </c>
      <c r="G353" s="15"/>
      <c r="H353" s="15"/>
      <c r="I353" s="23" t="s">
        <v>1596</v>
      </c>
    </row>
    <row r="354" spans="1:9">
      <c r="A354" s="15" t="s">
        <v>1636</v>
      </c>
      <c r="B354" s="15">
        <v>1220306</v>
      </c>
      <c r="C354" s="16" t="s">
        <v>4580</v>
      </c>
      <c r="D354" s="16" t="s">
        <v>2462</v>
      </c>
      <c r="E354" s="16" t="s">
        <v>4083</v>
      </c>
      <c r="F354" s="16" t="s">
        <v>2099</v>
      </c>
      <c r="G354" s="15"/>
      <c r="H354" s="15"/>
      <c r="I354" s="23" t="s">
        <v>1597</v>
      </c>
    </row>
    <row r="355" spans="1:9">
      <c r="A355" s="15" t="s">
        <v>1636</v>
      </c>
      <c r="B355" s="15">
        <v>1220365</v>
      </c>
      <c r="C355" s="16" t="s">
        <v>2142</v>
      </c>
      <c r="D355" s="16" t="s">
        <v>3021</v>
      </c>
      <c r="E355" s="16" t="s">
        <v>3022</v>
      </c>
      <c r="F355" s="16" t="s">
        <v>1121</v>
      </c>
      <c r="G355" s="15"/>
      <c r="H355" s="15"/>
      <c r="I355" s="23" t="s">
        <v>2031</v>
      </c>
    </row>
    <row r="356" spans="1:9" ht="22.5">
      <c r="A356" s="15" t="s">
        <v>1636</v>
      </c>
      <c r="B356" s="15">
        <v>1220420</v>
      </c>
      <c r="C356" s="16" t="s">
        <v>2143</v>
      </c>
      <c r="D356" s="16" t="s">
        <v>898</v>
      </c>
      <c r="E356" s="16" t="s">
        <v>4085</v>
      </c>
      <c r="F356" s="16" t="s">
        <v>2894</v>
      </c>
      <c r="G356" s="15"/>
      <c r="H356" s="15"/>
      <c r="I356" s="23" t="s">
        <v>3028</v>
      </c>
    </row>
    <row r="357" spans="1:9">
      <c r="A357" s="15" t="s">
        <v>1636</v>
      </c>
      <c r="B357" s="15">
        <v>1220438</v>
      </c>
      <c r="C357" s="16" t="s">
        <v>2144</v>
      </c>
      <c r="D357" s="16" t="s">
        <v>899</v>
      </c>
      <c r="E357" s="16" t="s">
        <v>900</v>
      </c>
      <c r="F357" s="16" t="s">
        <v>1548</v>
      </c>
      <c r="G357" s="15"/>
      <c r="H357" s="15"/>
      <c r="I357" s="23" t="s">
        <v>1797</v>
      </c>
    </row>
    <row r="358" spans="1:9" ht="22.5">
      <c r="A358" s="15" t="s">
        <v>1636</v>
      </c>
      <c r="B358" s="15">
        <v>1220454</v>
      </c>
      <c r="C358" s="16" t="s">
        <v>5538</v>
      </c>
      <c r="D358" s="16" t="s">
        <v>901</v>
      </c>
      <c r="E358" s="16" t="s">
        <v>902</v>
      </c>
      <c r="F358" s="16" t="s">
        <v>1926</v>
      </c>
      <c r="G358" s="15" t="s">
        <v>1196</v>
      </c>
      <c r="H358" s="15"/>
      <c r="I358" s="23" t="s">
        <v>1798</v>
      </c>
    </row>
    <row r="359" spans="1:9" ht="22.5">
      <c r="A359" s="15" t="s">
        <v>1636</v>
      </c>
      <c r="B359" s="15">
        <v>1220501</v>
      </c>
      <c r="C359" s="16" t="s">
        <v>4748</v>
      </c>
      <c r="D359" s="16" t="s">
        <v>2016</v>
      </c>
      <c r="E359" s="16" t="s">
        <v>2017</v>
      </c>
      <c r="F359" s="16" t="s">
        <v>2018</v>
      </c>
      <c r="G359" s="15" t="s">
        <v>1196</v>
      </c>
      <c r="H359" s="15"/>
      <c r="I359" s="23" t="s">
        <v>1799</v>
      </c>
    </row>
    <row r="360" spans="1:9">
      <c r="A360" s="15" t="s">
        <v>1636</v>
      </c>
      <c r="B360" s="15">
        <v>1220535</v>
      </c>
      <c r="C360" s="16" t="s">
        <v>4086</v>
      </c>
      <c r="D360" s="16" t="s">
        <v>2020</v>
      </c>
      <c r="E360" s="16" t="s">
        <v>2021</v>
      </c>
      <c r="F360" s="16" t="s">
        <v>2022</v>
      </c>
      <c r="G360" s="15"/>
      <c r="H360" s="15"/>
      <c r="I360" s="23" t="s">
        <v>1641</v>
      </c>
    </row>
    <row r="361" spans="1:9" ht="22.5">
      <c r="A361" s="15" t="s">
        <v>1636</v>
      </c>
      <c r="B361" s="15">
        <v>1220543</v>
      </c>
      <c r="C361" s="16" t="s">
        <v>2145</v>
      </c>
      <c r="D361" s="16" t="s">
        <v>2023</v>
      </c>
      <c r="E361" s="16" t="s">
        <v>4087</v>
      </c>
      <c r="F361" s="16" t="s">
        <v>265</v>
      </c>
      <c r="G361" s="15" t="s">
        <v>1196</v>
      </c>
      <c r="H361" s="15"/>
      <c r="I361" s="23" t="s">
        <v>1642</v>
      </c>
    </row>
    <row r="362" spans="1:9" ht="22.5">
      <c r="A362" s="15" t="s">
        <v>1636</v>
      </c>
      <c r="B362" s="15">
        <v>1220578</v>
      </c>
      <c r="C362" s="16" t="s">
        <v>2146</v>
      </c>
      <c r="D362" s="16" t="s">
        <v>267</v>
      </c>
      <c r="E362" s="16" t="s">
        <v>4088</v>
      </c>
      <c r="F362" s="16" t="s">
        <v>970</v>
      </c>
      <c r="G362" s="15"/>
      <c r="H362" s="15"/>
      <c r="I362" s="23" t="s">
        <v>1644</v>
      </c>
    </row>
    <row r="363" spans="1:9" ht="22.5">
      <c r="A363" s="15" t="s">
        <v>1636</v>
      </c>
      <c r="B363" s="15">
        <v>1220608</v>
      </c>
      <c r="C363" s="16" t="s">
        <v>3193</v>
      </c>
      <c r="D363" s="16" t="s">
        <v>1324</v>
      </c>
      <c r="E363" s="16" t="s">
        <v>5729</v>
      </c>
      <c r="F363" s="16" t="s">
        <v>5767</v>
      </c>
      <c r="G363" s="15"/>
      <c r="H363" s="15"/>
      <c r="I363" s="23" t="s">
        <v>1645</v>
      </c>
    </row>
    <row r="364" spans="1:9" ht="22.5">
      <c r="A364" s="15" t="s">
        <v>1636</v>
      </c>
      <c r="B364" s="15">
        <v>1220616</v>
      </c>
      <c r="C364" s="16" t="s">
        <v>2147</v>
      </c>
      <c r="D364" s="16" t="s">
        <v>268</v>
      </c>
      <c r="E364" s="16" t="s">
        <v>269</v>
      </c>
      <c r="F364" s="16" t="s">
        <v>897</v>
      </c>
      <c r="G364" s="15" t="s">
        <v>1196</v>
      </c>
      <c r="H364" s="15"/>
      <c r="I364" s="23" t="s">
        <v>1646</v>
      </c>
    </row>
    <row r="365" spans="1:9" ht="22.5">
      <c r="A365" s="15" t="s">
        <v>1636</v>
      </c>
      <c r="B365" s="15">
        <v>1220632</v>
      </c>
      <c r="C365" s="16" t="s">
        <v>2148</v>
      </c>
      <c r="D365" s="16" t="s">
        <v>270</v>
      </c>
      <c r="E365" s="16" t="s">
        <v>4089</v>
      </c>
      <c r="F365" s="16" t="s">
        <v>271</v>
      </c>
      <c r="G365" s="15"/>
      <c r="H365" s="15"/>
      <c r="I365" s="23" t="s">
        <v>1647</v>
      </c>
    </row>
    <row r="366" spans="1:9">
      <c r="A366" s="15" t="s">
        <v>1636</v>
      </c>
      <c r="B366" s="15">
        <v>1220683</v>
      </c>
      <c r="C366" s="16" t="s">
        <v>3898</v>
      </c>
      <c r="D366" s="16" t="s">
        <v>274</v>
      </c>
      <c r="E366" s="16" t="s">
        <v>5456</v>
      </c>
      <c r="F366" s="16" t="s">
        <v>4923</v>
      </c>
      <c r="G366" s="15" t="s">
        <v>1196</v>
      </c>
      <c r="H366" s="15"/>
      <c r="I366" s="23" t="s">
        <v>1648</v>
      </c>
    </row>
    <row r="367" spans="1:9">
      <c r="A367" s="15" t="s">
        <v>1636</v>
      </c>
      <c r="B367" s="15">
        <v>1220772</v>
      </c>
      <c r="C367" s="16" t="s">
        <v>4090</v>
      </c>
      <c r="D367" s="16" t="s">
        <v>272</v>
      </c>
      <c r="E367" s="16" t="s">
        <v>4091</v>
      </c>
      <c r="F367" s="16" t="s">
        <v>969</v>
      </c>
      <c r="G367" s="15"/>
      <c r="H367" s="15"/>
      <c r="I367" s="23" t="s">
        <v>2201</v>
      </c>
    </row>
    <row r="368" spans="1:9">
      <c r="A368" s="15" t="s">
        <v>1636</v>
      </c>
      <c r="B368" s="15">
        <v>1220802</v>
      </c>
      <c r="C368" s="16" t="s">
        <v>5608</v>
      </c>
      <c r="D368" s="16" t="s">
        <v>267</v>
      </c>
      <c r="E368" s="16" t="s">
        <v>4092</v>
      </c>
      <c r="F368" s="16" t="s">
        <v>1121</v>
      </c>
      <c r="G368" s="15"/>
      <c r="H368" s="15"/>
      <c r="I368" s="23" t="s">
        <v>2202</v>
      </c>
    </row>
    <row r="369" spans="1:9" ht="45">
      <c r="A369" s="15" t="s">
        <v>1636</v>
      </c>
      <c r="B369" s="15">
        <v>1220811</v>
      </c>
      <c r="C369" s="16" t="s">
        <v>4696</v>
      </c>
      <c r="D369" s="16" t="s">
        <v>1102</v>
      </c>
      <c r="E369" s="16" t="s">
        <v>4093</v>
      </c>
      <c r="F369" s="16" t="s">
        <v>1082</v>
      </c>
      <c r="G369" s="15"/>
      <c r="H369" s="15"/>
      <c r="I369" s="23" t="s">
        <v>2203</v>
      </c>
    </row>
    <row r="370" spans="1:9">
      <c r="A370" s="15" t="s">
        <v>1636</v>
      </c>
      <c r="B370" s="15">
        <v>1220861</v>
      </c>
      <c r="C370" s="16" t="s">
        <v>3718</v>
      </c>
      <c r="D370" s="16" t="s">
        <v>2047</v>
      </c>
      <c r="E370" s="16" t="s">
        <v>4094</v>
      </c>
      <c r="F370" s="16" t="s">
        <v>2468</v>
      </c>
      <c r="G370" s="15"/>
      <c r="H370" s="15"/>
      <c r="I370" s="23" t="s">
        <v>2205</v>
      </c>
    </row>
    <row r="371" spans="1:9">
      <c r="A371" s="15" t="s">
        <v>1636</v>
      </c>
      <c r="B371" s="15">
        <v>1220900</v>
      </c>
      <c r="C371" s="16" t="s">
        <v>403</v>
      </c>
      <c r="D371" s="16" t="s">
        <v>2469</v>
      </c>
      <c r="E371" s="16" t="s">
        <v>4095</v>
      </c>
      <c r="F371" s="16" t="s">
        <v>402</v>
      </c>
      <c r="G371" s="15"/>
      <c r="H371" s="15"/>
      <c r="I371" s="23" t="s">
        <v>2206</v>
      </c>
    </row>
    <row r="372" spans="1:9" ht="22.5">
      <c r="A372" s="15" t="s">
        <v>1636</v>
      </c>
      <c r="B372" s="15">
        <v>1220918</v>
      </c>
      <c r="C372" s="16" t="s">
        <v>4096</v>
      </c>
      <c r="D372" s="16" t="s">
        <v>2470</v>
      </c>
      <c r="E372" s="16" t="s">
        <v>2471</v>
      </c>
      <c r="F372" s="16" t="s">
        <v>2472</v>
      </c>
      <c r="G372" s="15"/>
      <c r="H372" s="15"/>
      <c r="I372" s="23" t="s">
        <v>2207</v>
      </c>
    </row>
    <row r="373" spans="1:9" ht="22.5">
      <c r="A373" s="15" t="s">
        <v>1636</v>
      </c>
      <c r="B373" s="15">
        <v>1220942</v>
      </c>
      <c r="C373" s="16" t="s">
        <v>3800</v>
      </c>
      <c r="D373" s="16" t="s">
        <v>903</v>
      </c>
      <c r="E373" s="16" t="s">
        <v>4097</v>
      </c>
      <c r="F373" s="16" t="s">
        <v>2473</v>
      </c>
      <c r="G373" s="15"/>
      <c r="H373" s="15" t="s">
        <v>1196</v>
      </c>
      <c r="I373" s="23" t="s">
        <v>2208</v>
      </c>
    </row>
    <row r="374" spans="1:9">
      <c r="A374" s="15" t="s">
        <v>1636</v>
      </c>
      <c r="B374" s="15">
        <v>1221001</v>
      </c>
      <c r="C374" s="16" t="s">
        <v>4440</v>
      </c>
      <c r="D374" s="16" t="s">
        <v>898</v>
      </c>
      <c r="E374" s="16" t="s">
        <v>4098</v>
      </c>
      <c r="F374" s="16" t="s">
        <v>969</v>
      </c>
      <c r="G374" s="15"/>
      <c r="H374" s="15"/>
      <c r="I374" s="23" t="s">
        <v>3387</v>
      </c>
    </row>
    <row r="375" spans="1:9" ht="22.5">
      <c r="A375" s="15" t="s">
        <v>1636</v>
      </c>
      <c r="B375" s="15">
        <v>1221043</v>
      </c>
      <c r="C375" s="16" t="s">
        <v>2149</v>
      </c>
      <c r="D375" s="16" t="s">
        <v>1195</v>
      </c>
      <c r="E375" s="16" t="s">
        <v>4099</v>
      </c>
      <c r="F375" s="16" t="s">
        <v>969</v>
      </c>
      <c r="G375" s="15"/>
      <c r="H375" s="15"/>
      <c r="I375" s="23" t="s">
        <v>2209</v>
      </c>
    </row>
    <row r="376" spans="1:9" ht="22.5">
      <c r="A376" s="15" t="s">
        <v>1636</v>
      </c>
      <c r="B376" s="15">
        <v>1221094</v>
      </c>
      <c r="C376" s="16" t="s">
        <v>2150</v>
      </c>
      <c r="D376" s="16" t="s">
        <v>1941</v>
      </c>
      <c r="E376" s="16" t="s">
        <v>4100</v>
      </c>
      <c r="F376" s="16" t="s">
        <v>2540</v>
      </c>
      <c r="G376" s="15"/>
      <c r="H376" s="15"/>
      <c r="I376" s="23" t="s">
        <v>2211</v>
      </c>
    </row>
    <row r="377" spans="1:9">
      <c r="A377" s="15" t="s">
        <v>1636</v>
      </c>
      <c r="B377" s="15">
        <v>1221108</v>
      </c>
      <c r="C377" s="16" t="s">
        <v>2151</v>
      </c>
      <c r="D377" s="16" t="s">
        <v>3086</v>
      </c>
      <c r="E377" s="16" t="s">
        <v>3764</v>
      </c>
      <c r="F377" s="16" t="s">
        <v>1548</v>
      </c>
      <c r="G377" s="15"/>
      <c r="H377" s="15"/>
      <c r="I377" s="23" t="s">
        <v>2212</v>
      </c>
    </row>
    <row r="378" spans="1:9">
      <c r="A378" s="15" t="s">
        <v>1636</v>
      </c>
      <c r="B378" s="15">
        <v>1221116</v>
      </c>
      <c r="C378" s="16" t="s">
        <v>2152</v>
      </c>
      <c r="D378" s="16" t="s">
        <v>1943</v>
      </c>
      <c r="E378" s="16" t="s">
        <v>4101</v>
      </c>
      <c r="F378" s="16" t="s">
        <v>1121</v>
      </c>
      <c r="G378" s="15"/>
      <c r="H378" s="15"/>
      <c r="I378" s="23" t="s">
        <v>2213</v>
      </c>
    </row>
    <row r="379" spans="1:9" ht="33.75">
      <c r="A379" s="15" t="s">
        <v>1636</v>
      </c>
      <c r="B379" s="15">
        <v>1221167</v>
      </c>
      <c r="C379" s="16" t="s">
        <v>4102</v>
      </c>
      <c r="D379" s="16" t="s">
        <v>1944</v>
      </c>
      <c r="E379" s="16" t="s">
        <v>1945</v>
      </c>
      <c r="F379" s="16" t="s">
        <v>1352</v>
      </c>
      <c r="G379" s="15"/>
      <c r="H379" s="15"/>
      <c r="I379" s="23" t="s">
        <v>5888</v>
      </c>
    </row>
    <row r="380" spans="1:9">
      <c r="A380" s="15" t="s">
        <v>1636</v>
      </c>
      <c r="B380" s="15">
        <v>1221175</v>
      </c>
      <c r="C380" s="16" t="s">
        <v>4103</v>
      </c>
      <c r="D380" s="16" t="s">
        <v>427</v>
      </c>
      <c r="E380" s="16" t="s">
        <v>1750</v>
      </c>
      <c r="F380" s="16" t="s">
        <v>1751</v>
      </c>
      <c r="G380" s="15"/>
      <c r="H380" s="15"/>
      <c r="I380" s="23" t="s">
        <v>3023</v>
      </c>
    </row>
    <row r="381" spans="1:9" ht="22.5">
      <c r="A381" s="15" t="s">
        <v>1636</v>
      </c>
      <c r="B381" s="15">
        <v>1221191</v>
      </c>
      <c r="C381" s="16" t="s">
        <v>4104</v>
      </c>
      <c r="D381" s="16" t="s">
        <v>1752</v>
      </c>
      <c r="E381" s="16" t="s">
        <v>1753</v>
      </c>
      <c r="F381" s="16" t="s">
        <v>1754</v>
      </c>
      <c r="G381" s="15"/>
      <c r="H381" s="15"/>
      <c r="I381" s="23" t="s">
        <v>3024</v>
      </c>
    </row>
    <row r="382" spans="1:9" ht="22.5">
      <c r="A382" s="15" t="s">
        <v>1636</v>
      </c>
      <c r="B382" s="15">
        <v>1221230</v>
      </c>
      <c r="C382" s="16" t="s">
        <v>919</v>
      </c>
      <c r="D382" s="16" t="s">
        <v>4960</v>
      </c>
      <c r="E382" s="16" t="s">
        <v>4836</v>
      </c>
      <c r="F382" s="16" t="s">
        <v>4837</v>
      </c>
      <c r="G382" s="15"/>
      <c r="H382" s="15"/>
      <c r="I382" s="23" t="s">
        <v>3025</v>
      </c>
    </row>
    <row r="383" spans="1:9" ht="22.5">
      <c r="A383" s="15" t="s">
        <v>1636</v>
      </c>
      <c r="B383" s="15">
        <v>1221248</v>
      </c>
      <c r="C383" s="16" t="s">
        <v>4750</v>
      </c>
      <c r="D383" s="16" t="s">
        <v>352</v>
      </c>
      <c r="E383" s="16" t="s">
        <v>353</v>
      </c>
      <c r="F383" s="16" t="s">
        <v>1400</v>
      </c>
      <c r="G383" s="15"/>
      <c r="H383" s="15"/>
      <c r="I383" s="23" t="s">
        <v>3026</v>
      </c>
    </row>
    <row r="384" spans="1:9">
      <c r="A384" s="15" t="s">
        <v>1636</v>
      </c>
      <c r="B384" s="15">
        <v>1221272</v>
      </c>
      <c r="C384" s="16" t="s">
        <v>4105</v>
      </c>
      <c r="D384" s="16" t="s">
        <v>1402</v>
      </c>
      <c r="E384" s="16" t="s">
        <v>1403</v>
      </c>
      <c r="F384" s="16" t="s">
        <v>1404</v>
      </c>
      <c r="G384" s="15"/>
      <c r="H384" s="15"/>
      <c r="I384" s="23" t="s">
        <v>3027</v>
      </c>
    </row>
    <row r="385" spans="1:9" ht="22.5">
      <c r="A385" s="15" t="s">
        <v>1636</v>
      </c>
      <c r="B385" s="15">
        <v>1221299</v>
      </c>
      <c r="C385" s="16" t="s">
        <v>3698</v>
      </c>
      <c r="D385" s="16" t="s">
        <v>2866</v>
      </c>
      <c r="E385" s="16" t="s">
        <v>4106</v>
      </c>
      <c r="F385" s="16" t="s">
        <v>3697</v>
      </c>
      <c r="G385" s="15"/>
      <c r="H385" s="15"/>
      <c r="I385" s="23" t="s">
        <v>1997</v>
      </c>
    </row>
    <row r="386" spans="1:9">
      <c r="A386" s="15" t="s">
        <v>1636</v>
      </c>
      <c r="B386" s="15">
        <v>1221311</v>
      </c>
      <c r="C386" s="16" t="s">
        <v>4107</v>
      </c>
      <c r="D386" s="16" t="s">
        <v>747</v>
      </c>
      <c r="E386" s="16" t="s">
        <v>748</v>
      </c>
      <c r="F386" s="16" t="s">
        <v>970</v>
      </c>
      <c r="G386" s="15"/>
      <c r="H386" s="15"/>
      <c r="I386" s="23" t="s">
        <v>2290</v>
      </c>
    </row>
    <row r="387" spans="1:9">
      <c r="A387" s="15" t="s">
        <v>1636</v>
      </c>
      <c r="B387" s="15">
        <v>1221329</v>
      </c>
      <c r="C387" s="16" t="s">
        <v>4108</v>
      </c>
      <c r="D387" s="16" t="s">
        <v>749</v>
      </c>
      <c r="E387" s="16" t="s">
        <v>750</v>
      </c>
      <c r="F387" s="16" t="s">
        <v>751</v>
      </c>
      <c r="G387" s="15"/>
      <c r="H387" s="15" t="s">
        <v>1196</v>
      </c>
      <c r="I387" s="23" t="s">
        <v>2291</v>
      </c>
    </row>
    <row r="388" spans="1:9" ht="22.5">
      <c r="A388" s="15" t="s">
        <v>1636</v>
      </c>
      <c r="B388" s="15">
        <v>1221337</v>
      </c>
      <c r="C388" s="16" t="s">
        <v>4751</v>
      </c>
      <c r="D388" s="16" t="s">
        <v>4961</v>
      </c>
      <c r="E388" s="16" t="s">
        <v>4648</v>
      </c>
      <c r="F388" s="16" t="s">
        <v>752</v>
      </c>
      <c r="G388" s="15"/>
      <c r="H388" s="15" t="s">
        <v>1196</v>
      </c>
      <c r="I388" s="23" t="s">
        <v>2292</v>
      </c>
    </row>
    <row r="389" spans="1:9" ht="22.5">
      <c r="A389" s="15" t="s">
        <v>1636</v>
      </c>
      <c r="B389" s="15">
        <v>1221345</v>
      </c>
      <c r="C389" s="16" t="s">
        <v>4962</v>
      </c>
      <c r="D389" s="16" t="s">
        <v>2178</v>
      </c>
      <c r="E389" s="16" t="s">
        <v>4109</v>
      </c>
      <c r="F389" s="16" t="s">
        <v>4924</v>
      </c>
      <c r="G389" s="15"/>
      <c r="H389" s="15"/>
      <c r="I389" s="23" t="s">
        <v>2293</v>
      </c>
    </row>
    <row r="390" spans="1:9">
      <c r="A390" s="15" t="s">
        <v>1636</v>
      </c>
      <c r="B390" s="15">
        <v>1221370</v>
      </c>
      <c r="C390" s="16" t="s">
        <v>2153</v>
      </c>
      <c r="D390" s="16" t="s">
        <v>2180</v>
      </c>
      <c r="E390" s="16" t="s">
        <v>1887</v>
      </c>
      <c r="F390" s="16" t="s">
        <v>1384</v>
      </c>
      <c r="G390" s="15"/>
      <c r="H390" s="15"/>
      <c r="I390" s="23" t="s">
        <v>1724</v>
      </c>
    </row>
    <row r="391" spans="1:9" ht="45">
      <c r="A391" s="15" t="s">
        <v>1636</v>
      </c>
      <c r="B391" s="15">
        <v>1221396</v>
      </c>
      <c r="C391" s="16" t="s">
        <v>4752</v>
      </c>
      <c r="D391" s="16" t="s">
        <v>4963</v>
      </c>
      <c r="E391" s="16" t="s">
        <v>4399</v>
      </c>
      <c r="F391" s="16" t="s">
        <v>4650</v>
      </c>
      <c r="G391" s="15"/>
      <c r="H391" s="15"/>
      <c r="I391" s="23" t="s">
        <v>226</v>
      </c>
    </row>
    <row r="392" spans="1:9">
      <c r="A392" s="15" t="s">
        <v>1636</v>
      </c>
      <c r="B392" s="15">
        <v>1221400</v>
      </c>
      <c r="C392" s="16" t="s">
        <v>2154</v>
      </c>
      <c r="D392" s="16" t="s">
        <v>1889</v>
      </c>
      <c r="E392" s="16" t="s">
        <v>1584</v>
      </c>
      <c r="F392" s="16" t="s">
        <v>1585</v>
      </c>
      <c r="G392" s="15"/>
      <c r="H392" s="15"/>
      <c r="I392" s="23" t="s">
        <v>227</v>
      </c>
    </row>
    <row r="393" spans="1:9">
      <c r="A393" s="15" t="s">
        <v>1636</v>
      </c>
      <c r="B393" s="15">
        <v>1221426</v>
      </c>
      <c r="C393" s="16" t="s">
        <v>2586</v>
      </c>
      <c r="D393" s="16" t="s">
        <v>1678</v>
      </c>
      <c r="E393" s="16" t="s">
        <v>1679</v>
      </c>
      <c r="F393" s="16" t="s">
        <v>1680</v>
      </c>
      <c r="G393" s="15"/>
      <c r="H393" s="15"/>
      <c r="I393" s="23" t="s">
        <v>228</v>
      </c>
    </row>
    <row r="394" spans="1:9" ht="22.5">
      <c r="A394" s="15" t="s">
        <v>1636</v>
      </c>
      <c r="B394" s="15">
        <v>1221434</v>
      </c>
      <c r="C394" s="16" t="s">
        <v>2155</v>
      </c>
      <c r="D394" s="16" t="s">
        <v>1681</v>
      </c>
      <c r="E394" s="16" t="s">
        <v>2230</v>
      </c>
      <c r="F394" s="16" t="s">
        <v>2231</v>
      </c>
      <c r="G394" s="15"/>
      <c r="H394" s="15"/>
      <c r="I394" s="23" t="s">
        <v>229</v>
      </c>
    </row>
    <row r="395" spans="1:9" ht="22.5">
      <c r="A395" s="15" t="s">
        <v>1636</v>
      </c>
      <c r="B395" s="15">
        <v>1221442</v>
      </c>
      <c r="C395" s="16" t="s">
        <v>5563</v>
      </c>
      <c r="D395" s="16" t="s">
        <v>1678</v>
      </c>
      <c r="E395" s="16" t="s">
        <v>3074</v>
      </c>
      <c r="F395" s="16" t="s">
        <v>1926</v>
      </c>
      <c r="G395" s="15"/>
      <c r="H395" s="15"/>
      <c r="I395" s="23" t="s">
        <v>230</v>
      </c>
    </row>
    <row r="396" spans="1:9">
      <c r="A396" s="15" t="s">
        <v>1636</v>
      </c>
      <c r="B396" s="15">
        <v>1221451</v>
      </c>
      <c r="C396" s="16" t="s">
        <v>2156</v>
      </c>
      <c r="D396" s="16" t="s">
        <v>2047</v>
      </c>
      <c r="E396" s="16" t="s">
        <v>4110</v>
      </c>
      <c r="F396" s="16" t="s">
        <v>3094</v>
      </c>
      <c r="G396" s="15"/>
      <c r="H396" s="15"/>
      <c r="I396" s="23" t="s">
        <v>231</v>
      </c>
    </row>
    <row r="397" spans="1:9">
      <c r="A397" s="15" t="s">
        <v>1636</v>
      </c>
      <c r="B397" s="15">
        <v>1221469</v>
      </c>
      <c r="C397" s="16" t="s">
        <v>2157</v>
      </c>
      <c r="D397" s="16" t="s">
        <v>3095</v>
      </c>
      <c r="E397" s="16" t="s">
        <v>3096</v>
      </c>
      <c r="F397" s="16" t="s">
        <v>3097</v>
      </c>
      <c r="G397" s="15"/>
      <c r="H397" s="15"/>
      <c r="I397" s="23" t="s">
        <v>798</v>
      </c>
    </row>
    <row r="398" spans="1:9">
      <c r="A398" s="15" t="s">
        <v>1636</v>
      </c>
      <c r="B398" s="15">
        <v>1221477</v>
      </c>
      <c r="C398" s="16" t="s">
        <v>2158</v>
      </c>
      <c r="D398" s="16" t="s">
        <v>3098</v>
      </c>
      <c r="E398" s="16" t="s">
        <v>3099</v>
      </c>
      <c r="F398" s="16" t="s">
        <v>3100</v>
      </c>
      <c r="G398" s="15"/>
      <c r="H398" s="15"/>
      <c r="I398" s="23" t="s">
        <v>799</v>
      </c>
    </row>
    <row r="399" spans="1:9" ht="22.5">
      <c r="A399" s="15" t="s">
        <v>1636</v>
      </c>
      <c r="B399" s="15">
        <v>1221485</v>
      </c>
      <c r="C399" s="16" t="s">
        <v>4111</v>
      </c>
      <c r="D399" s="16" t="s">
        <v>3101</v>
      </c>
      <c r="E399" s="16" t="s">
        <v>3102</v>
      </c>
      <c r="F399" s="16" t="s">
        <v>2666</v>
      </c>
      <c r="G399" s="15"/>
      <c r="H399" s="15"/>
      <c r="I399" s="23" t="s">
        <v>800</v>
      </c>
    </row>
    <row r="400" spans="1:9" ht="22.5">
      <c r="A400" s="15" t="s">
        <v>1636</v>
      </c>
      <c r="B400" s="15">
        <v>1221507</v>
      </c>
      <c r="C400" s="16" t="s">
        <v>4866</v>
      </c>
      <c r="D400" s="16" t="s">
        <v>2667</v>
      </c>
      <c r="E400" s="16" t="s">
        <v>2668</v>
      </c>
      <c r="F400" s="16" t="s">
        <v>2669</v>
      </c>
      <c r="G400" s="15"/>
      <c r="H400" s="15"/>
      <c r="I400" s="23" t="s">
        <v>801</v>
      </c>
    </row>
    <row r="401" spans="1:9" ht="22.5">
      <c r="A401" s="15" t="s">
        <v>1636</v>
      </c>
      <c r="B401" s="15">
        <v>1221515</v>
      </c>
      <c r="C401" s="16" t="s">
        <v>4112</v>
      </c>
      <c r="D401" s="16" t="s">
        <v>2015</v>
      </c>
      <c r="E401" s="16" t="s">
        <v>2670</v>
      </c>
      <c r="F401" s="16" t="s">
        <v>2671</v>
      </c>
      <c r="G401" s="15"/>
      <c r="H401" s="15"/>
      <c r="I401" s="23" t="s">
        <v>802</v>
      </c>
    </row>
    <row r="402" spans="1:9" ht="33.75">
      <c r="A402" s="15" t="s">
        <v>1636</v>
      </c>
      <c r="B402" s="15">
        <v>1221523</v>
      </c>
      <c r="C402" s="16" t="s">
        <v>4753</v>
      </c>
      <c r="D402" s="16" t="s">
        <v>3706</v>
      </c>
      <c r="E402" s="16" t="s">
        <v>3701</v>
      </c>
      <c r="F402" s="16" t="s">
        <v>2672</v>
      </c>
      <c r="G402" s="15"/>
      <c r="H402" s="15"/>
      <c r="I402" s="23" t="s">
        <v>1824</v>
      </c>
    </row>
    <row r="403" spans="1:9">
      <c r="A403" s="15" t="s">
        <v>1636</v>
      </c>
      <c r="B403" s="15">
        <v>1221531</v>
      </c>
      <c r="C403" s="16" t="s">
        <v>2159</v>
      </c>
      <c r="D403" s="16" t="s">
        <v>274</v>
      </c>
      <c r="E403" s="16" t="s">
        <v>4113</v>
      </c>
      <c r="F403" s="16" t="s">
        <v>2673</v>
      </c>
      <c r="G403" s="15"/>
      <c r="H403" s="15"/>
      <c r="I403" s="23" t="s">
        <v>1825</v>
      </c>
    </row>
    <row r="404" spans="1:9" ht="33.75">
      <c r="A404" s="15" t="s">
        <v>1636</v>
      </c>
      <c r="B404" s="15">
        <v>1221540</v>
      </c>
      <c r="C404" s="16" t="s">
        <v>4114</v>
      </c>
      <c r="D404" s="16" t="s">
        <v>1681</v>
      </c>
      <c r="E404" s="16" t="s">
        <v>2674</v>
      </c>
      <c r="F404" s="16" t="s">
        <v>2675</v>
      </c>
      <c r="G404" s="15"/>
      <c r="H404" s="15"/>
      <c r="I404" s="23" t="s">
        <v>1826</v>
      </c>
    </row>
    <row r="405" spans="1:9" ht="22.5">
      <c r="A405" s="15" t="s">
        <v>1636</v>
      </c>
      <c r="B405" s="15">
        <v>1221558</v>
      </c>
      <c r="C405" s="16" t="s">
        <v>4754</v>
      </c>
      <c r="D405" s="16" t="s">
        <v>268</v>
      </c>
      <c r="E405" s="16" t="s">
        <v>2676</v>
      </c>
      <c r="F405" s="16" t="s">
        <v>2677</v>
      </c>
      <c r="G405" s="15"/>
      <c r="H405" s="15" t="s">
        <v>1196</v>
      </c>
      <c r="I405" s="23" t="s">
        <v>1827</v>
      </c>
    </row>
    <row r="406" spans="1:9">
      <c r="A406" s="15" t="s">
        <v>1636</v>
      </c>
      <c r="B406" s="15">
        <v>1221574</v>
      </c>
      <c r="C406" s="16" t="s">
        <v>2160</v>
      </c>
      <c r="D406" s="16" t="s">
        <v>2015</v>
      </c>
      <c r="E406" s="16" t="s">
        <v>3579</v>
      </c>
      <c r="F406" s="16" t="s">
        <v>1548</v>
      </c>
      <c r="G406" s="15"/>
      <c r="H406" s="15"/>
      <c r="I406" s="23" t="s">
        <v>1828</v>
      </c>
    </row>
    <row r="407" spans="1:9" ht="22.5">
      <c r="A407" s="15" t="s">
        <v>1636</v>
      </c>
      <c r="B407" s="15">
        <v>1221582</v>
      </c>
      <c r="C407" s="16" t="s">
        <v>4500</v>
      </c>
      <c r="D407" s="16" t="s">
        <v>2618</v>
      </c>
      <c r="E407" s="16" t="s">
        <v>4115</v>
      </c>
      <c r="F407" s="16" t="s">
        <v>1911</v>
      </c>
      <c r="G407" s="15"/>
      <c r="H407" s="15"/>
      <c r="I407" s="23" t="s">
        <v>1829</v>
      </c>
    </row>
    <row r="408" spans="1:9" ht="22.5">
      <c r="A408" s="15" t="s">
        <v>1636</v>
      </c>
      <c r="B408" s="15">
        <v>1221591</v>
      </c>
      <c r="C408" s="16" t="s">
        <v>358</v>
      </c>
      <c r="D408" s="16" t="s">
        <v>898</v>
      </c>
      <c r="E408" s="16" t="s">
        <v>4116</v>
      </c>
      <c r="F408" s="16" t="s">
        <v>2678</v>
      </c>
      <c r="G408" s="15"/>
      <c r="H408" s="15" t="s">
        <v>1196</v>
      </c>
      <c r="I408" s="23" t="s">
        <v>2500</v>
      </c>
    </row>
    <row r="409" spans="1:9">
      <c r="A409" s="15" t="s">
        <v>1636</v>
      </c>
      <c r="B409" s="15">
        <v>1221612</v>
      </c>
      <c r="C409" s="16" t="s">
        <v>2161</v>
      </c>
      <c r="D409" s="16" t="s">
        <v>898</v>
      </c>
      <c r="E409" s="16" t="s">
        <v>2679</v>
      </c>
      <c r="F409" s="16" t="s">
        <v>1548</v>
      </c>
      <c r="G409" s="15"/>
      <c r="H409" s="15"/>
      <c r="I409" s="23" t="s">
        <v>2501</v>
      </c>
    </row>
    <row r="410" spans="1:9">
      <c r="A410" s="15" t="s">
        <v>1636</v>
      </c>
      <c r="B410" s="15">
        <v>1221639</v>
      </c>
      <c r="C410" s="16" t="s">
        <v>2162</v>
      </c>
      <c r="D410" s="16" t="s">
        <v>0</v>
      </c>
      <c r="E410" s="16" t="s">
        <v>1</v>
      </c>
      <c r="F410" s="16" t="s">
        <v>1184</v>
      </c>
      <c r="G410" s="15"/>
      <c r="H410" s="15"/>
      <c r="I410" s="23" t="s">
        <v>2502</v>
      </c>
    </row>
    <row r="411" spans="1:9" ht="22.5">
      <c r="A411" s="15" t="s">
        <v>1636</v>
      </c>
      <c r="B411" s="15">
        <v>1221655</v>
      </c>
      <c r="C411" s="16" t="s">
        <v>2163</v>
      </c>
      <c r="D411" s="16" t="s">
        <v>3</v>
      </c>
      <c r="E411" s="16" t="s">
        <v>4117</v>
      </c>
      <c r="F411" s="16" t="s">
        <v>4</v>
      </c>
      <c r="G411" s="15"/>
      <c r="H411" s="15"/>
      <c r="I411" s="23" t="s">
        <v>2503</v>
      </c>
    </row>
    <row r="412" spans="1:9">
      <c r="A412" s="15" t="s">
        <v>1636</v>
      </c>
      <c r="B412" s="15">
        <v>1221663</v>
      </c>
      <c r="C412" s="16" t="s">
        <v>5609</v>
      </c>
      <c r="D412" s="16" t="s">
        <v>2023</v>
      </c>
      <c r="E412" s="16" t="s">
        <v>5610</v>
      </c>
      <c r="F412" s="16" t="s">
        <v>957</v>
      </c>
      <c r="G412" s="15"/>
      <c r="H412" s="15"/>
      <c r="I412" s="23" t="s">
        <v>2504</v>
      </c>
    </row>
    <row r="413" spans="1:9">
      <c r="A413" s="15" t="s">
        <v>1636</v>
      </c>
      <c r="B413" s="15">
        <v>1221671</v>
      </c>
      <c r="C413" s="16" t="s">
        <v>2164</v>
      </c>
      <c r="D413" s="16" t="s">
        <v>4755</v>
      </c>
      <c r="E413" s="16" t="s">
        <v>4735</v>
      </c>
      <c r="F413" s="16" t="s">
        <v>976</v>
      </c>
      <c r="G413" s="15"/>
      <c r="H413" s="15"/>
      <c r="I413" s="23" t="s">
        <v>2505</v>
      </c>
    </row>
    <row r="414" spans="1:9" ht="33.75">
      <c r="A414" s="15" t="s">
        <v>1636</v>
      </c>
      <c r="B414" s="15">
        <v>1221680</v>
      </c>
      <c r="C414" s="16" t="s">
        <v>2165</v>
      </c>
      <c r="D414" s="16" t="s">
        <v>351</v>
      </c>
      <c r="E414" s="16" t="s">
        <v>792</v>
      </c>
      <c r="F414" s="16" t="s">
        <v>793</v>
      </c>
      <c r="G414" s="15" t="s">
        <v>1196</v>
      </c>
      <c r="H414" s="15"/>
      <c r="I414" s="23" t="s">
        <v>2506</v>
      </c>
    </row>
    <row r="415" spans="1:9">
      <c r="A415" s="15" t="s">
        <v>1636</v>
      </c>
      <c r="B415" s="15">
        <v>1221698</v>
      </c>
      <c r="C415" s="16" t="s">
        <v>3870</v>
      </c>
      <c r="D415" s="16" t="s">
        <v>903</v>
      </c>
      <c r="E415" s="16" t="s">
        <v>4118</v>
      </c>
      <c r="F415" s="16" t="s">
        <v>794</v>
      </c>
      <c r="G415" s="15"/>
      <c r="H415" s="15"/>
      <c r="I415" s="23" t="s">
        <v>1637</v>
      </c>
    </row>
    <row r="416" spans="1:9" ht="45">
      <c r="A416" s="15" t="s">
        <v>1636</v>
      </c>
      <c r="B416" s="15">
        <v>1221744</v>
      </c>
      <c r="C416" s="16" t="s">
        <v>2166</v>
      </c>
      <c r="D416" s="16" t="s">
        <v>920</v>
      </c>
      <c r="E416" s="16" t="s">
        <v>921</v>
      </c>
      <c r="F416" s="16" t="s">
        <v>4828</v>
      </c>
      <c r="G416" s="15"/>
      <c r="H416" s="15"/>
      <c r="I416" s="23" t="s">
        <v>1638</v>
      </c>
    </row>
    <row r="417" spans="1:9" ht="22.5">
      <c r="A417" s="15" t="s">
        <v>1636</v>
      </c>
      <c r="B417" s="15">
        <v>1221752</v>
      </c>
      <c r="C417" s="16" t="s">
        <v>4119</v>
      </c>
      <c r="D417" s="16" t="s">
        <v>922</v>
      </c>
      <c r="E417" s="16" t="s">
        <v>923</v>
      </c>
      <c r="F417" s="16" t="s">
        <v>2552</v>
      </c>
      <c r="G417" s="15"/>
      <c r="H417" s="15"/>
      <c r="I417" s="23" t="s">
        <v>558</v>
      </c>
    </row>
    <row r="418" spans="1:9" ht="33.75">
      <c r="A418" s="15" t="s">
        <v>1636</v>
      </c>
      <c r="B418" s="15">
        <v>1221779</v>
      </c>
      <c r="C418" s="16" t="s">
        <v>4406</v>
      </c>
      <c r="D418" s="16" t="s">
        <v>747</v>
      </c>
      <c r="E418" s="16" t="s">
        <v>924</v>
      </c>
      <c r="F418" s="16" t="s">
        <v>3219</v>
      </c>
      <c r="G418" s="15"/>
      <c r="H418" s="15"/>
      <c r="I418" s="23" t="s">
        <v>559</v>
      </c>
    </row>
    <row r="419" spans="1:9">
      <c r="A419" s="15" t="s">
        <v>1636</v>
      </c>
      <c r="B419" s="15">
        <v>1221787</v>
      </c>
      <c r="C419" s="16" t="s">
        <v>2560</v>
      </c>
      <c r="D419" s="16" t="s">
        <v>1195</v>
      </c>
      <c r="E419" s="16" t="s">
        <v>925</v>
      </c>
      <c r="F419" s="16" t="s">
        <v>969</v>
      </c>
      <c r="G419" s="15"/>
      <c r="H419" s="15"/>
      <c r="I419" s="23" t="s">
        <v>560</v>
      </c>
    </row>
    <row r="420" spans="1:9" ht="22.5">
      <c r="A420" s="15" t="s">
        <v>1636</v>
      </c>
      <c r="B420" s="15">
        <v>1221841</v>
      </c>
      <c r="C420" s="16" t="s">
        <v>4756</v>
      </c>
      <c r="D420" s="16" t="s">
        <v>2617</v>
      </c>
      <c r="E420" s="16" t="s">
        <v>926</v>
      </c>
      <c r="F420" s="16" t="s">
        <v>2540</v>
      </c>
      <c r="G420" s="15"/>
      <c r="H420" s="15"/>
      <c r="I420" s="23" t="s">
        <v>561</v>
      </c>
    </row>
    <row r="421" spans="1:9">
      <c r="A421" s="15" t="s">
        <v>1636</v>
      </c>
      <c r="B421" s="15">
        <v>1221884</v>
      </c>
      <c r="C421" s="16" t="s">
        <v>2561</v>
      </c>
      <c r="D421" s="16" t="s">
        <v>903</v>
      </c>
      <c r="E421" s="16" t="s">
        <v>927</v>
      </c>
      <c r="F421" s="16" t="s">
        <v>969</v>
      </c>
      <c r="G421" s="15"/>
      <c r="H421" s="15"/>
      <c r="I421" s="23" t="s">
        <v>562</v>
      </c>
    </row>
    <row r="422" spans="1:9" ht="22.5">
      <c r="A422" s="15" t="s">
        <v>1636</v>
      </c>
      <c r="B422" s="15">
        <v>1221906</v>
      </c>
      <c r="C422" s="16" t="s">
        <v>4121</v>
      </c>
      <c r="D422" s="16" t="s">
        <v>928</v>
      </c>
      <c r="E422" s="16" t="s">
        <v>329</v>
      </c>
      <c r="F422" s="16" t="s">
        <v>330</v>
      </c>
      <c r="G422" s="15"/>
      <c r="H422" s="15"/>
      <c r="I422" s="23" t="s">
        <v>563</v>
      </c>
    </row>
    <row r="423" spans="1:9" ht="22.5">
      <c r="A423" s="15" t="s">
        <v>1636</v>
      </c>
      <c r="B423" s="15">
        <v>1221914</v>
      </c>
      <c r="C423" s="16" t="s">
        <v>4122</v>
      </c>
      <c r="D423" s="16" t="s">
        <v>1199</v>
      </c>
      <c r="E423" s="16" t="s">
        <v>331</v>
      </c>
      <c r="F423" s="16" t="s">
        <v>42</v>
      </c>
      <c r="G423" s="15"/>
      <c r="H423" s="15"/>
      <c r="I423" s="23" t="s">
        <v>564</v>
      </c>
    </row>
    <row r="424" spans="1:9">
      <c r="A424" s="15" t="s">
        <v>1636</v>
      </c>
      <c r="B424" s="15">
        <v>1221922</v>
      </c>
      <c r="C424" s="16" t="s">
        <v>4123</v>
      </c>
      <c r="D424" s="16" t="s">
        <v>1101</v>
      </c>
      <c r="E424" s="16" t="s">
        <v>4124</v>
      </c>
      <c r="F424" s="16" t="s">
        <v>957</v>
      </c>
      <c r="G424" s="15"/>
      <c r="H424" s="15"/>
      <c r="I424" s="23" t="s">
        <v>565</v>
      </c>
    </row>
    <row r="425" spans="1:9" ht="33.75">
      <c r="A425" s="15" t="s">
        <v>1636</v>
      </c>
      <c r="B425" s="15">
        <v>1221931</v>
      </c>
      <c r="C425" s="16" t="s">
        <v>4125</v>
      </c>
      <c r="D425" s="16" t="s">
        <v>332</v>
      </c>
      <c r="E425" s="16" t="s">
        <v>333</v>
      </c>
      <c r="F425" s="16" t="s">
        <v>334</v>
      </c>
      <c r="G425" s="15"/>
      <c r="H425" s="15" t="s">
        <v>1196</v>
      </c>
      <c r="I425" s="23" t="s">
        <v>566</v>
      </c>
    </row>
    <row r="426" spans="1:9" ht="33.75">
      <c r="A426" s="15" t="s">
        <v>1636</v>
      </c>
      <c r="B426" s="15">
        <v>1221949</v>
      </c>
      <c r="C426" s="16" t="s">
        <v>2562</v>
      </c>
      <c r="D426" s="16" t="s">
        <v>335</v>
      </c>
      <c r="E426" s="16" t="s">
        <v>336</v>
      </c>
      <c r="F426" s="16" t="s">
        <v>337</v>
      </c>
      <c r="G426" s="15"/>
      <c r="H426" s="15"/>
      <c r="I426" s="23" t="s">
        <v>422</v>
      </c>
    </row>
    <row r="427" spans="1:9" ht="22.5">
      <c r="A427" s="15" t="s">
        <v>1636</v>
      </c>
      <c r="B427" s="15">
        <v>1221957</v>
      </c>
      <c r="C427" s="16" t="s">
        <v>2563</v>
      </c>
      <c r="D427" s="16" t="s">
        <v>338</v>
      </c>
      <c r="E427" s="16" t="s">
        <v>4126</v>
      </c>
      <c r="F427" s="16" t="s">
        <v>969</v>
      </c>
      <c r="G427" s="15"/>
      <c r="H427" s="15"/>
      <c r="I427" s="23" t="s">
        <v>423</v>
      </c>
    </row>
    <row r="428" spans="1:9">
      <c r="A428" s="15" t="s">
        <v>1636</v>
      </c>
      <c r="B428" s="15">
        <v>1221965</v>
      </c>
      <c r="C428" s="16" t="s">
        <v>2564</v>
      </c>
      <c r="D428" s="16" t="s">
        <v>2462</v>
      </c>
      <c r="E428" s="16" t="s">
        <v>339</v>
      </c>
      <c r="F428" s="16" t="s">
        <v>2540</v>
      </c>
      <c r="G428" s="15"/>
      <c r="H428" s="15"/>
      <c r="I428" s="23" t="s">
        <v>424</v>
      </c>
    </row>
    <row r="429" spans="1:9">
      <c r="A429" s="15" t="s">
        <v>1636</v>
      </c>
      <c r="B429" s="15">
        <v>1221973</v>
      </c>
      <c r="C429" s="16" t="s">
        <v>4127</v>
      </c>
      <c r="D429" s="16" t="s">
        <v>2047</v>
      </c>
      <c r="E429" s="16" t="s">
        <v>340</v>
      </c>
      <c r="F429" s="16" t="s">
        <v>639</v>
      </c>
      <c r="G429" s="15"/>
      <c r="H429" s="15"/>
      <c r="I429" s="23" t="s">
        <v>425</v>
      </c>
    </row>
    <row r="430" spans="1:9" ht="22.5">
      <c r="A430" s="15" t="s">
        <v>1636</v>
      </c>
      <c r="B430" s="15">
        <v>1221981</v>
      </c>
      <c r="C430" s="16" t="s">
        <v>4705</v>
      </c>
      <c r="D430" s="16" t="s">
        <v>1942</v>
      </c>
      <c r="E430" s="16" t="s">
        <v>341</v>
      </c>
      <c r="F430" s="16" t="s">
        <v>639</v>
      </c>
      <c r="G430" s="15"/>
      <c r="H430" s="15"/>
      <c r="I430" s="23" t="s">
        <v>426</v>
      </c>
    </row>
    <row r="431" spans="1:9">
      <c r="A431" s="15" t="s">
        <v>1636</v>
      </c>
      <c r="B431" s="15">
        <v>1221990</v>
      </c>
      <c r="C431" s="16" t="s">
        <v>4646</v>
      </c>
      <c r="D431" s="16" t="s">
        <v>338</v>
      </c>
      <c r="E431" s="16" t="s">
        <v>2849</v>
      </c>
      <c r="F431" s="16" t="s">
        <v>4647</v>
      </c>
      <c r="G431" s="15"/>
      <c r="H431" s="15"/>
      <c r="I431" s="23" t="s">
        <v>1204</v>
      </c>
    </row>
    <row r="432" spans="1:9" ht="22.5">
      <c r="A432" s="15" t="s">
        <v>1636</v>
      </c>
      <c r="B432" s="15">
        <v>1222007</v>
      </c>
      <c r="C432" s="16" t="s">
        <v>4757</v>
      </c>
      <c r="D432" s="16" t="s">
        <v>3</v>
      </c>
      <c r="E432" s="16" t="s">
        <v>2850</v>
      </c>
      <c r="F432" s="16" t="s">
        <v>2851</v>
      </c>
      <c r="G432" s="15"/>
      <c r="H432" s="15" t="s">
        <v>1196</v>
      </c>
      <c r="I432" s="23" t="s">
        <v>1205</v>
      </c>
    </row>
    <row r="433" spans="1:9">
      <c r="A433" s="15" t="s">
        <v>1636</v>
      </c>
      <c r="B433" s="15">
        <v>1222023</v>
      </c>
      <c r="C433" s="16" t="s">
        <v>3337</v>
      </c>
      <c r="D433" s="16" t="s">
        <v>2852</v>
      </c>
      <c r="E433" s="16" t="s">
        <v>2853</v>
      </c>
      <c r="F433" s="16" t="s">
        <v>2854</v>
      </c>
      <c r="G433" s="15"/>
      <c r="H433" s="15"/>
      <c r="I433" s="23" t="s">
        <v>1206</v>
      </c>
    </row>
    <row r="434" spans="1:9">
      <c r="A434" s="15" t="s">
        <v>1636</v>
      </c>
      <c r="B434" s="15">
        <v>1222031</v>
      </c>
      <c r="C434" s="16" t="s">
        <v>2565</v>
      </c>
      <c r="D434" s="16" t="s">
        <v>2919</v>
      </c>
      <c r="E434" s="16" t="s">
        <v>4128</v>
      </c>
      <c r="F434" s="16" t="s">
        <v>2540</v>
      </c>
      <c r="G434" s="15"/>
      <c r="H434" s="15"/>
      <c r="I434" s="23" t="s">
        <v>1207</v>
      </c>
    </row>
    <row r="435" spans="1:9">
      <c r="A435" s="15" t="s">
        <v>1636</v>
      </c>
      <c r="B435" s="15">
        <v>1222058</v>
      </c>
      <c r="C435" s="16" t="s">
        <v>2566</v>
      </c>
      <c r="D435" s="16" t="s">
        <v>3021</v>
      </c>
      <c r="E435" s="16" t="s">
        <v>4129</v>
      </c>
      <c r="F435" s="16" t="s">
        <v>969</v>
      </c>
      <c r="G435" s="15"/>
      <c r="H435" s="15"/>
      <c r="I435" s="23" t="s">
        <v>1208</v>
      </c>
    </row>
    <row r="436" spans="1:9">
      <c r="A436" s="15" t="s">
        <v>1636</v>
      </c>
      <c r="B436" s="15">
        <v>1222066</v>
      </c>
      <c r="C436" s="16" t="s">
        <v>2567</v>
      </c>
      <c r="D436" s="16" t="s">
        <v>1201</v>
      </c>
      <c r="E436" s="16" t="s">
        <v>3103</v>
      </c>
      <c r="F436" s="16" t="s">
        <v>3104</v>
      </c>
      <c r="G436" s="15"/>
      <c r="H436" s="15"/>
      <c r="I436" s="23" t="s">
        <v>1209</v>
      </c>
    </row>
    <row r="437" spans="1:9" ht="22.5">
      <c r="A437" s="15" t="s">
        <v>1636</v>
      </c>
      <c r="B437" s="15">
        <v>1222074</v>
      </c>
      <c r="C437" s="16" t="s">
        <v>2568</v>
      </c>
      <c r="D437" s="16" t="s">
        <v>2461</v>
      </c>
      <c r="E437" s="16" t="s">
        <v>4130</v>
      </c>
      <c r="F437" s="16" t="s">
        <v>2833</v>
      </c>
      <c r="G437" s="15"/>
      <c r="H437" s="15"/>
      <c r="I437" s="23" t="s">
        <v>1210</v>
      </c>
    </row>
    <row r="438" spans="1:9">
      <c r="A438" s="15" t="s">
        <v>1636</v>
      </c>
      <c r="B438" s="15">
        <v>1222104</v>
      </c>
      <c r="C438" s="16" t="s">
        <v>2569</v>
      </c>
      <c r="D438" s="16" t="s">
        <v>338</v>
      </c>
      <c r="E438" s="16" t="s">
        <v>4131</v>
      </c>
      <c r="F438" s="16" t="s">
        <v>2039</v>
      </c>
      <c r="G438" s="15"/>
      <c r="H438" s="15"/>
      <c r="I438" s="23" t="s">
        <v>1212</v>
      </c>
    </row>
    <row r="439" spans="1:9" ht="22.5">
      <c r="A439" s="15" t="s">
        <v>1636</v>
      </c>
      <c r="B439" s="15">
        <v>1222139</v>
      </c>
      <c r="C439" s="16" t="s">
        <v>4758</v>
      </c>
      <c r="D439" s="16" t="s">
        <v>3021</v>
      </c>
      <c r="E439" s="16" t="s">
        <v>2040</v>
      </c>
      <c r="F439" s="16" t="s">
        <v>957</v>
      </c>
      <c r="G439" s="15"/>
      <c r="H439" s="15"/>
      <c r="I439" s="23" t="s">
        <v>1213</v>
      </c>
    </row>
    <row r="440" spans="1:9">
      <c r="A440" s="15" t="s">
        <v>1636</v>
      </c>
      <c r="B440" s="15">
        <v>1222155</v>
      </c>
      <c r="C440" s="16" t="s">
        <v>4132</v>
      </c>
      <c r="D440" s="16" t="s">
        <v>342</v>
      </c>
      <c r="E440" s="16" t="s">
        <v>343</v>
      </c>
      <c r="F440" s="16" t="s">
        <v>344</v>
      </c>
      <c r="G440" s="15"/>
      <c r="H440" s="15"/>
      <c r="I440" s="23" t="s">
        <v>1214</v>
      </c>
    </row>
    <row r="441" spans="1:9" ht="22.5">
      <c r="A441" s="15" t="s">
        <v>1636</v>
      </c>
      <c r="B441" s="15">
        <v>1222163</v>
      </c>
      <c r="C441" s="16" t="s">
        <v>4759</v>
      </c>
      <c r="D441" s="16" t="s">
        <v>1199</v>
      </c>
      <c r="E441" s="16" t="s">
        <v>345</v>
      </c>
      <c r="F441" s="16" t="s">
        <v>1907</v>
      </c>
      <c r="G441" s="15"/>
      <c r="H441" s="15"/>
      <c r="I441" s="23" t="s">
        <v>2977</v>
      </c>
    </row>
    <row r="442" spans="1:9" ht="22.5">
      <c r="A442" s="15" t="s">
        <v>1636</v>
      </c>
      <c r="B442" s="15">
        <v>1222171</v>
      </c>
      <c r="C442" s="16" t="s">
        <v>4760</v>
      </c>
      <c r="D442" s="16" t="s">
        <v>2339</v>
      </c>
      <c r="E442" s="16" t="s">
        <v>1908</v>
      </c>
      <c r="F442" s="16" t="s">
        <v>957</v>
      </c>
      <c r="G442" s="15"/>
      <c r="H442" s="15"/>
      <c r="I442" s="23" t="s">
        <v>2978</v>
      </c>
    </row>
    <row r="443" spans="1:9" ht="22.5">
      <c r="A443" s="15" t="s">
        <v>1636</v>
      </c>
      <c r="B443" s="15">
        <v>1222180</v>
      </c>
      <c r="C443" s="16" t="s">
        <v>5236</v>
      </c>
      <c r="D443" s="16" t="s">
        <v>1909</v>
      </c>
      <c r="E443" s="16" t="s">
        <v>1910</v>
      </c>
      <c r="F443" s="16" t="s">
        <v>1911</v>
      </c>
      <c r="G443" s="15"/>
      <c r="H443" s="15"/>
      <c r="I443" s="23" t="s">
        <v>2979</v>
      </c>
    </row>
    <row r="444" spans="1:9">
      <c r="A444" s="15" t="s">
        <v>1636</v>
      </c>
      <c r="B444" s="15">
        <v>1222201</v>
      </c>
      <c r="C444" s="16" t="s">
        <v>2570</v>
      </c>
      <c r="D444" s="16" t="s">
        <v>1909</v>
      </c>
      <c r="E444" s="16" t="s">
        <v>5210</v>
      </c>
      <c r="F444" s="16" t="s">
        <v>1344</v>
      </c>
      <c r="G444" s="15"/>
      <c r="H444" s="15"/>
      <c r="I444" s="23" t="s">
        <v>2980</v>
      </c>
    </row>
    <row r="445" spans="1:9" ht="22.5">
      <c r="A445" s="15" t="s">
        <v>1636</v>
      </c>
      <c r="B445" s="15">
        <v>1222228</v>
      </c>
      <c r="C445" s="16" t="s">
        <v>4761</v>
      </c>
      <c r="D445" s="16" t="s">
        <v>1678</v>
      </c>
      <c r="E445" s="16" t="s">
        <v>4133</v>
      </c>
      <c r="F445" s="16" t="s">
        <v>1345</v>
      </c>
      <c r="G445" s="15"/>
      <c r="H445" s="15"/>
      <c r="I445" s="23" t="s">
        <v>1420</v>
      </c>
    </row>
    <row r="446" spans="1:9">
      <c r="A446" s="15" t="s">
        <v>1636</v>
      </c>
      <c r="B446" s="15">
        <v>1222236</v>
      </c>
      <c r="C446" s="16" t="s">
        <v>2571</v>
      </c>
      <c r="D446" s="16" t="s">
        <v>2480</v>
      </c>
      <c r="E446" s="16" t="s">
        <v>3638</v>
      </c>
      <c r="F446" s="16" t="s">
        <v>2540</v>
      </c>
      <c r="G446" s="15"/>
      <c r="H446" s="15"/>
      <c r="I446" s="23" t="s">
        <v>1421</v>
      </c>
    </row>
    <row r="447" spans="1:9" ht="22.5">
      <c r="A447" s="15" t="s">
        <v>1636</v>
      </c>
      <c r="B447" s="15">
        <v>1222244</v>
      </c>
      <c r="C447" s="16" t="s">
        <v>2572</v>
      </c>
      <c r="D447" s="16" t="s">
        <v>2680</v>
      </c>
      <c r="E447" s="16" t="s">
        <v>4134</v>
      </c>
      <c r="F447" s="16" t="s">
        <v>2540</v>
      </c>
      <c r="G447" s="15"/>
      <c r="H447" s="15"/>
      <c r="I447" s="23" t="s">
        <v>1422</v>
      </c>
    </row>
    <row r="448" spans="1:9">
      <c r="A448" s="15" t="s">
        <v>1636</v>
      </c>
      <c r="B448" s="15">
        <v>1222252</v>
      </c>
      <c r="C448" s="16" t="s">
        <v>2573</v>
      </c>
      <c r="D448" s="16" t="s">
        <v>2844</v>
      </c>
      <c r="E448" s="16" t="s">
        <v>2845</v>
      </c>
      <c r="F448" s="16" t="s">
        <v>2540</v>
      </c>
      <c r="G448" s="15"/>
      <c r="H448" s="15"/>
      <c r="I448" s="23" t="s">
        <v>1423</v>
      </c>
    </row>
    <row r="449" spans="1:9" ht="22.5">
      <c r="A449" s="15" t="s">
        <v>1636</v>
      </c>
      <c r="B449" s="15">
        <v>1222261</v>
      </c>
      <c r="C449" s="16" t="s">
        <v>2574</v>
      </c>
      <c r="D449" s="16" t="s">
        <v>2844</v>
      </c>
      <c r="E449" s="16" t="s">
        <v>4135</v>
      </c>
      <c r="F449" s="16" t="s">
        <v>2846</v>
      </c>
      <c r="G449" s="15"/>
      <c r="H449" s="15"/>
      <c r="I449" s="23" t="s">
        <v>1424</v>
      </c>
    </row>
    <row r="450" spans="1:9">
      <c r="A450" s="15" t="s">
        <v>1636</v>
      </c>
      <c r="B450" s="15">
        <v>1222279</v>
      </c>
      <c r="C450" s="16" t="s">
        <v>4136</v>
      </c>
      <c r="D450" s="16" t="s">
        <v>2847</v>
      </c>
      <c r="E450" s="16" t="s">
        <v>2848</v>
      </c>
      <c r="F450" s="16" t="s">
        <v>1999</v>
      </c>
      <c r="G450" s="15"/>
      <c r="H450" s="15"/>
      <c r="I450" s="23" t="s">
        <v>1425</v>
      </c>
    </row>
    <row r="451" spans="1:9" ht="22.5">
      <c r="A451" s="15" t="s">
        <v>1636</v>
      </c>
      <c r="B451" s="15">
        <v>1222287</v>
      </c>
      <c r="C451" s="16" t="s">
        <v>2575</v>
      </c>
      <c r="D451" s="16" t="s">
        <v>2000</v>
      </c>
      <c r="E451" s="16" t="s">
        <v>2001</v>
      </c>
      <c r="F451" s="16" t="s">
        <v>2002</v>
      </c>
      <c r="G451" s="15"/>
      <c r="H451" s="15"/>
      <c r="I451" s="23" t="s">
        <v>1426</v>
      </c>
    </row>
    <row r="452" spans="1:9" ht="22.5">
      <c r="A452" s="15" t="s">
        <v>1636</v>
      </c>
      <c r="B452" s="15">
        <v>1222295</v>
      </c>
      <c r="C452" s="16" t="s">
        <v>1405</v>
      </c>
      <c r="D452" s="16" t="s">
        <v>3152</v>
      </c>
      <c r="E452" s="16" t="s">
        <v>3140</v>
      </c>
      <c r="F452" s="16" t="s">
        <v>3141</v>
      </c>
      <c r="G452" s="15"/>
      <c r="H452" s="15" t="s">
        <v>1196</v>
      </c>
      <c r="I452" s="23" t="s">
        <v>1427</v>
      </c>
    </row>
    <row r="453" spans="1:9" ht="22.5">
      <c r="A453" s="15" t="s">
        <v>1636</v>
      </c>
      <c r="B453" s="15">
        <v>1222309</v>
      </c>
      <c r="C453" s="16" t="s">
        <v>978</v>
      </c>
      <c r="D453" s="16" t="s">
        <v>1195</v>
      </c>
      <c r="E453" s="16" t="s">
        <v>4137</v>
      </c>
      <c r="F453" s="16" t="s">
        <v>2003</v>
      </c>
      <c r="G453" s="15"/>
      <c r="H453" s="15"/>
      <c r="I453" s="23" t="s">
        <v>1428</v>
      </c>
    </row>
    <row r="454" spans="1:9">
      <c r="A454" s="15" t="s">
        <v>1636</v>
      </c>
      <c r="B454" s="15">
        <v>1222317</v>
      </c>
      <c r="C454" s="16" t="s">
        <v>979</v>
      </c>
      <c r="D454" s="16" t="s">
        <v>2023</v>
      </c>
      <c r="E454" s="16" t="s">
        <v>4138</v>
      </c>
      <c r="F454" s="16" t="s">
        <v>2004</v>
      </c>
      <c r="G454" s="15"/>
      <c r="H454" s="15"/>
      <c r="I454" s="23" t="s">
        <v>1429</v>
      </c>
    </row>
    <row r="455" spans="1:9" ht="22.5">
      <c r="A455" s="15" t="s">
        <v>1636</v>
      </c>
      <c r="B455" s="15">
        <v>1222325</v>
      </c>
      <c r="C455" s="16" t="s">
        <v>4762</v>
      </c>
      <c r="D455" s="16" t="s">
        <v>3101</v>
      </c>
      <c r="E455" s="16" t="s">
        <v>4139</v>
      </c>
      <c r="F455" s="16" t="s">
        <v>2005</v>
      </c>
      <c r="G455" s="15"/>
      <c r="H455" s="15"/>
      <c r="I455" s="23" t="s">
        <v>1430</v>
      </c>
    </row>
    <row r="456" spans="1:9" ht="22.5">
      <c r="A456" s="15" t="s">
        <v>1636</v>
      </c>
      <c r="B456" s="15">
        <v>1222333</v>
      </c>
      <c r="C456" s="16" t="s">
        <v>4763</v>
      </c>
      <c r="D456" s="16" t="s">
        <v>3</v>
      </c>
      <c r="E456" s="16" t="s">
        <v>2006</v>
      </c>
      <c r="F456" s="16" t="s">
        <v>1852</v>
      </c>
      <c r="G456" s="15"/>
      <c r="H456" s="15"/>
      <c r="I456" s="23" t="s">
        <v>1431</v>
      </c>
    </row>
    <row r="457" spans="1:9" ht="45">
      <c r="A457" s="15" t="s">
        <v>1636</v>
      </c>
      <c r="B457" s="15">
        <v>1222341</v>
      </c>
      <c r="C457" s="16" t="s">
        <v>4702</v>
      </c>
      <c r="D457" s="16" t="s">
        <v>1940</v>
      </c>
      <c r="E457" s="16" t="s">
        <v>1984</v>
      </c>
      <c r="F457" s="16" t="s">
        <v>4703</v>
      </c>
      <c r="G457" s="15"/>
      <c r="H457" s="15"/>
      <c r="I457" s="23" t="s">
        <v>1432</v>
      </c>
    </row>
    <row r="458" spans="1:9">
      <c r="A458" s="15" t="s">
        <v>1636</v>
      </c>
      <c r="B458" s="15">
        <v>1222368</v>
      </c>
      <c r="C458" s="16" t="s">
        <v>980</v>
      </c>
      <c r="D458" s="16" t="s">
        <v>795</v>
      </c>
      <c r="E458" s="16" t="s">
        <v>2613</v>
      </c>
      <c r="F458" s="16" t="s">
        <v>2614</v>
      </c>
      <c r="G458" s="15"/>
      <c r="H458" s="15"/>
      <c r="I458" s="23" t="s">
        <v>1434</v>
      </c>
    </row>
    <row r="459" spans="1:9" ht="33.75">
      <c r="A459" s="15" t="s">
        <v>1636</v>
      </c>
      <c r="B459" s="15">
        <v>1222376</v>
      </c>
      <c r="C459" s="16" t="s">
        <v>5611</v>
      </c>
      <c r="D459" s="16" t="s">
        <v>4140</v>
      </c>
      <c r="E459" s="16" t="s">
        <v>4533</v>
      </c>
      <c r="F459" s="16" t="s">
        <v>407</v>
      </c>
      <c r="G459" s="15"/>
      <c r="H459" s="15" t="s">
        <v>1196</v>
      </c>
      <c r="I459" s="23" t="s">
        <v>1435</v>
      </c>
    </row>
    <row r="460" spans="1:9" ht="22.5">
      <c r="A460" s="15" t="s">
        <v>1636</v>
      </c>
      <c r="B460" s="15">
        <v>1222384</v>
      </c>
      <c r="C460" s="16" t="s">
        <v>981</v>
      </c>
      <c r="D460" s="16" t="s">
        <v>2519</v>
      </c>
      <c r="E460" s="16" t="s">
        <v>4141</v>
      </c>
      <c r="F460" s="16" t="s">
        <v>639</v>
      </c>
      <c r="G460" s="15"/>
      <c r="H460" s="15"/>
      <c r="I460" s="23" t="s">
        <v>1436</v>
      </c>
    </row>
    <row r="461" spans="1:9" ht="22.5">
      <c r="A461" s="15" t="s">
        <v>1636</v>
      </c>
      <c r="B461" s="15">
        <v>1222392</v>
      </c>
      <c r="C461" s="16" t="s">
        <v>3194</v>
      </c>
      <c r="D461" s="16" t="s">
        <v>4764</v>
      </c>
      <c r="E461" s="16" t="s">
        <v>4894</v>
      </c>
      <c r="F461" s="16" t="s">
        <v>969</v>
      </c>
      <c r="G461" s="15"/>
      <c r="H461" s="15"/>
      <c r="I461" s="23" t="s">
        <v>1437</v>
      </c>
    </row>
    <row r="462" spans="1:9" ht="22.5">
      <c r="A462" s="15" t="s">
        <v>1636</v>
      </c>
      <c r="B462" s="15">
        <v>1222431</v>
      </c>
      <c r="C462" s="16" t="s">
        <v>3195</v>
      </c>
      <c r="D462" s="16" t="s">
        <v>1912</v>
      </c>
      <c r="E462" s="16" t="s">
        <v>4142</v>
      </c>
      <c r="F462" s="16" t="s">
        <v>2611</v>
      </c>
      <c r="G462" s="15"/>
      <c r="H462" s="15"/>
      <c r="I462" s="23" t="s">
        <v>346</v>
      </c>
    </row>
    <row r="463" spans="1:9" ht="22.5">
      <c r="A463" s="15" t="s">
        <v>1636</v>
      </c>
      <c r="B463" s="15">
        <v>1222449</v>
      </c>
      <c r="C463" s="16" t="s">
        <v>3196</v>
      </c>
      <c r="D463" s="16" t="s">
        <v>408</v>
      </c>
      <c r="E463" s="16" t="s">
        <v>409</v>
      </c>
      <c r="F463" s="16" t="s">
        <v>410</v>
      </c>
      <c r="G463" s="15"/>
      <c r="H463" s="15"/>
      <c r="I463" s="23" t="s">
        <v>347</v>
      </c>
    </row>
    <row r="464" spans="1:9" ht="22.5">
      <c r="A464" s="15" t="s">
        <v>1636</v>
      </c>
      <c r="B464" s="15">
        <v>1222481</v>
      </c>
      <c r="C464" s="16" t="s">
        <v>5612</v>
      </c>
      <c r="D464" s="16" t="s">
        <v>1195</v>
      </c>
      <c r="E464" s="16" t="s">
        <v>4143</v>
      </c>
      <c r="F464" s="16" t="s">
        <v>81</v>
      </c>
      <c r="G464" s="15"/>
      <c r="H464" s="15" t="s">
        <v>1196</v>
      </c>
      <c r="I464" s="23" t="s">
        <v>2975</v>
      </c>
    </row>
    <row r="465" spans="1:9" ht="22.5">
      <c r="A465" s="15" t="s">
        <v>1636</v>
      </c>
      <c r="B465" s="15">
        <v>1222490</v>
      </c>
      <c r="C465" s="16" t="s">
        <v>3197</v>
      </c>
      <c r="D465" s="16" t="s">
        <v>2016</v>
      </c>
      <c r="E465" s="16" t="s">
        <v>4144</v>
      </c>
      <c r="F465" s="16" t="s">
        <v>2867</v>
      </c>
      <c r="G465" s="15"/>
      <c r="H465" s="15"/>
      <c r="I465" s="23" t="s">
        <v>2976</v>
      </c>
    </row>
    <row r="466" spans="1:9" ht="22.5">
      <c r="A466" s="15" t="s">
        <v>1636</v>
      </c>
      <c r="B466" s="15">
        <v>1222503</v>
      </c>
      <c r="C466" s="16" t="s">
        <v>4501</v>
      </c>
      <c r="D466" s="16" t="s">
        <v>338</v>
      </c>
      <c r="E466" s="16" t="s">
        <v>4145</v>
      </c>
      <c r="F466" s="16" t="s">
        <v>2833</v>
      </c>
      <c r="G466" s="15"/>
      <c r="H466" s="15"/>
      <c r="I466" s="23" t="s">
        <v>1505</v>
      </c>
    </row>
    <row r="467" spans="1:9" ht="22.5">
      <c r="A467" s="15" t="s">
        <v>1636</v>
      </c>
      <c r="B467" s="15">
        <v>1222511</v>
      </c>
      <c r="C467" s="16" t="s">
        <v>982</v>
      </c>
      <c r="D467" s="16" t="s">
        <v>2868</v>
      </c>
      <c r="E467" s="16" t="s">
        <v>2869</v>
      </c>
      <c r="F467" s="16" t="s">
        <v>2870</v>
      </c>
      <c r="G467" s="15"/>
      <c r="H467" s="15"/>
      <c r="I467" s="23" t="s">
        <v>1189</v>
      </c>
    </row>
    <row r="468" spans="1:9" ht="22.5">
      <c r="A468" s="15" t="s">
        <v>1636</v>
      </c>
      <c r="B468" s="15">
        <v>1222520</v>
      </c>
      <c r="C468" s="16" t="s">
        <v>3285</v>
      </c>
      <c r="D468" s="16" t="s">
        <v>2871</v>
      </c>
      <c r="E468" s="16" t="s">
        <v>5613</v>
      </c>
      <c r="F468" s="16" t="s">
        <v>2865</v>
      </c>
      <c r="G468" s="15"/>
      <c r="H468" s="15"/>
      <c r="I468" s="23" t="s">
        <v>1190</v>
      </c>
    </row>
    <row r="469" spans="1:9" ht="45">
      <c r="A469" s="15" t="s">
        <v>1636</v>
      </c>
      <c r="B469" s="15">
        <v>1222546</v>
      </c>
      <c r="C469" s="16" t="s">
        <v>3248</v>
      </c>
      <c r="D469" s="16" t="s">
        <v>3101</v>
      </c>
      <c r="E469" s="16" t="s">
        <v>2963</v>
      </c>
      <c r="F469" s="16" t="s">
        <v>2964</v>
      </c>
      <c r="G469" s="15"/>
      <c r="H469" s="15"/>
      <c r="I469" s="23" t="s">
        <v>1192</v>
      </c>
    </row>
    <row r="470" spans="1:9" ht="22.5">
      <c r="A470" s="15" t="s">
        <v>1636</v>
      </c>
      <c r="B470" s="15">
        <v>1222571</v>
      </c>
      <c r="C470" s="16" t="s">
        <v>983</v>
      </c>
      <c r="D470" s="16" t="s">
        <v>3101</v>
      </c>
      <c r="E470" s="16" t="s">
        <v>4146</v>
      </c>
      <c r="F470" s="16" t="s">
        <v>639</v>
      </c>
      <c r="G470" s="15"/>
      <c r="H470" s="15"/>
      <c r="I470" s="23" t="s">
        <v>1193</v>
      </c>
    </row>
    <row r="471" spans="1:9" ht="22.5">
      <c r="A471" s="15" t="s">
        <v>1636</v>
      </c>
      <c r="B471" s="15">
        <v>1222597</v>
      </c>
      <c r="C471" s="16" t="s">
        <v>984</v>
      </c>
      <c r="D471" s="16" t="s">
        <v>747</v>
      </c>
      <c r="E471" s="16" t="s">
        <v>4901</v>
      </c>
      <c r="F471" s="16" t="s">
        <v>2966</v>
      </c>
      <c r="G471" s="15"/>
      <c r="H471" s="15"/>
      <c r="I471" s="23" t="s">
        <v>1485</v>
      </c>
    </row>
    <row r="472" spans="1:9" ht="22.5">
      <c r="A472" s="15" t="s">
        <v>1636</v>
      </c>
      <c r="B472" s="15">
        <v>1222601</v>
      </c>
      <c r="C472" s="16" t="s">
        <v>5235</v>
      </c>
      <c r="D472" s="16" t="s">
        <v>3095</v>
      </c>
      <c r="E472" s="16" t="s">
        <v>2967</v>
      </c>
      <c r="F472" s="16" t="s">
        <v>2968</v>
      </c>
      <c r="G472" s="15"/>
      <c r="H472" s="15"/>
      <c r="I472" s="23" t="s">
        <v>1486</v>
      </c>
    </row>
    <row r="473" spans="1:9" ht="22.5">
      <c r="A473" s="15" t="s">
        <v>1636</v>
      </c>
      <c r="B473" s="15">
        <v>1222619</v>
      </c>
      <c r="C473" s="16" t="s">
        <v>385</v>
      </c>
      <c r="D473" s="16" t="s">
        <v>2962</v>
      </c>
      <c r="E473" s="16" t="s">
        <v>4147</v>
      </c>
      <c r="F473" s="16" t="s">
        <v>2969</v>
      </c>
      <c r="G473" s="15"/>
      <c r="H473" s="15" t="s">
        <v>1196</v>
      </c>
      <c r="I473" s="23" t="s">
        <v>1487</v>
      </c>
    </row>
    <row r="474" spans="1:9">
      <c r="A474" s="15" t="s">
        <v>1636</v>
      </c>
      <c r="B474" s="15">
        <v>1222627</v>
      </c>
      <c r="C474" s="16" t="s">
        <v>985</v>
      </c>
      <c r="D474" s="16" t="s">
        <v>427</v>
      </c>
      <c r="E474" s="16" t="s">
        <v>2970</v>
      </c>
      <c r="F474" s="16" t="s">
        <v>2971</v>
      </c>
      <c r="G474" s="15"/>
      <c r="H474" s="15"/>
      <c r="I474" s="23" t="s">
        <v>1488</v>
      </c>
    </row>
    <row r="475" spans="1:9">
      <c r="A475" s="15" t="s">
        <v>1636</v>
      </c>
      <c r="B475" s="15">
        <v>1222635</v>
      </c>
      <c r="C475" s="16" t="s">
        <v>986</v>
      </c>
      <c r="D475" s="16" t="s">
        <v>2972</v>
      </c>
      <c r="E475" s="16" t="s">
        <v>3108</v>
      </c>
      <c r="F475" s="16" t="s">
        <v>3109</v>
      </c>
      <c r="G475" s="15"/>
      <c r="H475" s="15"/>
      <c r="I475" s="23" t="s">
        <v>1967</v>
      </c>
    </row>
    <row r="476" spans="1:9" ht="22.5">
      <c r="A476" s="15" t="s">
        <v>1636</v>
      </c>
      <c r="B476" s="15">
        <v>1222643</v>
      </c>
      <c r="C476" s="16" t="s">
        <v>1318</v>
      </c>
      <c r="D476" s="16" t="s">
        <v>2866</v>
      </c>
      <c r="E476" s="16" t="s">
        <v>4148</v>
      </c>
      <c r="F476" s="16" t="s">
        <v>3110</v>
      </c>
      <c r="G476" s="15"/>
      <c r="H476" s="15" t="s">
        <v>1196</v>
      </c>
      <c r="I476" s="23" t="s">
        <v>1968</v>
      </c>
    </row>
    <row r="477" spans="1:9" ht="22.5">
      <c r="A477" s="15" t="s">
        <v>1636</v>
      </c>
      <c r="B477" s="15">
        <v>1222694</v>
      </c>
      <c r="C477" s="16" t="s">
        <v>3231</v>
      </c>
      <c r="D477" s="16" t="s">
        <v>3085</v>
      </c>
      <c r="E477" s="16" t="s">
        <v>4149</v>
      </c>
      <c r="F477" s="16" t="s">
        <v>966</v>
      </c>
      <c r="G477" s="15"/>
      <c r="H477" s="15"/>
      <c r="I477" s="23" t="s">
        <v>1969</v>
      </c>
    </row>
    <row r="478" spans="1:9">
      <c r="A478" s="15" t="s">
        <v>1636</v>
      </c>
      <c r="B478" s="15">
        <v>1222716</v>
      </c>
      <c r="C478" s="16" t="s">
        <v>987</v>
      </c>
      <c r="D478" s="16" t="s">
        <v>3086</v>
      </c>
      <c r="E478" s="16" t="s">
        <v>4150</v>
      </c>
      <c r="F478" s="16" t="s">
        <v>3087</v>
      </c>
      <c r="G478" s="15"/>
      <c r="H478" s="15"/>
      <c r="I478" s="23" t="s">
        <v>1128</v>
      </c>
    </row>
    <row r="479" spans="1:9">
      <c r="A479" s="15" t="s">
        <v>1636</v>
      </c>
      <c r="B479" s="15">
        <v>1222724</v>
      </c>
      <c r="C479" s="16" t="s">
        <v>988</v>
      </c>
      <c r="D479" s="16" t="s">
        <v>3088</v>
      </c>
      <c r="E479" s="16" t="s">
        <v>2092</v>
      </c>
      <c r="F479" s="16" t="s">
        <v>2093</v>
      </c>
      <c r="G479" s="15"/>
      <c r="H479" s="15"/>
      <c r="I479" s="23" t="s">
        <v>1129</v>
      </c>
    </row>
    <row r="480" spans="1:9">
      <c r="A480" s="15" t="s">
        <v>1636</v>
      </c>
      <c r="B480" s="15">
        <v>1222759</v>
      </c>
      <c r="C480" s="16" t="s">
        <v>386</v>
      </c>
      <c r="D480" s="16" t="s">
        <v>1888</v>
      </c>
      <c r="E480" s="16" t="s">
        <v>2095</v>
      </c>
      <c r="F480" s="16" t="s">
        <v>2096</v>
      </c>
      <c r="G480" s="15"/>
      <c r="H480" s="15"/>
      <c r="I480" s="23" t="s">
        <v>1131</v>
      </c>
    </row>
    <row r="481" spans="1:9" ht="22.5">
      <c r="A481" s="15" t="s">
        <v>1636</v>
      </c>
      <c r="B481" s="15">
        <v>1222767</v>
      </c>
      <c r="C481" s="16" t="s">
        <v>989</v>
      </c>
      <c r="D481" s="16" t="s">
        <v>2784</v>
      </c>
      <c r="E481" s="16" t="s">
        <v>4151</v>
      </c>
      <c r="F481" s="16" t="s">
        <v>2785</v>
      </c>
      <c r="G481" s="15"/>
      <c r="H481" s="15"/>
      <c r="I481" s="23" t="s">
        <v>1132</v>
      </c>
    </row>
    <row r="482" spans="1:9" ht="22.5">
      <c r="A482" s="15" t="s">
        <v>1636</v>
      </c>
      <c r="B482" s="15">
        <v>1222783</v>
      </c>
      <c r="C482" s="16" t="s">
        <v>990</v>
      </c>
      <c r="D482" s="16" t="s">
        <v>1909</v>
      </c>
      <c r="E482" s="16" t="s">
        <v>2786</v>
      </c>
      <c r="F482" s="16" t="s">
        <v>2787</v>
      </c>
      <c r="G482" s="15"/>
      <c r="H482" s="15"/>
      <c r="I482" s="23" t="s">
        <v>1133</v>
      </c>
    </row>
    <row r="483" spans="1:9">
      <c r="A483" s="15" t="s">
        <v>1636</v>
      </c>
      <c r="B483" s="15">
        <v>1222791</v>
      </c>
      <c r="C483" s="16" t="s">
        <v>991</v>
      </c>
      <c r="D483" s="16" t="s">
        <v>2788</v>
      </c>
      <c r="E483" s="16" t="s">
        <v>2789</v>
      </c>
      <c r="F483" s="16" t="s">
        <v>2790</v>
      </c>
      <c r="G483" s="15"/>
      <c r="H483" s="15"/>
      <c r="I483" s="23" t="s">
        <v>2322</v>
      </c>
    </row>
    <row r="484" spans="1:9" ht="22.5">
      <c r="A484" s="15" t="s">
        <v>1636</v>
      </c>
      <c r="B484" s="15">
        <v>1222805</v>
      </c>
      <c r="C484" s="16" t="s">
        <v>387</v>
      </c>
      <c r="D484" s="16" t="s">
        <v>1912</v>
      </c>
      <c r="E484" s="16" t="s">
        <v>4152</v>
      </c>
      <c r="F484" s="16" t="s">
        <v>2791</v>
      </c>
      <c r="G484" s="15"/>
      <c r="H484" s="15" t="s">
        <v>1196</v>
      </c>
      <c r="I484" s="23" t="s">
        <v>1985</v>
      </c>
    </row>
    <row r="485" spans="1:9">
      <c r="A485" s="15" t="s">
        <v>1636</v>
      </c>
      <c r="B485" s="15">
        <v>1222813</v>
      </c>
      <c r="C485" s="16" t="s">
        <v>388</v>
      </c>
      <c r="D485" s="16" t="s">
        <v>2461</v>
      </c>
      <c r="E485" s="16" t="s">
        <v>2792</v>
      </c>
      <c r="F485" s="16" t="s">
        <v>2793</v>
      </c>
      <c r="G485" s="15"/>
      <c r="H485" s="15"/>
      <c r="I485" s="23" t="s">
        <v>1986</v>
      </c>
    </row>
    <row r="486" spans="1:9" ht="22.5">
      <c r="A486" s="15" t="s">
        <v>1636</v>
      </c>
      <c r="B486" s="15">
        <v>1222830</v>
      </c>
      <c r="C486" s="16" t="s">
        <v>992</v>
      </c>
      <c r="D486" s="16" t="s">
        <v>3</v>
      </c>
      <c r="E486" s="16" t="s">
        <v>1558</v>
      </c>
      <c r="F486" s="16" t="s">
        <v>4354</v>
      </c>
      <c r="G486" s="15"/>
      <c r="H486" s="15"/>
      <c r="I486" s="23" t="s">
        <v>1529</v>
      </c>
    </row>
    <row r="487" spans="1:9" ht="22.5">
      <c r="A487" s="15" t="s">
        <v>1636</v>
      </c>
      <c r="B487" s="15">
        <v>1222848</v>
      </c>
      <c r="C487" s="16" t="s">
        <v>5876</v>
      </c>
      <c r="D487" s="16" t="s">
        <v>3021</v>
      </c>
      <c r="E487" s="16" t="s">
        <v>1147</v>
      </c>
      <c r="F487" s="16" t="s">
        <v>639</v>
      </c>
      <c r="G487" s="15"/>
      <c r="H487" s="15"/>
      <c r="I487" s="23" t="s">
        <v>1530</v>
      </c>
    </row>
    <row r="488" spans="1:9" ht="22.5">
      <c r="A488" s="15" t="s">
        <v>1636</v>
      </c>
      <c r="B488" s="15">
        <v>1222856</v>
      </c>
      <c r="C488" s="16" t="s">
        <v>993</v>
      </c>
      <c r="D488" s="16" t="s">
        <v>1909</v>
      </c>
      <c r="E488" s="16" t="s">
        <v>1148</v>
      </c>
      <c r="F488" s="16" t="s">
        <v>754</v>
      </c>
      <c r="G488" s="15"/>
      <c r="H488" s="15"/>
      <c r="I488" s="23" t="s">
        <v>1531</v>
      </c>
    </row>
    <row r="489" spans="1:9">
      <c r="A489" s="15" t="s">
        <v>1636</v>
      </c>
      <c r="B489" s="15">
        <v>1222864</v>
      </c>
      <c r="C489" s="16" t="s">
        <v>994</v>
      </c>
      <c r="D489" s="16" t="s">
        <v>268</v>
      </c>
      <c r="E489" s="16" t="s">
        <v>755</v>
      </c>
      <c r="F489" s="16" t="s">
        <v>756</v>
      </c>
      <c r="G489" s="15"/>
      <c r="H489" s="15"/>
      <c r="I489" s="23" t="s">
        <v>1532</v>
      </c>
    </row>
    <row r="490" spans="1:9">
      <c r="A490" s="15" t="s">
        <v>1636</v>
      </c>
      <c r="B490" s="15">
        <v>1222881</v>
      </c>
      <c r="C490" s="16" t="s">
        <v>995</v>
      </c>
      <c r="D490" s="16" t="s">
        <v>2844</v>
      </c>
      <c r="E490" s="16" t="s">
        <v>2195</v>
      </c>
      <c r="F490" s="16" t="s">
        <v>639</v>
      </c>
      <c r="G490" s="15"/>
      <c r="H490" s="15"/>
      <c r="I490" s="23" t="s">
        <v>1533</v>
      </c>
    </row>
    <row r="491" spans="1:9" ht="56.25">
      <c r="A491" s="15" t="s">
        <v>1636</v>
      </c>
      <c r="B491" s="15">
        <v>1222899</v>
      </c>
      <c r="C491" s="16" t="s">
        <v>996</v>
      </c>
      <c r="D491" s="16" t="s">
        <v>266</v>
      </c>
      <c r="E491" s="16" t="s">
        <v>2196</v>
      </c>
      <c r="F491" s="16" t="s">
        <v>2197</v>
      </c>
      <c r="G491" s="15"/>
      <c r="H491" s="15"/>
      <c r="I491" s="23" t="s">
        <v>1643</v>
      </c>
    </row>
    <row r="492" spans="1:9" ht="22.5">
      <c r="A492" s="15" t="s">
        <v>1636</v>
      </c>
      <c r="B492" s="15">
        <v>1222902</v>
      </c>
      <c r="C492" s="16" t="s">
        <v>997</v>
      </c>
      <c r="D492" s="16" t="s">
        <v>2198</v>
      </c>
      <c r="E492" s="16" t="s">
        <v>2199</v>
      </c>
      <c r="F492" s="16" t="s">
        <v>844</v>
      </c>
      <c r="G492" s="15"/>
      <c r="H492" s="15"/>
      <c r="I492" s="23" t="s">
        <v>1534</v>
      </c>
    </row>
    <row r="493" spans="1:9">
      <c r="A493" s="15" t="s">
        <v>1636</v>
      </c>
      <c r="B493" s="15">
        <v>1222945</v>
      </c>
      <c r="C493" s="16" t="s">
        <v>998</v>
      </c>
      <c r="D493" s="16" t="s">
        <v>2200</v>
      </c>
      <c r="E493" s="16" t="s">
        <v>324</v>
      </c>
      <c r="F493" s="16" t="s">
        <v>970</v>
      </c>
      <c r="G493" s="15"/>
      <c r="H493" s="15"/>
      <c r="I493" s="23" t="s">
        <v>1536</v>
      </c>
    </row>
    <row r="494" spans="1:9" ht="22.5">
      <c r="A494" s="15" t="s">
        <v>1636</v>
      </c>
      <c r="B494" s="15">
        <v>1222961</v>
      </c>
      <c r="C494" s="16" t="s">
        <v>999</v>
      </c>
      <c r="D494" s="16" t="s">
        <v>325</v>
      </c>
      <c r="E494" s="16" t="s">
        <v>326</v>
      </c>
      <c r="F494" s="16" t="s">
        <v>1548</v>
      </c>
      <c r="G494" s="15"/>
      <c r="H494" s="15"/>
      <c r="I494" s="23" t="s">
        <v>1538</v>
      </c>
    </row>
    <row r="495" spans="1:9" ht="22.5">
      <c r="A495" s="15" t="s">
        <v>1636</v>
      </c>
      <c r="B495" s="15">
        <v>1222988</v>
      </c>
      <c r="C495" s="16" t="s">
        <v>1955</v>
      </c>
      <c r="D495" s="16" t="s">
        <v>0</v>
      </c>
      <c r="E495" s="16" t="s">
        <v>1000</v>
      </c>
      <c r="F495" s="16" t="s">
        <v>327</v>
      </c>
      <c r="G495" s="15"/>
      <c r="H495" s="15"/>
      <c r="I495" s="23" t="s">
        <v>1539</v>
      </c>
    </row>
    <row r="496" spans="1:9">
      <c r="A496" s="15" t="s">
        <v>1636</v>
      </c>
      <c r="B496" s="15">
        <v>1223046</v>
      </c>
      <c r="C496" s="16" t="s">
        <v>1001</v>
      </c>
      <c r="D496" s="16" t="s">
        <v>1201</v>
      </c>
      <c r="E496" s="16" t="s">
        <v>1215</v>
      </c>
      <c r="F496" s="16" t="s">
        <v>1548</v>
      </c>
      <c r="G496" s="15"/>
      <c r="H496" s="15"/>
      <c r="I496" s="23" t="s">
        <v>2204</v>
      </c>
    </row>
    <row r="497" spans="1:9">
      <c r="A497" s="15" t="s">
        <v>1636</v>
      </c>
      <c r="B497" s="15">
        <v>1223054</v>
      </c>
      <c r="C497" s="16" t="s">
        <v>1002</v>
      </c>
      <c r="D497" s="16" t="s">
        <v>2232</v>
      </c>
      <c r="E497" s="16" t="s">
        <v>2233</v>
      </c>
      <c r="F497" s="16" t="s">
        <v>2234</v>
      </c>
      <c r="G497" s="15"/>
      <c r="H497" s="15"/>
      <c r="I497" s="23" t="s">
        <v>1543</v>
      </c>
    </row>
    <row r="498" spans="1:9" ht="22.5">
      <c r="A498" s="15" t="s">
        <v>1636</v>
      </c>
      <c r="B498" s="15">
        <v>1223071</v>
      </c>
      <c r="C498" s="16" t="s">
        <v>5340</v>
      </c>
      <c r="D498" s="16" t="s">
        <v>1195</v>
      </c>
      <c r="E498" s="16" t="s">
        <v>4153</v>
      </c>
      <c r="F498" s="16" t="s">
        <v>4154</v>
      </c>
      <c r="G498" s="15"/>
      <c r="H498" s="15"/>
      <c r="I498" s="23" t="s">
        <v>1544</v>
      </c>
    </row>
    <row r="499" spans="1:9" ht="22.5">
      <c r="A499" s="15" t="s">
        <v>1636</v>
      </c>
      <c r="B499" s="15">
        <v>1223097</v>
      </c>
      <c r="C499" s="16" t="s">
        <v>1003</v>
      </c>
      <c r="D499" s="16" t="s">
        <v>1909</v>
      </c>
      <c r="E499" s="16" t="s">
        <v>155</v>
      </c>
      <c r="F499" s="16" t="s">
        <v>156</v>
      </c>
      <c r="G499" s="15"/>
      <c r="H499" s="15"/>
      <c r="I499" s="23" t="s">
        <v>1545</v>
      </c>
    </row>
    <row r="500" spans="1:9" ht="22.5">
      <c r="A500" s="15" t="s">
        <v>1636</v>
      </c>
      <c r="B500" s="15">
        <v>1223101</v>
      </c>
      <c r="C500" s="16" t="s">
        <v>1004</v>
      </c>
      <c r="D500" s="16" t="s">
        <v>157</v>
      </c>
      <c r="E500" s="16" t="s">
        <v>5240</v>
      </c>
      <c r="F500" s="16" t="s">
        <v>639</v>
      </c>
      <c r="G500" s="15"/>
      <c r="H500" s="15"/>
      <c r="I500" s="23" t="s">
        <v>1812</v>
      </c>
    </row>
    <row r="501" spans="1:9" ht="22.5">
      <c r="A501" s="15" t="s">
        <v>1636</v>
      </c>
      <c r="B501" s="15">
        <v>1223127</v>
      </c>
      <c r="C501" s="16" t="s">
        <v>1005</v>
      </c>
      <c r="D501" s="16" t="s">
        <v>408</v>
      </c>
      <c r="E501" s="16" t="s">
        <v>2920</v>
      </c>
      <c r="F501" s="16" t="s">
        <v>2921</v>
      </c>
      <c r="G501" s="15"/>
      <c r="H501" s="15"/>
      <c r="I501" s="23" t="s">
        <v>1814</v>
      </c>
    </row>
    <row r="502" spans="1:9">
      <c r="A502" s="15" t="s">
        <v>1636</v>
      </c>
      <c r="B502" s="15">
        <v>1223143</v>
      </c>
      <c r="C502" s="16" t="s">
        <v>1006</v>
      </c>
      <c r="D502" s="16" t="s">
        <v>795</v>
      </c>
      <c r="E502" s="16" t="s">
        <v>2922</v>
      </c>
      <c r="F502" s="16" t="s">
        <v>2923</v>
      </c>
      <c r="G502" s="15"/>
      <c r="H502" s="15"/>
      <c r="I502" s="23" t="s">
        <v>1815</v>
      </c>
    </row>
    <row r="503" spans="1:9" ht="22.5">
      <c r="A503" s="15" t="s">
        <v>1636</v>
      </c>
      <c r="B503" s="15">
        <v>1223151</v>
      </c>
      <c r="C503" s="16" t="s">
        <v>1007</v>
      </c>
      <c r="D503" s="16" t="s">
        <v>1909</v>
      </c>
      <c r="E503" s="16" t="s">
        <v>2924</v>
      </c>
      <c r="F503" s="16" t="s">
        <v>969</v>
      </c>
      <c r="G503" s="15"/>
      <c r="H503" s="15"/>
      <c r="I503" s="23" t="s">
        <v>1861</v>
      </c>
    </row>
    <row r="504" spans="1:9" ht="22.5">
      <c r="A504" s="15" t="s">
        <v>1636</v>
      </c>
      <c r="B504" s="15">
        <v>1223178</v>
      </c>
      <c r="C504" s="16" t="s">
        <v>4964</v>
      </c>
      <c r="D504" s="16" t="s">
        <v>2925</v>
      </c>
      <c r="E504" s="16" t="s">
        <v>4926</v>
      </c>
      <c r="F504" s="16" t="s">
        <v>2926</v>
      </c>
      <c r="G504" s="15"/>
      <c r="H504" s="15"/>
      <c r="I504" s="23" t="s">
        <v>1862</v>
      </c>
    </row>
    <row r="505" spans="1:9" ht="22.5">
      <c r="A505" s="15" t="s">
        <v>1636</v>
      </c>
      <c r="B505" s="15">
        <v>1223186</v>
      </c>
      <c r="C505" s="16" t="s">
        <v>1008</v>
      </c>
      <c r="D505" s="16" t="s">
        <v>272</v>
      </c>
      <c r="E505" s="16" t="s">
        <v>1998</v>
      </c>
      <c r="F505" s="16" t="s">
        <v>2927</v>
      </c>
      <c r="G505" s="15"/>
      <c r="H505" s="15"/>
      <c r="I505" s="23" t="s">
        <v>1863</v>
      </c>
    </row>
    <row r="506" spans="1:9" ht="22.5">
      <c r="A506" s="15" t="s">
        <v>1636</v>
      </c>
      <c r="B506" s="15">
        <v>1223208</v>
      </c>
      <c r="C506" s="16" t="s">
        <v>1009</v>
      </c>
      <c r="D506" s="16" t="s">
        <v>903</v>
      </c>
      <c r="E506" s="16" t="s">
        <v>2928</v>
      </c>
      <c r="F506" s="16" t="s">
        <v>969</v>
      </c>
      <c r="G506" s="15"/>
      <c r="H506" s="15"/>
      <c r="I506" s="23" t="s">
        <v>1864</v>
      </c>
    </row>
    <row r="507" spans="1:9">
      <c r="A507" s="15" t="s">
        <v>1636</v>
      </c>
      <c r="B507" s="15">
        <v>1223216</v>
      </c>
      <c r="C507" s="16" t="s">
        <v>1010</v>
      </c>
      <c r="D507" s="16" t="s">
        <v>2</v>
      </c>
      <c r="E507" s="16" t="s">
        <v>2929</v>
      </c>
      <c r="F507" s="16" t="s">
        <v>2930</v>
      </c>
      <c r="G507" s="15"/>
      <c r="H507" s="15"/>
      <c r="I507" s="23" t="s">
        <v>1865</v>
      </c>
    </row>
    <row r="508" spans="1:9">
      <c r="A508" s="15" t="s">
        <v>1636</v>
      </c>
      <c r="B508" s="15">
        <v>1223224</v>
      </c>
      <c r="C508" s="16" t="s">
        <v>1011</v>
      </c>
      <c r="D508" s="16" t="s">
        <v>3021</v>
      </c>
      <c r="E508" s="16" t="s">
        <v>2931</v>
      </c>
      <c r="F508" s="16" t="s">
        <v>2932</v>
      </c>
      <c r="G508" s="15"/>
      <c r="H508" s="15"/>
      <c r="I508" s="23" t="s">
        <v>1866</v>
      </c>
    </row>
    <row r="509" spans="1:9">
      <c r="A509" s="15" t="s">
        <v>1636</v>
      </c>
      <c r="B509" s="15">
        <v>1223283</v>
      </c>
      <c r="C509" s="16" t="s">
        <v>1012</v>
      </c>
      <c r="D509" s="16" t="s">
        <v>2462</v>
      </c>
      <c r="E509" s="16" t="s">
        <v>1609</v>
      </c>
      <c r="F509" s="16" t="s">
        <v>1548</v>
      </c>
      <c r="G509" s="15"/>
      <c r="H509" s="15"/>
      <c r="I509" s="23" t="s">
        <v>2214</v>
      </c>
    </row>
    <row r="510" spans="1:9" ht="22.5">
      <c r="A510" s="15" t="s">
        <v>1636</v>
      </c>
      <c r="B510" s="15">
        <v>1223291</v>
      </c>
      <c r="C510" s="16" t="s">
        <v>389</v>
      </c>
      <c r="D510" s="16" t="s">
        <v>2794</v>
      </c>
      <c r="E510" s="16" t="s">
        <v>4155</v>
      </c>
      <c r="F510" s="16" t="s">
        <v>1610</v>
      </c>
      <c r="G510" s="15"/>
      <c r="H510" s="15"/>
      <c r="I510" s="23" t="s">
        <v>1537</v>
      </c>
    </row>
    <row r="511" spans="1:9" ht="22.5">
      <c r="A511" s="15" t="s">
        <v>1636</v>
      </c>
      <c r="B511" s="15">
        <v>1223305</v>
      </c>
      <c r="C511" s="16" t="s">
        <v>4379</v>
      </c>
      <c r="D511" s="16" t="s">
        <v>1199</v>
      </c>
      <c r="E511" s="16" t="s">
        <v>1950</v>
      </c>
      <c r="F511" s="16" t="s">
        <v>1951</v>
      </c>
      <c r="G511" s="15"/>
      <c r="H511" s="15"/>
      <c r="I511" s="23" t="s">
        <v>2478</v>
      </c>
    </row>
    <row r="512" spans="1:9" ht="22.5">
      <c r="A512" s="15" t="s">
        <v>1636</v>
      </c>
      <c r="B512" s="15">
        <v>1223313</v>
      </c>
      <c r="C512" s="16" t="s">
        <v>1013</v>
      </c>
      <c r="D512" s="16" t="s">
        <v>2094</v>
      </c>
      <c r="E512" s="16" t="s">
        <v>1952</v>
      </c>
      <c r="F512" s="16" t="s">
        <v>1953</v>
      </c>
      <c r="G512" s="15"/>
      <c r="H512" s="15"/>
      <c r="I512" s="23" t="s">
        <v>1639</v>
      </c>
    </row>
    <row r="513" spans="1:9" ht="22.5">
      <c r="A513" s="15" t="s">
        <v>1636</v>
      </c>
      <c r="B513" s="15">
        <v>1223330</v>
      </c>
      <c r="C513" s="16" t="s">
        <v>1014</v>
      </c>
      <c r="D513" s="16" t="s">
        <v>2784</v>
      </c>
      <c r="E513" s="16" t="s">
        <v>1954</v>
      </c>
      <c r="F513" s="16" t="s">
        <v>639</v>
      </c>
      <c r="G513" s="15"/>
      <c r="H513" s="15"/>
      <c r="I513" s="23" t="s">
        <v>1640</v>
      </c>
    </row>
    <row r="514" spans="1:9" ht="22.5">
      <c r="A514" s="15" t="s">
        <v>1636</v>
      </c>
      <c r="B514" s="15">
        <v>1223356</v>
      </c>
      <c r="C514" s="16" t="s">
        <v>1015</v>
      </c>
      <c r="D514" s="16" t="s">
        <v>1401</v>
      </c>
      <c r="E514" s="16" t="s">
        <v>364</v>
      </c>
      <c r="F514" s="16" t="s">
        <v>969</v>
      </c>
      <c r="G514" s="15"/>
      <c r="H514" s="15"/>
      <c r="I514" s="23" t="s">
        <v>2235</v>
      </c>
    </row>
    <row r="515" spans="1:9">
      <c r="A515" s="15" t="s">
        <v>1636</v>
      </c>
      <c r="B515" s="15">
        <v>1223364</v>
      </c>
      <c r="C515" s="16" t="s">
        <v>1016</v>
      </c>
      <c r="D515" s="16" t="s">
        <v>3095</v>
      </c>
      <c r="E515" s="16" t="s">
        <v>365</v>
      </c>
      <c r="F515" s="16" t="s">
        <v>366</v>
      </c>
      <c r="G515" s="15"/>
      <c r="H515" s="15"/>
      <c r="I515" s="23" t="s">
        <v>2236</v>
      </c>
    </row>
    <row r="516" spans="1:9">
      <c r="A516" s="15" t="s">
        <v>1636</v>
      </c>
      <c r="B516" s="15">
        <v>1223381</v>
      </c>
      <c r="C516" s="16" t="s">
        <v>1017</v>
      </c>
      <c r="D516" s="16" t="s">
        <v>2618</v>
      </c>
      <c r="E516" s="16" t="s">
        <v>2795</v>
      </c>
      <c r="F516" s="16" t="s">
        <v>2894</v>
      </c>
      <c r="G516" s="15"/>
      <c r="H516" s="15"/>
      <c r="I516" s="23" t="s">
        <v>763</v>
      </c>
    </row>
    <row r="517" spans="1:9" ht="22.5">
      <c r="A517" s="15" t="s">
        <v>1636</v>
      </c>
      <c r="B517" s="15">
        <v>1223399</v>
      </c>
      <c r="C517" s="16" t="s">
        <v>1018</v>
      </c>
      <c r="D517" s="16" t="s">
        <v>2925</v>
      </c>
      <c r="E517" s="16" t="s">
        <v>2796</v>
      </c>
      <c r="F517" s="16" t="s">
        <v>2797</v>
      </c>
      <c r="G517" s="15"/>
      <c r="H517" s="15"/>
      <c r="I517" s="23" t="s">
        <v>412</v>
      </c>
    </row>
    <row r="518" spans="1:9" ht="22.5">
      <c r="A518" s="15" t="s">
        <v>1636</v>
      </c>
      <c r="B518" s="15">
        <v>1223402</v>
      </c>
      <c r="C518" s="16" t="s">
        <v>1019</v>
      </c>
      <c r="D518" s="16" t="s">
        <v>2794</v>
      </c>
      <c r="E518" s="16" t="s">
        <v>215</v>
      </c>
      <c r="F518" s="16" t="s">
        <v>969</v>
      </c>
      <c r="G518" s="15"/>
      <c r="H518" s="15"/>
      <c r="I518" s="23" t="s">
        <v>413</v>
      </c>
    </row>
    <row r="519" spans="1:9" ht="22.5">
      <c r="A519" s="15" t="s">
        <v>1636</v>
      </c>
      <c r="B519" s="15">
        <v>1223411</v>
      </c>
      <c r="C519" s="16" t="s">
        <v>4502</v>
      </c>
      <c r="D519" s="16" t="s">
        <v>2016</v>
      </c>
      <c r="E519" s="16" t="s">
        <v>216</v>
      </c>
      <c r="F519" s="16" t="s">
        <v>217</v>
      </c>
      <c r="G519" s="15"/>
      <c r="H519" s="15"/>
      <c r="I519" s="23" t="s">
        <v>414</v>
      </c>
    </row>
    <row r="520" spans="1:9" ht="22.5">
      <c r="A520" s="15" t="s">
        <v>1636</v>
      </c>
      <c r="B520" s="15">
        <v>1223429</v>
      </c>
      <c r="C520" s="16" t="s">
        <v>5817</v>
      </c>
      <c r="D520" s="16" t="s">
        <v>898</v>
      </c>
      <c r="E520" s="16" t="s">
        <v>5818</v>
      </c>
      <c r="F520" s="16" t="s">
        <v>218</v>
      </c>
      <c r="G520" s="15"/>
      <c r="H520" s="15"/>
      <c r="I520" s="23" t="s">
        <v>415</v>
      </c>
    </row>
    <row r="521" spans="1:9" ht="22.5">
      <c r="A521" s="15" t="s">
        <v>1636</v>
      </c>
      <c r="B521" s="15">
        <v>1223437</v>
      </c>
      <c r="C521" s="16" t="s">
        <v>5</v>
      </c>
      <c r="D521" s="16" t="s">
        <v>2866</v>
      </c>
      <c r="E521" s="16" t="s">
        <v>219</v>
      </c>
      <c r="F521" s="16" t="s">
        <v>2333</v>
      </c>
      <c r="G521" s="15"/>
      <c r="H521" s="15"/>
      <c r="I521" s="23" t="s">
        <v>416</v>
      </c>
    </row>
    <row r="522" spans="1:9" ht="33.75">
      <c r="A522" s="15" t="s">
        <v>1636</v>
      </c>
      <c r="B522" s="15">
        <v>1223461</v>
      </c>
      <c r="C522" s="16" t="s">
        <v>3691</v>
      </c>
      <c r="D522" s="16" t="s">
        <v>4770</v>
      </c>
      <c r="E522" s="16" t="s">
        <v>4825</v>
      </c>
      <c r="F522" s="16" t="s">
        <v>3692</v>
      </c>
      <c r="G522" s="15"/>
      <c r="H522" s="15"/>
      <c r="I522" s="23" t="s">
        <v>1433</v>
      </c>
    </row>
    <row r="523" spans="1:9" ht="22.5">
      <c r="A523" s="15" t="s">
        <v>1636</v>
      </c>
      <c r="B523" s="15">
        <v>1223470</v>
      </c>
      <c r="C523" s="16" t="s">
        <v>1020</v>
      </c>
      <c r="D523" s="16" t="s">
        <v>222</v>
      </c>
      <c r="E523" s="16" t="s">
        <v>2988</v>
      </c>
      <c r="F523" s="16" t="s">
        <v>2041</v>
      </c>
      <c r="G523" s="15"/>
      <c r="H523" s="15"/>
      <c r="I523" s="23" t="s">
        <v>417</v>
      </c>
    </row>
    <row r="524" spans="1:9">
      <c r="A524" s="15" t="s">
        <v>1636</v>
      </c>
      <c r="B524" s="15">
        <v>1223496</v>
      </c>
      <c r="C524" s="16" t="s">
        <v>4765</v>
      </c>
      <c r="D524" s="16" t="s">
        <v>2866</v>
      </c>
      <c r="E524" s="16" t="s">
        <v>4120</v>
      </c>
      <c r="F524" s="16" t="s">
        <v>969</v>
      </c>
      <c r="G524" s="15"/>
      <c r="H524" s="15"/>
      <c r="I524" s="23" t="s">
        <v>418</v>
      </c>
    </row>
    <row r="525" spans="1:9">
      <c r="A525" s="15" t="s">
        <v>1636</v>
      </c>
      <c r="B525" s="15">
        <v>1223500</v>
      </c>
      <c r="C525" s="16" t="s">
        <v>5877</v>
      </c>
      <c r="D525" s="16" t="s">
        <v>350</v>
      </c>
      <c r="E525" s="16" t="s">
        <v>1649</v>
      </c>
      <c r="F525" s="16" t="s">
        <v>1650</v>
      </c>
      <c r="G525" s="15"/>
      <c r="H525" s="15"/>
      <c r="I525" s="23" t="s">
        <v>419</v>
      </c>
    </row>
    <row r="526" spans="1:9" ht="22.5">
      <c r="A526" s="15" t="s">
        <v>1636</v>
      </c>
      <c r="B526" s="15">
        <v>1223518</v>
      </c>
      <c r="C526" s="16" t="s">
        <v>1021</v>
      </c>
      <c r="D526" s="16" t="s">
        <v>274</v>
      </c>
      <c r="E526" s="16" t="s">
        <v>1651</v>
      </c>
      <c r="F526" s="16" t="s">
        <v>77</v>
      </c>
      <c r="G526" s="15"/>
      <c r="H526" s="15"/>
      <c r="I526" s="23" t="s">
        <v>420</v>
      </c>
    </row>
    <row r="527" spans="1:9" ht="22.5">
      <c r="A527" s="15" t="s">
        <v>1636</v>
      </c>
      <c r="B527" s="15">
        <v>1223534</v>
      </c>
      <c r="C527" s="16" t="s">
        <v>1022</v>
      </c>
      <c r="D527" s="16" t="s">
        <v>2019</v>
      </c>
      <c r="E527" s="16" t="s">
        <v>78</v>
      </c>
      <c r="F527" s="16" t="s">
        <v>2833</v>
      </c>
      <c r="G527" s="15"/>
      <c r="H527" s="15"/>
      <c r="I527" s="23" t="s">
        <v>421</v>
      </c>
    </row>
    <row r="528" spans="1:9">
      <c r="A528" s="15" t="s">
        <v>1636</v>
      </c>
      <c r="B528" s="15">
        <v>1223542</v>
      </c>
      <c r="C528" s="16" t="s">
        <v>1023</v>
      </c>
      <c r="D528" s="16" t="s">
        <v>79</v>
      </c>
      <c r="E528" s="16" t="s">
        <v>80</v>
      </c>
      <c r="F528" s="16" t="s">
        <v>764</v>
      </c>
      <c r="G528" s="15"/>
      <c r="H528" s="15"/>
      <c r="I528" s="23" t="s">
        <v>2256</v>
      </c>
    </row>
    <row r="529" spans="1:9" ht="22.5">
      <c r="A529" s="15" t="s">
        <v>1636</v>
      </c>
      <c r="B529" s="15">
        <v>1223551</v>
      </c>
      <c r="C529" s="16" t="s">
        <v>2299</v>
      </c>
      <c r="D529" s="16" t="s">
        <v>1199</v>
      </c>
      <c r="E529" s="16" t="s">
        <v>5768</v>
      </c>
      <c r="F529" s="16" t="s">
        <v>765</v>
      </c>
      <c r="G529" s="15"/>
      <c r="H529" s="15"/>
      <c r="I529" s="23" t="s">
        <v>2257</v>
      </c>
    </row>
    <row r="530" spans="1:9" ht="22.5">
      <c r="A530" s="15" t="s">
        <v>1636</v>
      </c>
      <c r="B530" s="15">
        <v>1223569</v>
      </c>
      <c r="C530" s="16" t="s">
        <v>1024</v>
      </c>
      <c r="D530" s="16" t="s">
        <v>896</v>
      </c>
      <c r="E530" s="16" t="s">
        <v>766</v>
      </c>
      <c r="F530" s="16" t="s">
        <v>644</v>
      </c>
      <c r="G530" s="15"/>
      <c r="H530" s="15"/>
      <c r="I530" s="23" t="s">
        <v>1542</v>
      </c>
    </row>
    <row r="531" spans="1:9">
      <c r="A531" s="15" t="s">
        <v>1636</v>
      </c>
      <c r="B531" s="15">
        <v>1223577</v>
      </c>
      <c r="C531" s="16" t="s">
        <v>1025</v>
      </c>
      <c r="D531" s="16" t="s">
        <v>767</v>
      </c>
      <c r="E531" s="16" t="s">
        <v>768</v>
      </c>
      <c r="F531" s="16" t="s">
        <v>769</v>
      </c>
      <c r="G531" s="15"/>
      <c r="H531" s="15"/>
      <c r="I531" s="23" t="s">
        <v>2258</v>
      </c>
    </row>
    <row r="532" spans="1:9" ht="22.5">
      <c r="A532" s="15" t="s">
        <v>1636</v>
      </c>
      <c r="B532" s="15">
        <v>1223585</v>
      </c>
      <c r="C532" s="16" t="s">
        <v>4156</v>
      </c>
      <c r="D532" s="16" t="s">
        <v>1681</v>
      </c>
      <c r="E532" s="16" t="s">
        <v>770</v>
      </c>
      <c r="F532" s="16" t="s">
        <v>218</v>
      </c>
      <c r="G532" s="15"/>
      <c r="H532" s="15"/>
      <c r="I532" s="23" t="s">
        <v>2259</v>
      </c>
    </row>
    <row r="533" spans="1:9" ht="22.5">
      <c r="A533" s="15" t="s">
        <v>1636</v>
      </c>
      <c r="B533" s="15">
        <v>1223593</v>
      </c>
      <c r="C533" s="16" t="s">
        <v>1026</v>
      </c>
      <c r="D533" s="16" t="s">
        <v>3101</v>
      </c>
      <c r="E533" s="16" t="s">
        <v>4766</v>
      </c>
      <c r="F533" s="16" t="s">
        <v>771</v>
      </c>
      <c r="G533" s="15"/>
      <c r="H533" s="15"/>
      <c r="I533" s="23" t="s">
        <v>1535</v>
      </c>
    </row>
    <row r="534" spans="1:9" ht="22.5">
      <c r="A534" s="15" t="s">
        <v>1636</v>
      </c>
      <c r="B534" s="15">
        <v>1223607</v>
      </c>
      <c r="C534" s="16" t="s">
        <v>3693</v>
      </c>
      <c r="D534" s="16" t="s">
        <v>898</v>
      </c>
      <c r="E534" s="16" t="s">
        <v>772</v>
      </c>
      <c r="F534" s="16" t="s">
        <v>644</v>
      </c>
      <c r="G534" s="15"/>
      <c r="H534" s="15"/>
      <c r="I534" s="23" t="s">
        <v>2260</v>
      </c>
    </row>
    <row r="535" spans="1:9" ht="22.5">
      <c r="A535" s="15" t="s">
        <v>1636</v>
      </c>
      <c r="B535" s="15">
        <v>1223615</v>
      </c>
      <c r="C535" s="16" t="s">
        <v>4767</v>
      </c>
      <c r="D535" s="16" t="s">
        <v>773</v>
      </c>
      <c r="E535" s="16" t="s">
        <v>774</v>
      </c>
      <c r="F535" s="16" t="s">
        <v>775</v>
      </c>
      <c r="G535" s="15"/>
      <c r="H535" s="15"/>
      <c r="I535" s="23" t="s">
        <v>2261</v>
      </c>
    </row>
    <row r="536" spans="1:9">
      <c r="A536" s="15" t="s">
        <v>1636</v>
      </c>
      <c r="B536" s="15">
        <v>1223623</v>
      </c>
      <c r="C536" s="16" t="s">
        <v>4741</v>
      </c>
      <c r="D536" s="16" t="s">
        <v>2339</v>
      </c>
      <c r="E536" s="16" t="s">
        <v>776</v>
      </c>
      <c r="F536" s="16" t="s">
        <v>777</v>
      </c>
      <c r="G536" s="15"/>
      <c r="H536" s="15"/>
      <c r="I536" s="23" t="s">
        <v>2262</v>
      </c>
    </row>
    <row r="537" spans="1:9">
      <c r="A537" s="15" t="s">
        <v>1636</v>
      </c>
      <c r="B537" s="15">
        <v>1223640</v>
      </c>
      <c r="C537" s="16" t="s">
        <v>1027</v>
      </c>
      <c r="D537" s="16" t="s">
        <v>2000</v>
      </c>
      <c r="E537" s="16" t="s">
        <v>1197</v>
      </c>
      <c r="F537" s="16" t="s">
        <v>969</v>
      </c>
      <c r="G537" s="15"/>
      <c r="H537" s="15"/>
      <c r="I537" s="23" t="s">
        <v>2097</v>
      </c>
    </row>
    <row r="538" spans="1:9" ht="22.5">
      <c r="A538" s="15" t="s">
        <v>1636</v>
      </c>
      <c r="B538" s="15">
        <v>1223666</v>
      </c>
      <c r="C538" s="16" t="s">
        <v>3176</v>
      </c>
      <c r="D538" s="16" t="s">
        <v>2794</v>
      </c>
      <c r="E538" s="16" t="s">
        <v>2373</v>
      </c>
      <c r="F538" s="16" t="s">
        <v>2374</v>
      </c>
      <c r="G538" s="15"/>
      <c r="H538" s="15"/>
      <c r="I538" s="23" t="s">
        <v>2098</v>
      </c>
    </row>
    <row r="539" spans="1:9">
      <c r="A539" s="15" t="s">
        <v>1636</v>
      </c>
      <c r="B539" s="15">
        <v>1223682</v>
      </c>
      <c r="C539" s="16" t="s">
        <v>1028</v>
      </c>
      <c r="D539" s="16" t="s">
        <v>1888</v>
      </c>
      <c r="E539" s="16" t="s">
        <v>2376</v>
      </c>
      <c r="F539" s="16" t="s">
        <v>969</v>
      </c>
      <c r="G539" s="15"/>
      <c r="H539" s="15"/>
      <c r="I539" s="23" t="s">
        <v>2689</v>
      </c>
    </row>
    <row r="540" spans="1:9" ht="22.5">
      <c r="A540" s="15" t="s">
        <v>1636</v>
      </c>
      <c r="B540" s="15">
        <v>1223691</v>
      </c>
      <c r="C540" s="16" t="s">
        <v>1029</v>
      </c>
      <c r="D540" s="16" t="s">
        <v>338</v>
      </c>
      <c r="E540" s="16" t="s">
        <v>2377</v>
      </c>
      <c r="F540" s="16" t="s">
        <v>2528</v>
      </c>
      <c r="G540" s="15"/>
      <c r="H540" s="15"/>
      <c r="I540" s="23" t="s">
        <v>3105</v>
      </c>
    </row>
    <row r="541" spans="1:9" ht="22.5">
      <c r="A541" s="15" t="s">
        <v>1636</v>
      </c>
      <c r="B541" s="15">
        <v>1223704</v>
      </c>
      <c r="C541" s="16" t="s">
        <v>1030</v>
      </c>
      <c r="D541" s="16" t="s">
        <v>1199</v>
      </c>
      <c r="E541" s="16" t="s">
        <v>2378</v>
      </c>
      <c r="F541" s="16" t="s">
        <v>2379</v>
      </c>
      <c r="G541" s="15"/>
      <c r="H541" s="15"/>
      <c r="I541" s="23" t="s">
        <v>3106</v>
      </c>
    </row>
    <row r="542" spans="1:9" ht="22.5">
      <c r="A542" s="15" t="s">
        <v>1636</v>
      </c>
      <c r="B542" s="15">
        <v>1223721</v>
      </c>
      <c r="C542" s="16" t="s">
        <v>4157</v>
      </c>
      <c r="D542" s="16" t="s">
        <v>270</v>
      </c>
      <c r="E542" s="16" t="s">
        <v>2380</v>
      </c>
      <c r="F542" s="16" t="s">
        <v>4441</v>
      </c>
      <c r="G542" s="15"/>
      <c r="H542" s="15"/>
      <c r="I542" s="23" t="s">
        <v>3107</v>
      </c>
    </row>
    <row r="543" spans="1:9">
      <c r="A543" s="15" t="s">
        <v>1636</v>
      </c>
      <c r="B543" s="15">
        <v>1223739</v>
      </c>
      <c r="C543" s="16" t="s">
        <v>1031</v>
      </c>
      <c r="D543" s="16" t="s">
        <v>797</v>
      </c>
      <c r="E543" s="16" t="s">
        <v>2381</v>
      </c>
      <c r="F543" s="16" t="s">
        <v>969</v>
      </c>
      <c r="G543" s="15"/>
      <c r="H543" s="15"/>
      <c r="I543" s="23" t="s">
        <v>1813</v>
      </c>
    </row>
    <row r="544" spans="1:9">
      <c r="A544" s="15" t="s">
        <v>1636</v>
      </c>
      <c r="B544" s="15">
        <v>1223747</v>
      </c>
      <c r="C544" s="16" t="s">
        <v>1032</v>
      </c>
      <c r="D544" s="16" t="s">
        <v>2382</v>
      </c>
      <c r="E544" s="16" t="s">
        <v>2383</v>
      </c>
      <c r="F544" s="16" t="s">
        <v>2384</v>
      </c>
      <c r="G544" s="15"/>
      <c r="H544" s="15"/>
      <c r="I544" s="23" t="s">
        <v>2855</v>
      </c>
    </row>
    <row r="545" spans="1:9" ht="22.5">
      <c r="A545" s="15" t="s">
        <v>1636</v>
      </c>
      <c r="B545" s="15">
        <v>1223755</v>
      </c>
      <c r="C545" s="16" t="s">
        <v>4503</v>
      </c>
      <c r="D545" s="16" t="s">
        <v>273</v>
      </c>
      <c r="E545" s="16" t="s">
        <v>2385</v>
      </c>
      <c r="F545" s="16" t="s">
        <v>2386</v>
      </c>
      <c r="G545" s="15"/>
      <c r="H545" s="15"/>
      <c r="I545" s="23" t="s">
        <v>2856</v>
      </c>
    </row>
    <row r="546" spans="1:9" ht="22.5">
      <c r="A546" s="15" t="s">
        <v>1636</v>
      </c>
      <c r="B546" s="15">
        <v>1223763</v>
      </c>
      <c r="C546" s="16" t="s">
        <v>1033</v>
      </c>
      <c r="D546" s="16" t="s">
        <v>2382</v>
      </c>
      <c r="E546" s="16" t="s">
        <v>2639</v>
      </c>
      <c r="F546" s="16" t="s">
        <v>2640</v>
      </c>
      <c r="G546" s="15"/>
      <c r="H546" s="15"/>
      <c r="I546" s="23"/>
    </row>
    <row r="547" spans="1:9" ht="67.5">
      <c r="A547" s="15" t="s">
        <v>1636</v>
      </c>
      <c r="B547" s="15">
        <v>1223771</v>
      </c>
      <c r="C547" s="16" t="s">
        <v>1034</v>
      </c>
      <c r="D547" s="16" t="s">
        <v>2641</v>
      </c>
      <c r="E547" s="16" t="s">
        <v>2642</v>
      </c>
      <c r="F547" s="16" t="s">
        <v>2643</v>
      </c>
      <c r="G547" s="15"/>
      <c r="H547" s="15"/>
      <c r="I547" s="23" t="s">
        <v>2857</v>
      </c>
    </row>
    <row r="548" spans="1:9" ht="22.5">
      <c r="A548" s="15" t="s">
        <v>1636</v>
      </c>
      <c r="B548" s="15">
        <v>1223780</v>
      </c>
      <c r="C548" s="16" t="s">
        <v>1035</v>
      </c>
      <c r="D548" s="16" t="s">
        <v>2852</v>
      </c>
      <c r="E548" s="16" t="s">
        <v>2644</v>
      </c>
      <c r="F548" s="16" t="s">
        <v>2645</v>
      </c>
      <c r="G548" s="15"/>
      <c r="H548" s="15"/>
      <c r="I548" s="23" t="s">
        <v>1206</v>
      </c>
    </row>
    <row r="549" spans="1:9" ht="22.5">
      <c r="A549" s="15" t="s">
        <v>1636</v>
      </c>
      <c r="B549" s="15">
        <v>1223798</v>
      </c>
      <c r="C549" s="16" t="s">
        <v>3160</v>
      </c>
      <c r="D549" s="16" t="s">
        <v>1102</v>
      </c>
      <c r="E549" s="16" t="s">
        <v>2646</v>
      </c>
      <c r="F549" s="16" t="s">
        <v>2647</v>
      </c>
      <c r="G549" s="15"/>
      <c r="H549" s="15"/>
      <c r="I549" s="23" t="s">
        <v>2858</v>
      </c>
    </row>
    <row r="550" spans="1:9" ht="22.5">
      <c r="A550" s="15" t="s">
        <v>1636</v>
      </c>
      <c r="B550" s="15">
        <v>1223810</v>
      </c>
      <c r="C550" s="16" t="s">
        <v>1036</v>
      </c>
      <c r="D550" s="16" t="s">
        <v>1681</v>
      </c>
      <c r="E550" s="16" t="s">
        <v>2648</v>
      </c>
      <c r="F550" s="16" t="s">
        <v>2649</v>
      </c>
      <c r="G550" s="15" t="s">
        <v>1196</v>
      </c>
      <c r="H550" s="15"/>
      <c r="I550" s="23" t="s">
        <v>2859</v>
      </c>
    </row>
    <row r="551" spans="1:9" ht="22.5">
      <c r="A551" s="15" t="s">
        <v>1636</v>
      </c>
      <c r="B551" s="15">
        <v>1223836</v>
      </c>
      <c r="C551" s="16" t="s">
        <v>4504</v>
      </c>
      <c r="D551" s="16" t="s">
        <v>2019</v>
      </c>
      <c r="E551" s="16" t="s">
        <v>2651</v>
      </c>
      <c r="F551" s="16" t="s">
        <v>2652</v>
      </c>
      <c r="G551" s="15"/>
      <c r="H551" s="15"/>
      <c r="I551" s="23" t="s">
        <v>2650</v>
      </c>
    </row>
    <row r="552" spans="1:9" ht="22.5">
      <c r="A552" s="15" t="s">
        <v>1636</v>
      </c>
      <c r="B552" s="15">
        <v>1223852</v>
      </c>
      <c r="C552" s="16" t="s">
        <v>232</v>
      </c>
      <c r="D552" s="16" t="s">
        <v>328</v>
      </c>
      <c r="E552" s="16" t="s">
        <v>3159</v>
      </c>
      <c r="F552" s="16" t="s">
        <v>1800</v>
      </c>
      <c r="G552" s="15"/>
      <c r="H552" s="15"/>
      <c r="I552" s="23" t="s">
        <v>1541</v>
      </c>
    </row>
    <row r="553" spans="1:9" ht="22.5">
      <c r="A553" s="15" t="s">
        <v>1636</v>
      </c>
      <c r="B553" s="15">
        <v>1223861</v>
      </c>
      <c r="C553" s="16" t="s">
        <v>4505</v>
      </c>
      <c r="D553" s="16" t="s">
        <v>2653</v>
      </c>
      <c r="E553" s="16" t="s">
        <v>2655</v>
      </c>
      <c r="F553" s="16" t="s">
        <v>2656</v>
      </c>
      <c r="G553" s="15"/>
      <c r="H553" s="15"/>
      <c r="I553" s="23" t="s">
        <v>2654</v>
      </c>
    </row>
    <row r="554" spans="1:9" ht="45">
      <c r="A554" s="15" t="s">
        <v>1636</v>
      </c>
      <c r="B554" s="15">
        <v>1223879</v>
      </c>
      <c r="C554" s="16" t="s">
        <v>5493</v>
      </c>
      <c r="D554" s="16" t="s">
        <v>3</v>
      </c>
      <c r="E554" s="16" t="s">
        <v>2872</v>
      </c>
      <c r="F554" s="16" t="s">
        <v>1216</v>
      </c>
      <c r="G554" s="15"/>
      <c r="H554" s="15" t="s">
        <v>1196</v>
      </c>
      <c r="I554" s="23" t="s">
        <v>2860</v>
      </c>
    </row>
    <row r="555" spans="1:9" ht="22.5">
      <c r="A555" s="15" t="s">
        <v>1636</v>
      </c>
      <c r="B555" s="15">
        <v>1223887</v>
      </c>
      <c r="C555" s="16" t="s">
        <v>3897</v>
      </c>
      <c r="D555" s="16" t="s">
        <v>898</v>
      </c>
      <c r="E555" s="16" t="s">
        <v>1217</v>
      </c>
      <c r="F555" s="16" t="s">
        <v>844</v>
      </c>
      <c r="G555" s="15"/>
      <c r="H555" s="15"/>
      <c r="I555" s="23" t="s">
        <v>1211</v>
      </c>
    </row>
    <row r="556" spans="1:9" ht="22.5">
      <c r="A556" s="15" t="s">
        <v>1636</v>
      </c>
      <c r="B556" s="15">
        <v>1223909</v>
      </c>
      <c r="C556" s="16" t="s">
        <v>3284</v>
      </c>
      <c r="D556" s="16" t="s">
        <v>2019</v>
      </c>
      <c r="E556" s="16" t="s">
        <v>1218</v>
      </c>
      <c r="F556" s="16" t="s">
        <v>1219</v>
      </c>
      <c r="G556" s="15"/>
      <c r="H556" s="15"/>
      <c r="I556" s="23" t="s">
        <v>2861</v>
      </c>
    </row>
    <row r="557" spans="1:9" ht="22.5">
      <c r="A557" s="15" t="s">
        <v>1636</v>
      </c>
      <c r="B557" s="15">
        <v>1223917</v>
      </c>
      <c r="C557" s="16" t="s">
        <v>3286</v>
      </c>
      <c r="D557" s="16" t="s">
        <v>2519</v>
      </c>
      <c r="E557" s="16" t="s">
        <v>1220</v>
      </c>
      <c r="F557" s="16" t="s">
        <v>3048</v>
      </c>
      <c r="G557" s="15"/>
      <c r="H557" s="15"/>
      <c r="I557" s="23" t="s">
        <v>2862</v>
      </c>
    </row>
    <row r="558" spans="1:9" ht="22.5">
      <c r="A558" s="15" t="s">
        <v>1636</v>
      </c>
      <c r="B558" s="15">
        <v>1223941</v>
      </c>
      <c r="C558" s="16" t="s">
        <v>4506</v>
      </c>
      <c r="D558" s="16" t="s">
        <v>3021</v>
      </c>
      <c r="E558" s="16" t="s">
        <v>1971</v>
      </c>
      <c r="F558" s="16" t="s">
        <v>1972</v>
      </c>
      <c r="G558" s="15"/>
      <c r="H558" s="15"/>
      <c r="I558" s="23" t="s">
        <v>2264</v>
      </c>
    </row>
    <row r="559" spans="1:9">
      <c r="A559" s="15" t="s">
        <v>1636</v>
      </c>
      <c r="B559" s="15">
        <v>1223950</v>
      </c>
      <c r="C559" s="16" t="s">
        <v>1037</v>
      </c>
      <c r="D559" s="16" t="s">
        <v>3021</v>
      </c>
      <c r="E559" s="16" t="s">
        <v>1973</v>
      </c>
      <c r="F559" s="16" t="s">
        <v>1739</v>
      </c>
      <c r="G559" s="15"/>
      <c r="H559" s="15"/>
      <c r="I559" s="23" t="s">
        <v>2265</v>
      </c>
    </row>
    <row r="560" spans="1:9" ht="22.5">
      <c r="A560" s="15" t="s">
        <v>1636</v>
      </c>
      <c r="B560" s="15">
        <v>1223968</v>
      </c>
      <c r="C560" s="16" t="s">
        <v>1038</v>
      </c>
      <c r="D560" s="16" t="s">
        <v>1974</v>
      </c>
      <c r="E560" s="16" t="s">
        <v>1039</v>
      </c>
      <c r="F560" s="16" t="s">
        <v>639</v>
      </c>
      <c r="G560" s="15"/>
      <c r="H560" s="15"/>
      <c r="I560" s="23" t="s">
        <v>2266</v>
      </c>
    </row>
    <row r="561" spans="1:9">
      <c r="A561" s="15" t="s">
        <v>1636</v>
      </c>
      <c r="B561" s="15">
        <v>1223976</v>
      </c>
      <c r="C561" s="16" t="s">
        <v>1040</v>
      </c>
      <c r="D561" s="16" t="s">
        <v>328</v>
      </c>
      <c r="E561" s="16" t="s">
        <v>1975</v>
      </c>
      <c r="F561" s="16" t="s">
        <v>2375</v>
      </c>
      <c r="G561" s="15" t="s">
        <v>1196</v>
      </c>
      <c r="H561" s="15"/>
      <c r="I561" s="23" t="s">
        <v>2267</v>
      </c>
    </row>
    <row r="562" spans="1:9" ht="22.5">
      <c r="A562" s="15" t="s">
        <v>1636</v>
      </c>
      <c r="B562" s="15">
        <v>1223984</v>
      </c>
      <c r="C562" s="16" t="s">
        <v>3112</v>
      </c>
      <c r="D562" s="16" t="s">
        <v>922</v>
      </c>
      <c r="E562" s="16" t="s">
        <v>5378</v>
      </c>
      <c r="F562" s="16" t="s">
        <v>1749</v>
      </c>
      <c r="G562" s="15"/>
      <c r="H562" s="15"/>
      <c r="I562" s="23" t="s">
        <v>1041</v>
      </c>
    </row>
    <row r="563" spans="1:9">
      <c r="A563" s="15" t="s">
        <v>1636</v>
      </c>
      <c r="B563" s="15">
        <v>1223992</v>
      </c>
      <c r="C563" s="16" t="s">
        <v>4329</v>
      </c>
      <c r="D563" s="16" t="s">
        <v>1042</v>
      </c>
      <c r="E563" s="16" t="s">
        <v>2507</v>
      </c>
      <c r="F563" s="16" t="s">
        <v>2508</v>
      </c>
      <c r="G563" s="15"/>
      <c r="H563" s="15"/>
      <c r="I563" s="23" t="s">
        <v>1043</v>
      </c>
    </row>
    <row r="564" spans="1:9" ht="22.5">
      <c r="A564" s="15" t="s">
        <v>1636</v>
      </c>
      <c r="B564" s="15">
        <v>1224000</v>
      </c>
      <c r="C564" s="16" t="s">
        <v>4507</v>
      </c>
      <c r="D564" s="16" t="s">
        <v>1044</v>
      </c>
      <c r="E564" s="16" t="s">
        <v>3330</v>
      </c>
      <c r="F564" s="16" t="s">
        <v>21</v>
      </c>
      <c r="G564" s="15"/>
      <c r="H564" s="15"/>
      <c r="I564" s="23" t="s">
        <v>1045</v>
      </c>
    </row>
    <row r="565" spans="1:9" ht="22.5">
      <c r="A565" s="15" t="s">
        <v>1636</v>
      </c>
      <c r="B565" s="15">
        <v>1224034</v>
      </c>
      <c r="C565" s="16" t="s">
        <v>2553</v>
      </c>
      <c r="D565" s="16" t="s">
        <v>1046</v>
      </c>
      <c r="E565" s="16" t="s">
        <v>2554</v>
      </c>
      <c r="F565" s="16" t="s">
        <v>2555</v>
      </c>
      <c r="G565" s="15"/>
      <c r="H565" s="15"/>
      <c r="I565" s="23" t="s">
        <v>1047</v>
      </c>
    </row>
    <row r="566" spans="1:9">
      <c r="A566" s="15" t="s">
        <v>1636</v>
      </c>
      <c r="B566" s="15">
        <v>1224042</v>
      </c>
      <c r="C566" s="16" t="s">
        <v>515</v>
      </c>
      <c r="D566" s="16" t="s">
        <v>1048</v>
      </c>
      <c r="E566" s="16" t="s">
        <v>1759</v>
      </c>
      <c r="F566" s="16" t="s">
        <v>2167</v>
      </c>
      <c r="G566" s="15"/>
      <c r="H566" s="15"/>
      <c r="I566" s="23" t="s">
        <v>1049</v>
      </c>
    </row>
    <row r="567" spans="1:9">
      <c r="A567" s="15" t="s">
        <v>1636</v>
      </c>
      <c r="B567" s="15">
        <v>1224051</v>
      </c>
      <c r="C567" s="16" t="s">
        <v>2510</v>
      </c>
      <c r="D567" s="16" t="s">
        <v>2462</v>
      </c>
      <c r="E567" s="16" t="s">
        <v>977</v>
      </c>
      <c r="F567" s="16" t="s">
        <v>2947</v>
      </c>
      <c r="G567" s="15"/>
      <c r="H567" s="15"/>
      <c r="I567" s="23" t="s">
        <v>1050</v>
      </c>
    </row>
    <row r="568" spans="1:9" ht="22.5">
      <c r="A568" s="15" t="s">
        <v>1636</v>
      </c>
      <c r="B568" s="15">
        <v>1224085</v>
      </c>
      <c r="C568" s="16" t="s">
        <v>3161</v>
      </c>
      <c r="D568" s="16" t="s">
        <v>898</v>
      </c>
      <c r="E568" s="16" t="s">
        <v>3765</v>
      </c>
      <c r="F568" s="16" t="s">
        <v>3341</v>
      </c>
      <c r="G568" s="15"/>
      <c r="H568" s="15"/>
      <c r="I568" s="23" t="s">
        <v>1051</v>
      </c>
    </row>
    <row r="569" spans="1:9">
      <c r="A569" s="15" t="s">
        <v>1636</v>
      </c>
      <c r="B569" s="15">
        <v>1224107</v>
      </c>
      <c r="C569" s="16" t="s">
        <v>2884</v>
      </c>
      <c r="D569" s="16" t="s">
        <v>795</v>
      </c>
      <c r="E569" s="16" t="s">
        <v>533</v>
      </c>
      <c r="F569" s="16" t="s">
        <v>539</v>
      </c>
      <c r="G569" s="15"/>
      <c r="H569" s="15"/>
      <c r="I569" s="23" t="s">
        <v>1052</v>
      </c>
    </row>
    <row r="570" spans="1:9" ht="22.5">
      <c r="A570" s="15" t="s">
        <v>1636</v>
      </c>
      <c r="B570" s="15">
        <v>1224115</v>
      </c>
      <c r="C570" s="16" t="s">
        <v>4335</v>
      </c>
      <c r="D570" s="16" t="s">
        <v>797</v>
      </c>
      <c r="E570" s="16" t="s">
        <v>534</v>
      </c>
      <c r="F570" s="16" t="s">
        <v>2934</v>
      </c>
      <c r="G570" s="15"/>
      <c r="H570" s="15"/>
      <c r="I570" s="23" t="s">
        <v>1053</v>
      </c>
    </row>
    <row r="571" spans="1:9" ht="22.5">
      <c r="A571" s="15" t="s">
        <v>1636</v>
      </c>
      <c r="B571" s="15">
        <v>1224123</v>
      </c>
      <c r="C571" s="16" t="s">
        <v>531</v>
      </c>
      <c r="D571" s="16" t="s">
        <v>2919</v>
      </c>
      <c r="E571" s="16" t="s">
        <v>535</v>
      </c>
      <c r="F571" s="16" t="s">
        <v>1355</v>
      </c>
      <c r="G571" s="15"/>
      <c r="H571" s="15"/>
      <c r="I571" s="23" t="s">
        <v>2030</v>
      </c>
    </row>
    <row r="572" spans="1:9">
      <c r="A572" s="15" t="s">
        <v>1636</v>
      </c>
      <c r="B572" s="15">
        <v>1224131</v>
      </c>
      <c r="C572" s="16" t="s">
        <v>828</v>
      </c>
      <c r="D572" s="16" t="s">
        <v>4084</v>
      </c>
      <c r="E572" s="16" t="s">
        <v>5425</v>
      </c>
      <c r="F572" s="16" t="s">
        <v>760</v>
      </c>
      <c r="G572" s="15"/>
      <c r="H572" s="15"/>
      <c r="I572" s="23" t="s">
        <v>1054</v>
      </c>
    </row>
    <row r="573" spans="1:9" ht="22.5">
      <c r="A573" s="15" t="s">
        <v>1636</v>
      </c>
      <c r="B573" s="15">
        <v>1224158</v>
      </c>
      <c r="C573" s="16" t="s">
        <v>4582</v>
      </c>
      <c r="D573" s="16" t="s">
        <v>1199</v>
      </c>
      <c r="E573" s="16" t="s">
        <v>2828</v>
      </c>
      <c r="F573" s="16" t="s">
        <v>2830</v>
      </c>
      <c r="G573" s="15"/>
      <c r="H573" s="15"/>
      <c r="I573" s="23" t="s">
        <v>1055</v>
      </c>
    </row>
    <row r="574" spans="1:9" ht="22.5">
      <c r="A574" s="15" t="s">
        <v>1636</v>
      </c>
      <c r="B574" s="15">
        <v>1224166</v>
      </c>
      <c r="C574" s="16" t="s">
        <v>4508</v>
      </c>
      <c r="D574" s="16" t="s">
        <v>4084</v>
      </c>
      <c r="E574" s="16" t="s">
        <v>3460</v>
      </c>
      <c r="F574" s="16" t="s">
        <v>762</v>
      </c>
      <c r="G574" s="15"/>
      <c r="H574" s="15"/>
      <c r="I574" s="23" t="s">
        <v>1056</v>
      </c>
    </row>
    <row r="575" spans="1:9" ht="22.5">
      <c r="A575" s="15" t="s">
        <v>1636</v>
      </c>
      <c r="B575" s="15">
        <v>1224182</v>
      </c>
      <c r="C575" s="16" t="s">
        <v>4833</v>
      </c>
      <c r="D575" s="16" t="s">
        <v>1888</v>
      </c>
      <c r="E575" s="16" t="s">
        <v>357</v>
      </c>
      <c r="F575" s="16" t="s">
        <v>4834</v>
      </c>
      <c r="G575" s="15"/>
      <c r="H575" s="15"/>
      <c r="I575" s="23" t="s">
        <v>1059</v>
      </c>
    </row>
    <row r="576" spans="1:9" ht="22.5">
      <c r="A576" s="15" t="s">
        <v>1636</v>
      </c>
      <c r="B576" s="15">
        <v>1224191</v>
      </c>
      <c r="C576" s="16" t="s">
        <v>4509</v>
      </c>
      <c r="D576" s="16" t="s">
        <v>797</v>
      </c>
      <c r="E576" s="16" t="s">
        <v>3602</v>
      </c>
      <c r="F576" s="16" t="s">
        <v>1105</v>
      </c>
      <c r="G576" s="15"/>
      <c r="H576" s="15"/>
      <c r="I576" s="23" t="s">
        <v>1106</v>
      </c>
    </row>
    <row r="577" spans="1:9" ht="22.5">
      <c r="A577" s="15" t="s">
        <v>1636</v>
      </c>
      <c r="B577" s="15">
        <v>1224221</v>
      </c>
      <c r="C577" s="16" t="s">
        <v>3613</v>
      </c>
      <c r="D577" s="16" t="s">
        <v>1057</v>
      </c>
      <c r="E577" s="16" t="s">
        <v>3168</v>
      </c>
      <c r="F577" s="16" t="s">
        <v>3171</v>
      </c>
      <c r="G577" s="15"/>
      <c r="H577" s="15"/>
      <c r="I577" s="23" t="s">
        <v>3184</v>
      </c>
    </row>
    <row r="578" spans="1:9" ht="22.5">
      <c r="A578" s="15" t="s">
        <v>1636</v>
      </c>
      <c r="B578" s="15">
        <v>1224239</v>
      </c>
      <c r="C578" s="16" t="s">
        <v>3593</v>
      </c>
      <c r="D578" s="16" t="s">
        <v>4764</v>
      </c>
      <c r="E578" s="16" t="s">
        <v>5589</v>
      </c>
      <c r="F578" s="16" t="s">
        <v>3172</v>
      </c>
      <c r="G578" s="15"/>
      <c r="H578" s="15"/>
      <c r="I578" s="23" t="s">
        <v>3185</v>
      </c>
    </row>
    <row r="579" spans="1:9" ht="22.5">
      <c r="A579" s="15" t="s">
        <v>1636</v>
      </c>
      <c r="B579" s="15">
        <v>1224255</v>
      </c>
      <c r="C579" s="16" t="s">
        <v>3801</v>
      </c>
      <c r="D579" s="16" t="s">
        <v>3021</v>
      </c>
      <c r="E579" s="16" t="s">
        <v>3208</v>
      </c>
      <c r="F579" s="16" t="s">
        <v>3213</v>
      </c>
      <c r="G579" s="15"/>
      <c r="H579" s="15"/>
      <c r="I579" s="23" t="s">
        <v>3252</v>
      </c>
    </row>
    <row r="580" spans="1:9" ht="22.5">
      <c r="A580" s="15" t="s">
        <v>1636</v>
      </c>
      <c r="B580" s="15">
        <v>1224271</v>
      </c>
      <c r="C580" s="16" t="s">
        <v>4611</v>
      </c>
      <c r="D580" s="16" t="s">
        <v>898</v>
      </c>
      <c r="E580" s="16" t="s">
        <v>4612</v>
      </c>
      <c r="F580" s="16" t="s">
        <v>3213</v>
      </c>
      <c r="G580" s="15"/>
      <c r="H580" s="15"/>
      <c r="I580" s="23" t="s">
        <v>3253</v>
      </c>
    </row>
    <row r="581" spans="1:9" ht="22.5">
      <c r="A581" s="15" t="s">
        <v>1636</v>
      </c>
      <c r="B581" s="15">
        <v>1224280</v>
      </c>
      <c r="C581" s="16" t="s">
        <v>3802</v>
      </c>
      <c r="D581" s="16" t="s">
        <v>898</v>
      </c>
      <c r="E581" s="16" t="s">
        <v>3210</v>
      </c>
      <c r="F581" s="16" t="s">
        <v>3212</v>
      </c>
      <c r="G581" s="15"/>
      <c r="H581" s="15"/>
      <c r="I581" s="23" t="s">
        <v>3254</v>
      </c>
    </row>
    <row r="582" spans="1:9" ht="22.5">
      <c r="A582" s="15" t="s">
        <v>1636</v>
      </c>
      <c r="B582" s="15">
        <v>1224301</v>
      </c>
      <c r="C582" s="16" t="s">
        <v>3222</v>
      </c>
      <c r="D582" s="16" t="s">
        <v>2794</v>
      </c>
      <c r="E582" s="16" t="s">
        <v>3223</v>
      </c>
      <c r="F582" s="16" t="s">
        <v>3224</v>
      </c>
      <c r="G582" s="15"/>
      <c r="H582" s="15"/>
      <c r="I582" s="23" t="s">
        <v>3255</v>
      </c>
    </row>
    <row r="583" spans="1:9">
      <c r="A583" s="15" t="s">
        <v>1636</v>
      </c>
      <c r="B583" s="15">
        <v>1224310</v>
      </c>
      <c r="C583" s="16" t="s">
        <v>3271</v>
      </c>
      <c r="D583" s="16" t="s">
        <v>3021</v>
      </c>
      <c r="E583" s="16" t="s">
        <v>3262</v>
      </c>
      <c r="F583" s="16" t="s">
        <v>3266</v>
      </c>
      <c r="G583" s="15"/>
      <c r="H583" s="15"/>
      <c r="I583" s="23" t="s">
        <v>3304</v>
      </c>
    </row>
    <row r="584" spans="1:9">
      <c r="A584" s="15" t="s">
        <v>1636</v>
      </c>
      <c r="B584" s="15">
        <v>1224328</v>
      </c>
      <c r="C584" s="16" t="s">
        <v>3314</v>
      </c>
      <c r="D584" s="16" t="s">
        <v>3342</v>
      </c>
      <c r="E584" s="16" t="s">
        <v>3315</v>
      </c>
      <c r="F584" s="16" t="s">
        <v>3172</v>
      </c>
      <c r="G584" s="15"/>
      <c r="H584" s="15"/>
      <c r="I584" s="23" t="s">
        <v>3343</v>
      </c>
    </row>
    <row r="585" spans="1:9">
      <c r="A585" s="15" t="s">
        <v>1636</v>
      </c>
      <c r="B585" s="15">
        <v>1224336</v>
      </c>
      <c r="C585" s="16" t="s">
        <v>3326</v>
      </c>
      <c r="D585" s="16" t="s">
        <v>1199</v>
      </c>
      <c r="E585" s="16" t="s">
        <v>3319</v>
      </c>
      <c r="F585" s="16" t="s">
        <v>3334</v>
      </c>
      <c r="G585" s="15"/>
      <c r="H585" s="15"/>
      <c r="I585" s="23" t="s">
        <v>3327</v>
      </c>
    </row>
    <row r="586" spans="1:9" ht="22.5">
      <c r="A586" s="15" t="s">
        <v>1636</v>
      </c>
      <c r="B586" s="15">
        <v>1224344</v>
      </c>
      <c r="C586" s="16" t="s">
        <v>3700</v>
      </c>
      <c r="D586" s="16" t="s">
        <v>928</v>
      </c>
      <c r="E586" s="16" t="s">
        <v>3320</v>
      </c>
      <c r="F586" s="16" t="s">
        <v>2375</v>
      </c>
      <c r="G586" s="15"/>
      <c r="H586" s="15"/>
      <c r="I586" s="23" t="s">
        <v>2688</v>
      </c>
    </row>
    <row r="587" spans="1:9">
      <c r="A587" s="15" t="s">
        <v>1636</v>
      </c>
      <c r="B587" s="15">
        <v>1224352</v>
      </c>
      <c r="C587" s="16" t="s">
        <v>3382</v>
      </c>
      <c r="D587" s="16" t="s">
        <v>1941</v>
      </c>
      <c r="E587" s="16" t="s">
        <v>3383</v>
      </c>
      <c r="F587" s="16" t="s">
        <v>3385</v>
      </c>
      <c r="G587" s="15"/>
      <c r="H587" s="15"/>
      <c r="I587" s="23" t="s">
        <v>3456</v>
      </c>
    </row>
    <row r="588" spans="1:9" ht="22.5">
      <c r="A588" s="15" t="s">
        <v>1636</v>
      </c>
      <c r="B588" s="15">
        <v>1224379</v>
      </c>
      <c r="C588" s="16" t="s">
        <v>3585</v>
      </c>
      <c r="D588" s="16" t="s">
        <v>3152</v>
      </c>
      <c r="E588" s="16" t="s">
        <v>3551</v>
      </c>
      <c r="F588" s="16" t="s">
        <v>3597</v>
      </c>
      <c r="G588" s="15"/>
      <c r="H588" s="15"/>
      <c r="I588" s="23" t="s">
        <v>3508</v>
      </c>
    </row>
    <row r="589" spans="1:9" ht="22.5">
      <c r="A589" s="15" t="s">
        <v>1636</v>
      </c>
      <c r="B589" s="15">
        <v>1224387</v>
      </c>
      <c r="C589" s="16" t="s">
        <v>4576</v>
      </c>
      <c r="D589" s="16" t="s">
        <v>1199</v>
      </c>
      <c r="E589" s="16" t="s">
        <v>3478</v>
      </c>
      <c r="F589" s="16" t="s">
        <v>3479</v>
      </c>
      <c r="G589" s="15"/>
      <c r="H589" s="15"/>
      <c r="I589" s="23" t="s">
        <v>3512</v>
      </c>
    </row>
    <row r="590" spans="1:9" ht="22.5">
      <c r="A590" s="15" t="s">
        <v>1636</v>
      </c>
      <c r="B590" s="15">
        <v>1224395</v>
      </c>
      <c r="C590" s="16" t="s">
        <v>3489</v>
      </c>
      <c r="D590" s="16" t="s">
        <v>1101</v>
      </c>
      <c r="E590" s="16" t="s">
        <v>3809</v>
      </c>
      <c r="F590" s="16" t="s">
        <v>3486</v>
      </c>
      <c r="G590" s="15"/>
      <c r="H590" s="15"/>
      <c r="I590" s="23" t="s">
        <v>3518</v>
      </c>
    </row>
    <row r="591" spans="1:9" ht="22.5">
      <c r="A591" s="15" t="s">
        <v>1636</v>
      </c>
      <c r="B591" s="15">
        <v>1224409</v>
      </c>
      <c r="C591" s="16" t="s">
        <v>4158</v>
      </c>
      <c r="D591" s="16" t="s">
        <v>3502</v>
      </c>
      <c r="E591" s="16" t="s">
        <v>3810</v>
      </c>
      <c r="F591" s="16" t="s">
        <v>3486</v>
      </c>
      <c r="G591" s="15"/>
      <c r="H591" s="15"/>
      <c r="I591" s="23" t="s">
        <v>3516</v>
      </c>
    </row>
    <row r="592" spans="1:9">
      <c r="A592" s="15" t="s">
        <v>1636</v>
      </c>
      <c r="B592" s="15">
        <v>1224417</v>
      </c>
      <c r="C592" s="16" t="s">
        <v>4645</v>
      </c>
      <c r="D592" s="16" t="s">
        <v>2844</v>
      </c>
      <c r="E592" s="16" t="s">
        <v>3527</v>
      </c>
      <c r="F592" s="16" t="s">
        <v>21</v>
      </c>
      <c r="G592" s="15"/>
      <c r="H592" s="15"/>
      <c r="I592" s="23" t="s">
        <v>3570</v>
      </c>
    </row>
    <row r="593" spans="1:9">
      <c r="A593" s="15" t="s">
        <v>1636</v>
      </c>
      <c r="B593" s="15">
        <v>1224425</v>
      </c>
      <c r="C593" s="16" t="s">
        <v>3568</v>
      </c>
      <c r="D593" s="16" t="s">
        <v>2965</v>
      </c>
      <c r="E593" s="16" t="s">
        <v>3528</v>
      </c>
      <c r="F593" s="16" t="s">
        <v>3529</v>
      </c>
      <c r="G593" s="15"/>
      <c r="H593" s="15"/>
      <c r="I593" s="23" t="s">
        <v>3571</v>
      </c>
    </row>
    <row r="594" spans="1:9" ht="22.5">
      <c r="A594" s="15" t="s">
        <v>1636</v>
      </c>
      <c r="B594" s="15">
        <v>1224433</v>
      </c>
      <c r="C594" s="16" t="s">
        <v>4637</v>
      </c>
      <c r="D594" s="16" t="s">
        <v>273</v>
      </c>
      <c r="E594" s="16" t="s">
        <v>4916</v>
      </c>
      <c r="F594" s="16" t="s">
        <v>21</v>
      </c>
      <c r="G594" s="15"/>
      <c r="H594" s="15"/>
      <c r="I594" s="23" t="s">
        <v>3572</v>
      </c>
    </row>
    <row r="595" spans="1:9" ht="45">
      <c r="A595" s="15" t="s">
        <v>1636</v>
      </c>
      <c r="B595" s="15">
        <v>1224441</v>
      </c>
      <c r="C595" s="16" t="s">
        <v>3550</v>
      </c>
      <c r="D595" s="16" t="s">
        <v>273</v>
      </c>
      <c r="E595" s="16" t="s">
        <v>3547</v>
      </c>
      <c r="F595" s="16" t="s">
        <v>3548</v>
      </c>
      <c r="G595" s="15"/>
      <c r="H595" s="15"/>
      <c r="I595" s="23" t="s">
        <v>3549</v>
      </c>
    </row>
    <row r="596" spans="1:9">
      <c r="A596" s="15" t="s">
        <v>1636</v>
      </c>
      <c r="B596" s="15">
        <v>1224450</v>
      </c>
      <c r="C596" s="16" t="s">
        <v>3553</v>
      </c>
      <c r="D596" s="16" t="s">
        <v>3502</v>
      </c>
      <c r="E596" s="16" t="s">
        <v>3554</v>
      </c>
      <c r="F596" s="16" t="s">
        <v>3565</v>
      </c>
      <c r="G596" s="15"/>
      <c r="H596" s="15"/>
      <c r="I596" s="23" t="s">
        <v>3555</v>
      </c>
    </row>
    <row r="597" spans="1:9" ht="22.5">
      <c r="A597" s="15" t="s">
        <v>1636</v>
      </c>
      <c r="B597" s="15">
        <v>1224468</v>
      </c>
      <c r="C597" s="16" t="s">
        <v>5337</v>
      </c>
      <c r="D597" s="16" t="s">
        <v>3152</v>
      </c>
      <c r="E597" s="16" t="s">
        <v>4932</v>
      </c>
      <c r="F597" s="16" t="s">
        <v>4933</v>
      </c>
      <c r="G597" s="15"/>
      <c r="H597" s="15"/>
      <c r="I597" s="23" t="s">
        <v>3552</v>
      </c>
    </row>
    <row r="598" spans="1:9" ht="22.5">
      <c r="A598" s="15" t="s">
        <v>1636</v>
      </c>
      <c r="B598" s="15">
        <v>1224476</v>
      </c>
      <c r="C598" s="16" t="s">
        <v>4510</v>
      </c>
      <c r="D598" s="16" t="s">
        <v>272</v>
      </c>
      <c r="E598" s="16" t="s">
        <v>3583</v>
      </c>
      <c r="F598" s="16" t="s">
        <v>4669</v>
      </c>
      <c r="G598" s="15"/>
      <c r="H598" s="15"/>
      <c r="I598" s="23" t="s">
        <v>4291</v>
      </c>
    </row>
    <row r="599" spans="1:9" ht="22.5">
      <c r="A599" s="15" t="s">
        <v>1636</v>
      </c>
      <c r="B599" s="15">
        <v>1224484</v>
      </c>
      <c r="C599" s="16" t="s">
        <v>3813</v>
      </c>
      <c r="D599" s="16" t="s">
        <v>3644</v>
      </c>
      <c r="E599" s="16" t="s">
        <v>5461</v>
      </c>
      <c r="F599" s="16" t="s">
        <v>955</v>
      </c>
      <c r="G599" s="15"/>
      <c r="H599" s="15"/>
      <c r="I599" s="23" t="s">
        <v>3639</v>
      </c>
    </row>
    <row r="600" spans="1:9" ht="22.5">
      <c r="A600" s="15" t="s">
        <v>1636</v>
      </c>
      <c r="B600" s="15">
        <v>1224492</v>
      </c>
      <c r="C600" s="16" t="s">
        <v>3599</v>
      </c>
      <c r="D600" s="16" t="s">
        <v>3645</v>
      </c>
      <c r="E600" s="16" t="s">
        <v>3811</v>
      </c>
      <c r="F600" s="16" t="s">
        <v>2076</v>
      </c>
      <c r="G600" s="15"/>
      <c r="H600" s="15"/>
      <c r="I600" s="23" t="s">
        <v>3640</v>
      </c>
    </row>
    <row r="601" spans="1:9" ht="22.5">
      <c r="A601" s="15" t="s">
        <v>1636</v>
      </c>
      <c r="B601" s="15">
        <v>1224506</v>
      </c>
      <c r="C601" s="16" t="s">
        <v>5573</v>
      </c>
      <c r="D601" s="16" t="s">
        <v>1974</v>
      </c>
      <c r="E601" s="16" t="s">
        <v>3608</v>
      </c>
      <c r="F601" s="16" t="s">
        <v>4540</v>
      </c>
      <c r="G601" s="15"/>
      <c r="H601" s="15"/>
      <c r="I601" s="23" t="s">
        <v>3641</v>
      </c>
    </row>
    <row r="602" spans="1:9" ht="22.5">
      <c r="A602" s="15" t="s">
        <v>1636</v>
      </c>
      <c r="B602" s="15">
        <v>1224514</v>
      </c>
      <c r="C602" s="16" t="s">
        <v>4511</v>
      </c>
      <c r="D602" s="16" t="s">
        <v>1199</v>
      </c>
      <c r="E602" s="16" t="s">
        <v>3626</v>
      </c>
      <c r="F602" s="16" t="s">
        <v>3607</v>
      </c>
      <c r="G602" s="15"/>
      <c r="H602" s="15"/>
      <c r="I602" s="23" t="s">
        <v>3642</v>
      </c>
    </row>
    <row r="603" spans="1:9" ht="22.5">
      <c r="A603" s="15" t="s">
        <v>1636</v>
      </c>
      <c r="B603" s="15">
        <v>1224522</v>
      </c>
      <c r="C603" s="16" t="s">
        <v>4512</v>
      </c>
      <c r="D603" s="16" t="s">
        <v>2871</v>
      </c>
      <c r="E603" s="16" t="s">
        <v>3812</v>
      </c>
      <c r="F603" s="16" t="s">
        <v>3215</v>
      </c>
      <c r="G603" s="15"/>
      <c r="H603" s="15"/>
      <c r="I603" s="23" t="s">
        <v>3643</v>
      </c>
    </row>
    <row r="604" spans="1:9">
      <c r="A604" s="15" t="s">
        <v>1636</v>
      </c>
      <c r="B604" s="15">
        <v>1224549</v>
      </c>
      <c r="C604" s="16" t="s">
        <v>3629</v>
      </c>
      <c r="D604" s="16" t="s">
        <v>3630</v>
      </c>
      <c r="E604" s="16" t="s">
        <v>3631</v>
      </c>
      <c r="F604" s="16" t="s">
        <v>3131</v>
      </c>
      <c r="G604" s="15"/>
      <c r="H604" s="15"/>
      <c r="I604" s="23" t="s">
        <v>3632</v>
      </c>
    </row>
    <row r="605" spans="1:9" ht="22.5">
      <c r="A605" s="15" t="s">
        <v>1636</v>
      </c>
      <c r="B605" s="15">
        <v>1224557</v>
      </c>
      <c r="C605" s="16" t="s">
        <v>4727</v>
      </c>
      <c r="D605" s="16" t="s">
        <v>274</v>
      </c>
      <c r="E605" s="16" t="s">
        <v>3633</v>
      </c>
      <c r="F605" s="16" t="s">
        <v>3634</v>
      </c>
      <c r="G605" s="15"/>
      <c r="H605" s="15"/>
      <c r="I605" s="23" t="s">
        <v>5917</v>
      </c>
    </row>
    <row r="606" spans="1:9" ht="22.5">
      <c r="A606" s="15" t="s">
        <v>1636</v>
      </c>
      <c r="B606" s="15">
        <v>1224565</v>
      </c>
      <c r="C606" s="16" t="s">
        <v>3673</v>
      </c>
      <c r="D606" s="16" t="s">
        <v>2617</v>
      </c>
      <c r="E606" s="16" t="s">
        <v>3674</v>
      </c>
      <c r="F606" s="16" t="s">
        <v>3634</v>
      </c>
      <c r="G606" s="15"/>
      <c r="H606" s="15"/>
      <c r="I606" s="23" t="s">
        <v>3707</v>
      </c>
    </row>
    <row r="607" spans="1:9">
      <c r="A607" s="15" t="s">
        <v>1636</v>
      </c>
      <c r="B607" s="15">
        <v>1224573</v>
      </c>
      <c r="C607" s="16" t="s">
        <v>4592</v>
      </c>
      <c r="D607" s="16" t="s">
        <v>2680</v>
      </c>
      <c r="E607" s="16" t="s">
        <v>3687</v>
      </c>
      <c r="F607" s="16" t="s">
        <v>3688</v>
      </c>
      <c r="G607" s="15"/>
      <c r="H607" s="15"/>
      <c r="I607" s="23" t="s">
        <v>3713</v>
      </c>
    </row>
    <row r="608" spans="1:9">
      <c r="A608" s="15" t="s">
        <v>1636</v>
      </c>
      <c r="B608" s="15">
        <v>1224581</v>
      </c>
      <c r="C608" s="16" t="s">
        <v>3734</v>
      </c>
      <c r="D608" s="16" t="s">
        <v>2461</v>
      </c>
      <c r="E608" s="16" t="s">
        <v>3722</v>
      </c>
      <c r="F608" s="16" t="s">
        <v>3723</v>
      </c>
      <c r="G608" s="15"/>
      <c r="H608" s="15"/>
      <c r="I608" s="23" t="s">
        <v>4292</v>
      </c>
    </row>
    <row r="609" spans="1:9" ht="22.5">
      <c r="A609" s="15" t="s">
        <v>1636</v>
      </c>
      <c r="B609" s="15">
        <v>1224611</v>
      </c>
      <c r="C609" s="16" t="s">
        <v>5237</v>
      </c>
      <c r="D609" s="16" t="s">
        <v>4160</v>
      </c>
      <c r="E609" s="16" t="s">
        <v>3736</v>
      </c>
      <c r="F609" s="16" t="s">
        <v>3737</v>
      </c>
      <c r="G609" s="15"/>
      <c r="H609" s="15"/>
      <c r="I609" s="23" t="s">
        <v>4293</v>
      </c>
    </row>
    <row r="610" spans="1:9">
      <c r="A610" s="15" t="s">
        <v>1636</v>
      </c>
      <c r="B610" s="15">
        <v>1224638</v>
      </c>
      <c r="C610" s="16" t="s">
        <v>3745</v>
      </c>
      <c r="D610" s="16" t="s">
        <v>3644</v>
      </c>
      <c r="E610" s="16" t="s">
        <v>3746</v>
      </c>
      <c r="F610" s="16" t="s">
        <v>3586</v>
      </c>
      <c r="G610" s="15"/>
      <c r="H610" s="15"/>
      <c r="I610" s="23" t="s">
        <v>4294</v>
      </c>
    </row>
    <row r="611" spans="1:9" ht="22.5">
      <c r="A611" s="15" t="s">
        <v>1636</v>
      </c>
      <c r="B611" s="15">
        <v>1224646</v>
      </c>
      <c r="C611" s="16" t="s">
        <v>4482</v>
      </c>
      <c r="D611" s="16" t="s">
        <v>222</v>
      </c>
      <c r="E611" s="16" t="s">
        <v>3754</v>
      </c>
      <c r="F611" s="16" t="s">
        <v>3755</v>
      </c>
      <c r="G611" s="15"/>
      <c r="H611" s="15"/>
      <c r="I611" s="23" t="s">
        <v>4295</v>
      </c>
    </row>
    <row r="612" spans="1:9" ht="33.75">
      <c r="A612" s="15" t="s">
        <v>1636</v>
      </c>
      <c r="B612" s="15">
        <v>1224654</v>
      </c>
      <c r="C612" s="16" t="s">
        <v>3759</v>
      </c>
      <c r="D612" s="16" t="s">
        <v>2618</v>
      </c>
      <c r="E612" s="16" t="s">
        <v>4401</v>
      </c>
      <c r="F612" s="16" t="s">
        <v>3760</v>
      </c>
      <c r="G612" s="15"/>
      <c r="H612" s="15"/>
      <c r="I612" s="23" t="s">
        <v>4296</v>
      </c>
    </row>
    <row r="613" spans="1:9">
      <c r="A613" s="15" t="s">
        <v>1636</v>
      </c>
      <c r="B613" s="15">
        <v>1224662</v>
      </c>
      <c r="C613" s="16" t="s">
        <v>3858</v>
      </c>
      <c r="D613" s="16" t="s">
        <v>4159</v>
      </c>
      <c r="E613" s="16" t="s">
        <v>3859</v>
      </c>
      <c r="F613" s="16" t="s">
        <v>3862</v>
      </c>
      <c r="G613" s="15"/>
      <c r="H613" s="15"/>
      <c r="I613" s="23" t="s">
        <v>4297</v>
      </c>
    </row>
    <row r="614" spans="1:9" ht="22.5">
      <c r="A614" s="15" t="s">
        <v>1636</v>
      </c>
      <c r="B614" s="15">
        <v>1224671</v>
      </c>
      <c r="C614" s="16" t="s">
        <v>3860</v>
      </c>
      <c r="D614" s="16" t="s">
        <v>4161</v>
      </c>
      <c r="E614" s="16" t="s">
        <v>3861</v>
      </c>
      <c r="F614" s="16" t="s">
        <v>3863</v>
      </c>
      <c r="G614" s="15"/>
      <c r="H614" s="15"/>
      <c r="I614" s="23" t="s">
        <v>4298</v>
      </c>
    </row>
    <row r="615" spans="1:9" ht="22.5">
      <c r="A615" s="15" t="s">
        <v>1636</v>
      </c>
      <c r="B615" s="15">
        <v>1224689</v>
      </c>
      <c r="C615" s="16" t="s">
        <v>3864</v>
      </c>
      <c r="D615" s="16" t="s">
        <v>2866</v>
      </c>
      <c r="E615" s="16" t="s">
        <v>3865</v>
      </c>
      <c r="F615" s="16" t="s">
        <v>3866</v>
      </c>
      <c r="G615" s="15"/>
      <c r="H615" s="15"/>
      <c r="I615" s="23" t="s">
        <v>4299</v>
      </c>
    </row>
    <row r="616" spans="1:9" ht="22.5">
      <c r="A616" s="15" t="s">
        <v>1636</v>
      </c>
      <c r="B616" s="15">
        <v>1224697</v>
      </c>
      <c r="C616" s="16" t="s">
        <v>4721</v>
      </c>
      <c r="D616" s="16" t="s">
        <v>1943</v>
      </c>
      <c r="E616" s="16" t="s">
        <v>3877</v>
      </c>
      <c r="F616" s="16" t="s">
        <v>3875</v>
      </c>
      <c r="G616" s="15"/>
      <c r="H616" s="15"/>
      <c r="I616" s="23" t="s">
        <v>1130</v>
      </c>
    </row>
    <row r="617" spans="1:9">
      <c r="A617" s="15" t="s">
        <v>1636</v>
      </c>
      <c r="B617" s="15">
        <v>1224701</v>
      </c>
      <c r="C617" s="16" t="s">
        <v>5503</v>
      </c>
      <c r="D617" s="16" t="s">
        <v>1888</v>
      </c>
      <c r="E617" s="16" t="s">
        <v>5426</v>
      </c>
      <c r="F617" s="16" t="s">
        <v>3875</v>
      </c>
      <c r="G617" s="15"/>
      <c r="H617" s="15"/>
      <c r="I617" s="23" t="s">
        <v>1438</v>
      </c>
    </row>
    <row r="618" spans="1:9" ht="22.5">
      <c r="A618" s="15" t="s">
        <v>1636</v>
      </c>
      <c r="B618" s="15">
        <v>1224719</v>
      </c>
      <c r="C618" s="16" t="s">
        <v>4722</v>
      </c>
      <c r="D618" s="16" t="s">
        <v>1681</v>
      </c>
      <c r="E618" s="16" t="s">
        <v>3878</v>
      </c>
      <c r="F618" s="16" t="s">
        <v>3875</v>
      </c>
      <c r="G618" s="15"/>
      <c r="H618" s="15"/>
      <c r="I618" s="23" t="s">
        <v>1194</v>
      </c>
    </row>
    <row r="619" spans="1:9" ht="22.5">
      <c r="A619" s="15" t="s">
        <v>1636</v>
      </c>
      <c r="B619" s="15">
        <v>1224727</v>
      </c>
      <c r="C619" s="16" t="s">
        <v>4723</v>
      </c>
      <c r="D619" s="16" t="s">
        <v>1195</v>
      </c>
      <c r="E619" s="16" t="s">
        <v>3879</v>
      </c>
      <c r="F619" s="16" t="s">
        <v>3875</v>
      </c>
      <c r="G619" s="15"/>
      <c r="H619" s="15"/>
      <c r="I619" s="23" t="s">
        <v>2974</v>
      </c>
    </row>
    <row r="620" spans="1:9">
      <c r="A620" s="17" t="s">
        <v>1636</v>
      </c>
      <c r="B620" s="17">
        <v>1224735</v>
      </c>
      <c r="C620" s="18" t="s">
        <v>3880</v>
      </c>
      <c r="D620" s="19" t="s">
        <v>2227</v>
      </c>
      <c r="E620" s="18" t="s">
        <v>3881</v>
      </c>
      <c r="F620" s="18" t="s">
        <v>3882</v>
      </c>
      <c r="G620" s="17"/>
      <c r="H620" s="17"/>
      <c r="I620" s="24" t="s">
        <v>4308</v>
      </c>
    </row>
    <row r="621" spans="1:9" ht="22.5">
      <c r="A621" s="17" t="s">
        <v>1636</v>
      </c>
      <c r="B621" s="17">
        <v>1224743</v>
      </c>
      <c r="C621" s="18" t="s">
        <v>4481</v>
      </c>
      <c r="D621" s="19" t="s">
        <v>222</v>
      </c>
      <c r="E621" s="18" t="s">
        <v>3754</v>
      </c>
      <c r="F621" s="18" t="s">
        <v>3906</v>
      </c>
      <c r="G621" s="17"/>
      <c r="H621" s="17"/>
      <c r="I621" s="24" t="s">
        <v>4295</v>
      </c>
    </row>
    <row r="622" spans="1:9" ht="22.5">
      <c r="A622" s="17" t="s">
        <v>1636</v>
      </c>
      <c r="B622" s="17">
        <v>1224751</v>
      </c>
      <c r="C622" s="18" t="s">
        <v>3914</v>
      </c>
      <c r="D622" s="19" t="s">
        <v>267</v>
      </c>
      <c r="E622" s="18" t="s">
        <v>3907</v>
      </c>
      <c r="F622" s="18" t="s">
        <v>955</v>
      </c>
      <c r="G622" s="17"/>
      <c r="H622" s="17"/>
      <c r="I622" s="24" t="s">
        <v>4316</v>
      </c>
    </row>
    <row r="623" spans="1:9">
      <c r="A623" s="17" t="s">
        <v>1636</v>
      </c>
      <c r="B623" s="17">
        <v>1224778</v>
      </c>
      <c r="C623" s="18" t="s">
        <v>4326</v>
      </c>
      <c r="D623" s="19" t="s">
        <v>2617</v>
      </c>
      <c r="E623" s="18" t="s">
        <v>4327</v>
      </c>
      <c r="F623" s="18" t="s">
        <v>4328</v>
      </c>
      <c r="G623" s="17"/>
      <c r="H623" s="17"/>
      <c r="I623" s="24" t="s">
        <v>4827</v>
      </c>
    </row>
    <row r="624" spans="1:9">
      <c r="A624" s="17" t="s">
        <v>1636</v>
      </c>
      <c r="B624" s="17">
        <v>1224786</v>
      </c>
      <c r="C624" s="18" t="s">
        <v>3338</v>
      </c>
      <c r="D624" s="19" t="s">
        <v>2962</v>
      </c>
      <c r="E624" s="18" t="s">
        <v>4336</v>
      </c>
      <c r="F624" s="18" t="s">
        <v>4337</v>
      </c>
      <c r="G624" s="17"/>
      <c r="H624" s="17"/>
      <c r="I624" s="24" t="s">
        <v>1191</v>
      </c>
    </row>
    <row r="625" spans="1:9">
      <c r="A625" s="17" t="s">
        <v>1636</v>
      </c>
      <c r="B625" s="17">
        <v>1224794</v>
      </c>
      <c r="C625" s="18" t="s">
        <v>4343</v>
      </c>
      <c r="D625" s="19" t="s">
        <v>2852</v>
      </c>
      <c r="E625" s="18" t="s">
        <v>4344</v>
      </c>
      <c r="F625" s="18" t="s">
        <v>2375</v>
      </c>
      <c r="G625" s="17"/>
      <c r="H625" s="17"/>
      <c r="I625" s="24" t="s">
        <v>4345</v>
      </c>
    </row>
    <row r="626" spans="1:9" ht="22.5">
      <c r="A626" s="17" t="s">
        <v>1636</v>
      </c>
      <c r="B626" s="17">
        <v>1224808</v>
      </c>
      <c r="C626" s="18" t="s">
        <v>4355</v>
      </c>
      <c r="D626" s="19" t="s">
        <v>272</v>
      </c>
      <c r="E626" s="18" t="s">
        <v>4356</v>
      </c>
      <c r="F626" s="18" t="s">
        <v>4357</v>
      </c>
      <c r="G626" s="17"/>
      <c r="H626" s="17"/>
      <c r="I626" s="24" t="s">
        <v>4772</v>
      </c>
    </row>
    <row r="627" spans="1:9" ht="22.5">
      <c r="A627" s="17" t="s">
        <v>1636</v>
      </c>
      <c r="B627" s="17">
        <v>1224816</v>
      </c>
      <c r="C627" s="18" t="s">
        <v>5478</v>
      </c>
      <c r="D627" s="19" t="s">
        <v>2047</v>
      </c>
      <c r="E627" s="18" t="s">
        <v>4367</v>
      </c>
      <c r="F627" s="18" t="s">
        <v>4371</v>
      </c>
      <c r="G627" s="17"/>
      <c r="H627" s="17"/>
      <c r="I627" s="24" t="s">
        <v>4773</v>
      </c>
    </row>
    <row r="628" spans="1:9">
      <c r="A628" s="17" t="s">
        <v>1636</v>
      </c>
      <c r="B628" s="17">
        <v>1224824</v>
      </c>
      <c r="C628" s="18" t="s">
        <v>4386</v>
      </c>
      <c r="D628" s="19" t="s">
        <v>274</v>
      </c>
      <c r="E628" s="18" t="s">
        <v>4387</v>
      </c>
      <c r="F628" s="18" t="s">
        <v>21</v>
      </c>
      <c r="G628" s="17"/>
      <c r="H628" s="17"/>
      <c r="I628" s="24" t="s">
        <v>4774</v>
      </c>
    </row>
    <row r="629" spans="1:9" ht="22.5">
      <c r="A629" s="17" t="s">
        <v>1636</v>
      </c>
      <c r="B629" s="17">
        <v>1224832</v>
      </c>
      <c r="C629" s="18" t="s">
        <v>4883</v>
      </c>
      <c r="D629" s="19" t="s">
        <v>2844</v>
      </c>
      <c r="E629" s="18" t="s">
        <v>4391</v>
      </c>
      <c r="F629" s="18" t="s">
        <v>4392</v>
      </c>
      <c r="G629" s="17"/>
      <c r="H629" s="17"/>
      <c r="I629" s="24" t="s">
        <v>4775</v>
      </c>
    </row>
    <row r="630" spans="1:9" ht="22.5">
      <c r="A630" s="15" t="s">
        <v>1636</v>
      </c>
      <c r="B630" s="15">
        <v>1224841</v>
      </c>
      <c r="C630" s="16" t="s">
        <v>4424</v>
      </c>
      <c r="D630" s="16" t="s">
        <v>2047</v>
      </c>
      <c r="E630" s="16" t="s">
        <v>4425</v>
      </c>
      <c r="F630" s="16" t="s">
        <v>4426</v>
      </c>
      <c r="G630" s="15"/>
      <c r="H630" s="15"/>
      <c r="I630" s="23" t="s">
        <v>4776</v>
      </c>
    </row>
    <row r="631" spans="1:9">
      <c r="A631" s="15" t="s">
        <v>1636</v>
      </c>
      <c r="B631" s="15">
        <v>1224859</v>
      </c>
      <c r="C631" s="16" t="s">
        <v>4427</v>
      </c>
      <c r="D631" s="16" t="s">
        <v>2227</v>
      </c>
      <c r="E631" s="16" t="s">
        <v>4428</v>
      </c>
      <c r="F631" s="16" t="s">
        <v>1913</v>
      </c>
      <c r="G631" s="15"/>
      <c r="H631" s="15"/>
      <c r="I631" s="23" t="s">
        <v>4777</v>
      </c>
    </row>
    <row r="632" spans="1:9" ht="22.5">
      <c r="A632" s="15" t="s">
        <v>1636</v>
      </c>
      <c r="B632" s="15">
        <v>1224875</v>
      </c>
      <c r="C632" s="16" t="s">
        <v>5148</v>
      </c>
      <c r="D632" s="16" t="s">
        <v>3645</v>
      </c>
      <c r="E632" s="16" t="s">
        <v>4434</v>
      </c>
      <c r="F632" s="16" t="s">
        <v>4433</v>
      </c>
      <c r="G632" s="15"/>
      <c r="H632" s="15"/>
      <c r="I632" s="23" t="s">
        <v>4778</v>
      </c>
    </row>
    <row r="633" spans="1:9" ht="22.5">
      <c r="A633" s="15" t="s">
        <v>1636</v>
      </c>
      <c r="B633" s="15">
        <v>1224883</v>
      </c>
      <c r="C633" s="16" t="s">
        <v>4446</v>
      </c>
      <c r="D633" s="16" t="s">
        <v>4768</v>
      </c>
      <c r="E633" s="16" t="s">
        <v>4448</v>
      </c>
      <c r="F633" s="16" t="s">
        <v>1914</v>
      </c>
      <c r="G633" s="15"/>
      <c r="H633" s="15"/>
      <c r="I633" s="23" t="s">
        <v>4779</v>
      </c>
    </row>
    <row r="634" spans="1:9">
      <c r="A634" s="15" t="s">
        <v>1636</v>
      </c>
      <c r="B634" s="15">
        <v>1224891</v>
      </c>
      <c r="C634" s="16" t="s">
        <v>4449</v>
      </c>
      <c r="D634" s="16" t="s">
        <v>267</v>
      </c>
      <c r="E634" s="16" t="s">
        <v>4450</v>
      </c>
      <c r="F634" s="16" t="s">
        <v>3215</v>
      </c>
      <c r="G634" s="15"/>
      <c r="H634" s="15"/>
      <c r="I634" s="23" t="s">
        <v>4780</v>
      </c>
    </row>
    <row r="635" spans="1:9">
      <c r="A635" s="15" t="s">
        <v>1636</v>
      </c>
      <c r="B635" s="15">
        <v>1224905</v>
      </c>
      <c r="C635" s="16" t="s">
        <v>4451</v>
      </c>
      <c r="D635" s="16" t="s">
        <v>797</v>
      </c>
      <c r="E635" s="16" t="s">
        <v>4453</v>
      </c>
      <c r="F635" s="16" t="s">
        <v>4442</v>
      </c>
      <c r="G635" s="15"/>
      <c r="H635" s="15"/>
      <c r="I635" s="23" t="s">
        <v>4781</v>
      </c>
    </row>
    <row r="636" spans="1:9" ht="22.5">
      <c r="A636" s="15" t="s">
        <v>1636</v>
      </c>
      <c r="B636" s="15">
        <v>1224913</v>
      </c>
      <c r="C636" s="16" t="s">
        <v>4457</v>
      </c>
      <c r="D636" s="16" t="s">
        <v>898</v>
      </c>
      <c r="E636" s="16" t="s">
        <v>4458</v>
      </c>
      <c r="F636" s="16" t="s">
        <v>4459</v>
      </c>
      <c r="G636" s="15"/>
      <c r="H636" s="15"/>
      <c r="I636" s="23" t="s">
        <v>4782</v>
      </c>
    </row>
    <row r="637" spans="1:9" ht="22.5">
      <c r="A637" s="15" t="s">
        <v>1636</v>
      </c>
      <c r="B637" s="15">
        <v>1224921</v>
      </c>
      <c r="C637" s="16" t="s">
        <v>4461</v>
      </c>
      <c r="D637" s="16" t="s">
        <v>2618</v>
      </c>
      <c r="E637" s="16" t="s">
        <v>4462</v>
      </c>
      <c r="F637" s="16" t="s">
        <v>4442</v>
      </c>
      <c r="G637" s="15"/>
      <c r="H637" s="15"/>
      <c r="I637" s="23" t="s">
        <v>4783</v>
      </c>
    </row>
    <row r="638" spans="1:9" ht="22.5">
      <c r="A638" s="15" t="s">
        <v>1636</v>
      </c>
      <c r="B638" s="15">
        <v>1224930</v>
      </c>
      <c r="C638" s="16" t="s">
        <v>4469</v>
      </c>
      <c r="D638" s="16" t="s">
        <v>1195</v>
      </c>
      <c r="E638" s="16" t="s">
        <v>4465</v>
      </c>
      <c r="F638" s="16" t="s">
        <v>4442</v>
      </c>
      <c r="G638" s="15"/>
      <c r="H638" s="15"/>
      <c r="I638" s="23" t="s">
        <v>4784</v>
      </c>
    </row>
    <row r="639" spans="1:9" ht="22.5">
      <c r="A639" s="15" t="s">
        <v>1636</v>
      </c>
      <c r="B639" s="15">
        <v>1224948</v>
      </c>
      <c r="C639" s="16" t="s">
        <v>4629</v>
      </c>
      <c r="D639" s="16" t="s">
        <v>898</v>
      </c>
      <c r="E639" s="16" t="s">
        <v>4630</v>
      </c>
      <c r="F639" s="16" t="s">
        <v>4474</v>
      </c>
      <c r="G639" s="15"/>
      <c r="H639" s="15"/>
      <c r="I639" s="23" t="s">
        <v>4785</v>
      </c>
    </row>
    <row r="640" spans="1:9">
      <c r="A640" s="15" t="s">
        <v>1636</v>
      </c>
      <c r="B640" s="15">
        <v>1224956</v>
      </c>
      <c r="C640" s="16" t="s">
        <v>4478</v>
      </c>
      <c r="D640" s="16" t="s">
        <v>268</v>
      </c>
      <c r="E640" s="16" t="s">
        <v>4479</v>
      </c>
      <c r="F640" s="16" t="s">
        <v>4480</v>
      </c>
      <c r="G640" s="15"/>
      <c r="H640" s="15"/>
      <c r="I640" s="23" t="s">
        <v>4786</v>
      </c>
    </row>
    <row r="641" spans="1:9" ht="22.5">
      <c r="A641" s="15" t="s">
        <v>1636</v>
      </c>
      <c r="B641" s="15">
        <v>1224964</v>
      </c>
      <c r="C641" s="16" t="s">
        <v>5162</v>
      </c>
      <c r="D641" s="16" t="s">
        <v>2617</v>
      </c>
      <c r="E641" s="16" t="s">
        <v>4483</v>
      </c>
      <c r="F641" s="16" t="s">
        <v>21</v>
      </c>
      <c r="G641" s="15"/>
      <c r="H641" s="15"/>
      <c r="I641" s="23" t="s">
        <v>4787</v>
      </c>
    </row>
    <row r="642" spans="1:9" ht="22.5">
      <c r="A642" s="15" t="s">
        <v>1636</v>
      </c>
      <c r="B642" s="15">
        <v>1224972</v>
      </c>
      <c r="C642" s="16" t="s">
        <v>4544</v>
      </c>
      <c r="D642" s="16" t="s">
        <v>1199</v>
      </c>
      <c r="E642" s="16" t="s">
        <v>3478</v>
      </c>
      <c r="F642" s="16" t="s">
        <v>3862</v>
      </c>
      <c r="G642" s="15"/>
      <c r="H642" s="15"/>
      <c r="I642" s="23" t="s">
        <v>4788</v>
      </c>
    </row>
    <row r="643" spans="1:9">
      <c r="A643" s="15" t="s">
        <v>1636</v>
      </c>
      <c r="B643" s="15">
        <v>1224981</v>
      </c>
      <c r="C643" s="16" t="s">
        <v>4552</v>
      </c>
      <c r="D643" s="16" t="s">
        <v>2047</v>
      </c>
      <c r="E643" s="16" t="s">
        <v>4553</v>
      </c>
      <c r="F643" s="16" t="s">
        <v>4554</v>
      </c>
      <c r="G643" s="15"/>
      <c r="H643" s="15"/>
      <c r="I643" s="23" t="s">
        <v>4789</v>
      </c>
    </row>
    <row r="644" spans="1:9" ht="33.75">
      <c r="A644" s="15" t="s">
        <v>1636</v>
      </c>
      <c r="B644" s="15">
        <v>1224999</v>
      </c>
      <c r="C644" s="16" t="s">
        <v>4919</v>
      </c>
      <c r="D644" s="16" t="s">
        <v>2094</v>
      </c>
      <c r="E644" s="16" t="s">
        <v>4556</v>
      </c>
      <c r="F644" s="16" t="s">
        <v>4920</v>
      </c>
      <c r="G644" s="15"/>
      <c r="H644" s="15"/>
      <c r="I644" s="23" t="s">
        <v>4790</v>
      </c>
    </row>
    <row r="645" spans="1:9" ht="22.5">
      <c r="A645" s="15" t="s">
        <v>1636</v>
      </c>
      <c r="B645" s="15">
        <v>1225006</v>
      </c>
      <c r="C645" s="16" t="s">
        <v>4563</v>
      </c>
      <c r="D645" s="16" t="s">
        <v>2000</v>
      </c>
      <c r="E645" s="16" t="s">
        <v>4557</v>
      </c>
      <c r="F645" s="16" t="s">
        <v>4558</v>
      </c>
      <c r="G645" s="15"/>
      <c r="H645" s="15"/>
      <c r="I645" s="23" t="s">
        <v>4791</v>
      </c>
    </row>
    <row r="646" spans="1:9" ht="22.5">
      <c r="A646" s="15" t="s">
        <v>1636</v>
      </c>
      <c r="B646" s="15">
        <v>1225014</v>
      </c>
      <c r="C646" s="16" t="s">
        <v>4927</v>
      </c>
      <c r="D646" s="16" t="s">
        <v>274</v>
      </c>
      <c r="E646" s="16" t="s">
        <v>4571</v>
      </c>
      <c r="F646" s="16" t="s">
        <v>3266</v>
      </c>
      <c r="G646" s="15"/>
      <c r="H646" s="15"/>
      <c r="I646" s="23" t="s">
        <v>4792</v>
      </c>
    </row>
    <row r="647" spans="1:9" ht="22.5">
      <c r="A647" s="15" t="s">
        <v>1636</v>
      </c>
      <c r="B647" s="15">
        <v>1225022</v>
      </c>
      <c r="C647" s="16" t="s">
        <v>4769</v>
      </c>
      <c r="D647" s="16" t="s">
        <v>2866</v>
      </c>
      <c r="E647" s="16" t="s">
        <v>4574</v>
      </c>
      <c r="F647" s="16" t="s">
        <v>4575</v>
      </c>
      <c r="G647" s="15"/>
      <c r="H647" s="15"/>
      <c r="I647" s="23" t="s">
        <v>4793</v>
      </c>
    </row>
    <row r="648" spans="1:9" ht="22.5">
      <c r="A648" s="15" t="s">
        <v>1636</v>
      </c>
      <c r="B648" s="15">
        <v>1225049</v>
      </c>
      <c r="C648" s="16" t="s">
        <v>5352</v>
      </c>
      <c r="D648" s="16" t="s">
        <v>2618</v>
      </c>
      <c r="E648" s="16" t="s">
        <v>5353</v>
      </c>
      <c r="F648" s="16" t="s">
        <v>4577</v>
      </c>
      <c r="G648" s="15"/>
      <c r="H648" s="15"/>
      <c r="I648" s="23" t="s">
        <v>4794</v>
      </c>
    </row>
    <row r="649" spans="1:9" ht="22.5">
      <c r="A649" s="15" t="s">
        <v>1636</v>
      </c>
      <c r="B649" s="15">
        <v>1225057</v>
      </c>
      <c r="C649" s="16" t="s">
        <v>4579</v>
      </c>
      <c r="D649" s="16" t="s">
        <v>3644</v>
      </c>
      <c r="E649" s="16" t="s">
        <v>4578</v>
      </c>
      <c r="F649" s="16" t="s">
        <v>4442</v>
      </c>
      <c r="G649" s="15"/>
      <c r="H649" s="15"/>
      <c r="I649" s="23" t="s">
        <v>4795</v>
      </c>
    </row>
    <row r="650" spans="1:9" ht="22.5">
      <c r="A650" s="15" t="s">
        <v>1636</v>
      </c>
      <c r="B650" s="15">
        <v>1225065</v>
      </c>
      <c r="C650" s="16" t="s">
        <v>4586</v>
      </c>
      <c r="D650" s="16" t="s">
        <v>1888</v>
      </c>
      <c r="E650" s="16" t="s">
        <v>4589</v>
      </c>
      <c r="F650" s="16" t="s">
        <v>3131</v>
      </c>
      <c r="G650" s="15"/>
      <c r="H650" s="15"/>
      <c r="I650" s="23" t="s">
        <v>4796</v>
      </c>
    </row>
    <row r="651" spans="1:9">
      <c r="A651" s="15" t="s">
        <v>1636</v>
      </c>
      <c r="B651" s="15">
        <v>1225081</v>
      </c>
      <c r="C651" s="16" t="s">
        <v>4882</v>
      </c>
      <c r="D651" s="16" t="s">
        <v>274</v>
      </c>
      <c r="E651" s="16" t="s">
        <v>4590</v>
      </c>
      <c r="F651" s="16" t="s">
        <v>5498</v>
      </c>
      <c r="G651" s="15"/>
      <c r="H651" s="15"/>
      <c r="I651" s="23" t="s">
        <v>4797</v>
      </c>
    </row>
    <row r="652" spans="1:9" ht="22.5">
      <c r="A652" s="15" t="s">
        <v>1636</v>
      </c>
      <c r="B652" s="15">
        <v>1225090</v>
      </c>
      <c r="C652" s="16" t="s">
        <v>5204</v>
      </c>
      <c r="D652" s="16" t="s">
        <v>4770</v>
      </c>
      <c r="E652" s="16" t="s">
        <v>4587</v>
      </c>
      <c r="F652" s="16" t="s">
        <v>4588</v>
      </c>
      <c r="G652" s="15"/>
      <c r="H652" s="15"/>
      <c r="I652" s="23" t="s">
        <v>4798</v>
      </c>
    </row>
    <row r="653" spans="1:9" ht="22.5">
      <c r="A653" s="15" t="s">
        <v>1636</v>
      </c>
      <c r="B653" s="15">
        <v>1225103</v>
      </c>
      <c r="C653" s="16" t="s">
        <v>4607</v>
      </c>
      <c r="D653" s="16" t="s">
        <v>3706</v>
      </c>
      <c r="E653" s="16" t="s">
        <v>4595</v>
      </c>
      <c r="F653" s="16" t="s">
        <v>4596</v>
      </c>
      <c r="G653" s="15"/>
      <c r="H653" s="15"/>
      <c r="I653" s="23" t="s">
        <v>4799</v>
      </c>
    </row>
    <row r="654" spans="1:9" ht="33.75">
      <c r="A654" s="15" t="s">
        <v>1636</v>
      </c>
      <c r="B654" s="15">
        <v>1225111</v>
      </c>
      <c r="C654" s="16" t="s">
        <v>4597</v>
      </c>
      <c r="D654" s="16" t="s">
        <v>3706</v>
      </c>
      <c r="E654" s="16" t="s">
        <v>4598</v>
      </c>
      <c r="F654" s="16" t="s">
        <v>4596</v>
      </c>
      <c r="G654" s="15"/>
      <c r="H654" s="15"/>
      <c r="I654" s="23" t="s">
        <v>4800</v>
      </c>
    </row>
    <row r="655" spans="1:9" ht="22.5">
      <c r="A655" s="15" t="s">
        <v>1636</v>
      </c>
      <c r="B655" s="15">
        <v>1225120</v>
      </c>
      <c r="C655" s="16" t="s">
        <v>4599</v>
      </c>
      <c r="D655" s="16" t="s">
        <v>4771</v>
      </c>
      <c r="E655" s="16" t="s">
        <v>4600</v>
      </c>
      <c r="F655" s="16" t="s">
        <v>4596</v>
      </c>
      <c r="G655" s="15"/>
      <c r="H655" s="15"/>
      <c r="I655" s="23" t="s">
        <v>4801</v>
      </c>
    </row>
    <row r="656" spans="1:9" ht="22.5">
      <c r="A656" s="15" t="s">
        <v>1636</v>
      </c>
      <c r="B656" s="15">
        <v>1225138</v>
      </c>
      <c r="C656" s="16" t="s">
        <v>4601</v>
      </c>
      <c r="D656" s="16" t="s">
        <v>797</v>
      </c>
      <c r="E656" s="16" t="s">
        <v>4602</v>
      </c>
      <c r="F656" s="16" t="s">
        <v>4603</v>
      </c>
      <c r="G656" s="15"/>
      <c r="H656" s="15"/>
      <c r="I656" s="23" t="s">
        <v>4802</v>
      </c>
    </row>
    <row r="657" spans="1:9" ht="22.5">
      <c r="A657" s="15" t="s">
        <v>1636</v>
      </c>
      <c r="B657" s="15">
        <v>1225146</v>
      </c>
      <c r="C657" s="16" t="s">
        <v>4620</v>
      </c>
      <c r="D657" s="16" t="s">
        <v>273</v>
      </c>
      <c r="E657" s="16" t="s">
        <v>4613</v>
      </c>
      <c r="F657" s="16" t="s">
        <v>4596</v>
      </c>
      <c r="G657" s="15"/>
      <c r="H657" s="15"/>
      <c r="I657" s="23" t="s">
        <v>4803</v>
      </c>
    </row>
    <row r="658" spans="1:9">
      <c r="A658" s="15" t="s">
        <v>1636</v>
      </c>
      <c r="B658" s="15">
        <v>1225154</v>
      </c>
      <c r="C658" s="16" t="s">
        <v>4928</v>
      </c>
      <c r="D658" s="16" t="s">
        <v>898</v>
      </c>
      <c r="E658" s="16" t="s">
        <v>4634</v>
      </c>
      <c r="F658" s="16" t="s">
        <v>4635</v>
      </c>
      <c r="G658" s="15"/>
      <c r="H658" s="15"/>
      <c r="I658" s="23" t="s">
        <v>4804</v>
      </c>
    </row>
    <row r="659" spans="1:9">
      <c r="A659" s="15" t="s">
        <v>1636</v>
      </c>
      <c r="B659" s="15">
        <v>1225171</v>
      </c>
      <c r="C659" s="16" t="s">
        <v>4640</v>
      </c>
      <c r="D659" s="16" t="s">
        <v>1681</v>
      </c>
      <c r="E659" s="16" t="s">
        <v>4641</v>
      </c>
      <c r="F659" s="16" t="s">
        <v>4642</v>
      </c>
      <c r="G659" s="15"/>
      <c r="H659" s="15"/>
      <c r="I659" s="23" t="s">
        <v>4805</v>
      </c>
    </row>
    <row r="660" spans="1:9" ht="22.5">
      <c r="A660" s="15" t="s">
        <v>1636</v>
      </c>
      <c r="B660" s="15">
        <v>1225189</v>
      </c>
      <c r="C660" s="16" t="s">
        <v>4666</v>
      </c>
      <c r="D660" s="16" t="s">
        <v>2852</v>
      </c>
      <c r="E660" s="16" t="s">
        <v>4665</v>
      </c>
      <c r="F660" s="16" t="s">
        <v>21</v>
      </c>
      <c r="G660" s="15"/>
      <c r="H660" s="15"/>
      <c r="I660" s="23" t="s">
        <v>1206</v>
      </c>
    </row>
    <row r="661" spans="1:9" ht="22.5">
      <c r="A661" s="15" t="s">
        <v>1636</v>
      </c>
      <c r="B661" s="15">
        <v>1225197</v>
      </c>
      <c r="C661" s="16" t="s">
        <v>4683</v>
      </c>
      <c r="D661" s="16" t="s">
        <v>898</v>
      </c>
      <c r="E661" s="16" t="s">
        <v>4680</v>
      </c>
      <c r="F661" s="16" t="s">
        <v>4442</v>
      </c>
      <c r="G661" s="15"/>
      <c r="H661" s="15"/>
      <c r="I661" s="23" t="s">
        <v>4806</v>
      </c>
    </row>
    <row r="662" spans="1:9" ht="22.5">
      <c r="A662" s="15" t="s">
        <v>1636</v>
      </c>
      <c r="B662" s="15">
        <v>1225201</v>
      </c>
      <c r="C662" s="16" t="s">
        <v>4684</v>
      </c>
      <c r="D662" s="16" t="s">
        <v>3085</v>
      </c>
      <c r="E662" s="16" t="s">
        <v>4681</v>
      </c>
      <c r="F662" s="16" t="s">
        <v>4442</v>
      </c>
      <c r="G662" s="15"/>
      <c r="H662" s="15"/>
      <c r="I662" s="23" t="s">
        <v>4807</v>
      </c>
    </row>
    <row r="663" spans="1:9" ht="22.5">
      <c r="A663" s="15" t="s">
        <v>1636</v>
      </c>
      <c r="B663" s="15">
        <v>1225219</v>
      </c>
      <c r="C663" s="16" t="s">
        <v>4685</v>
      </c>
      <c r="D663" s="16" t="s">
        <v>1909</v>
      </c>
      <c r="E663" s="16" t="s">
        <v>4814</v>
      </c>
      <c r="F663" s="16" t="s">
        <v>4442</v>
      </c>
      <c r="G663" s="15"/>
      <c r="H663" s="15"/>
      <c r="I663" s="23" t="s">
        <v>4808</v>
      </c>
    </row>
    <row r="664" spans="1:9">
      <c r="A664" s="15" t="s">
        <v>1636</v>
      </c>
      <c r="B664" s="15">
        <v>1225227</v>
      </c>
      <c r="C664" s="16" t="s">
        <v>4709</v>
      </c>
      <c r="D664" s="16" t="s">
        <v>1042</v>
      </c>
      <c r="E664" s="16" t="s">
        <v>4710</v>
      </c>
      <c r="F664" s="16" t="s">
        <v>4711</v>
      </c>
      <c r="G664" s="15"/>
      <c r="H664" s="15"/>
      <c r="I664" s="23" t="s">
        <v>4809</v>
      </c>
    </row>
    <row r="665" spans="1:9">
      <c r="A665" s="15" t="s">
        <v>1636</v>
      </c>
      <c r="B665" s="15">
        <v>1225235</v>
      </c>
      <c r="C665" s="16" t="s">
        <v>5475</v>
      </c>
      <c r="D665" s="16" t="s">
        <v>268</v>
      </c>
      <c r="E665" s="16" t="s">
        <v>4715</v>
      </c>
      <c r="F665" s="16" t="s">
        <v>955</v>
      </c>
      <c r="G665" s="15"/>
      <c r="H665" s="15"/>
      <c r="I665" s="23" t="s">
        <v>4810</v>
      </c>
    </row>
    <row r="666" spans="1:9" ht="22.5">
      <c r="A666" s="15" t="s">
        <v>1636</v>
      </c>
      <c r="B666" s="15">
        <v>1225243</v>
      </c>
      <c r="C666" s="16" t="s">
        <v>5283</v>
      </c>
      <c r="D666" s="16" t="s">
        <v>898</v>
      </c>
      <c r="E666" s="16" t="s">
        <v>4726</v>
      </c>
      <c r="F666" s="16" t="s">
        <v>1763</v>
      </c>
      <c r="G666" s="15"/>
      <c r="H666" s="15"/>
      <c r="I666" s="23" t="s">
        <v>4811</v>
      </c>
    </row>
    <row r="667" spans="1:9" ht="22.5">
      <c r="A667" s="15" t="s">
        <v>1636</v>
      </c>
      <c r="B667" s="15">
        <v>1225251</v>
      </c>
      <c r="C667" s="16" t="s">
        <v>4915</v>
      </c>
      <c r="D667" s="16" t="s">
        <v>898</v>
      </c>
      <c r="E667" s="16" t="s">
        <v>4725</v>
      </c>
      <c r="F667" s="16" t="s">
        <v>4442</v>
      </c>
      <c r="G667" s="15"/>
      <c r="H667" s="15"/>
      <c r="I667" s="23" t="s">
        <v>4812</v>
      </c>
    </row>
    <row r="668" spans="1:9">
      <c r="A668" s="15" t="s">
        <v>1636</v>
      </c>
      <c r="B668" s="15">
        <v>1225278</v>
      </c>
      <c r="C668" s="16" t="s">
        <v>4902</v>
      </c>
      <c r="D668" s="16" t="s">
        <v>338</v>
      </c>
      <c r="E668" s="16" t="s">
        <v>4830</v>
      </c>
      <c r="F668" s="16" t="s">
        <v>4831</v>
      </c>
      <c r="G668" s="15"/>
      <c r="H668" s="15"/>
      <c r="I668" s="23" t="s">
        <v>4906</v>
      </c>
    </row>
    <row r="669" spans="1:9">
      <c r="A669" s="15" t="s">
        <v>1636</v>
      </c>
      <c r="B669" s="15">
        <v>1225286</v>
      </c>
      <c r="C669" s="16" t="s">
        <v>4903</v>
      </c>
      <c r="D669" s="16" t="s">
        <v>1199</v>
      </c>
      <c r="E669" s="16" t="s">
        <v>4845</v>
      </c>
      <c r="F669" s="16" t="s">
        <v>4846</v>
      </c>
      <c r="G669" s="15"/>
      <c r="H669" s="15"/>
      <c r="I669" s="23" t="s">
        <v>4907</v>
      </c>
    </row>
    <row r="670" spans="1:9" ht="22.5">
      <c r="A670" s="15" t="s">
        <v>1636</v>
      </c>
      <c r="B670" s="15">
        <v>1225294</v>
      </c>
      <c r="C670" s="16" t="s">
        <v>5341</v>
      </c>
      <c r="D670" s="16" t="s">
        <v>1681</v>
      </c>
      <c r="E670" s="16" t="s">
        <v>4847</v>
      </c>
      <c r="F670" s="16" t="s">
        <v>4848</v>
      </c>
      <c r="G670" s="15"/>
      <c r="H670" s="15"/>
      <c r="I670" s="23" t="s">
        <v>4913</v>
      </c>
    </row>
    <row r="671" spans="1:9" ht="22.5">
      <c r="A671" s="15" t="s">
        <v>1636</v>
      </c>
      <c r="B671" s="15">
        <v>1225308</v>
      </c>
      <c r="C671" s="16" t="s">
        <v>4904</v>
      </c>
      <c r="D671" s="16" t="s">
        <v>4771</v>
      </c>
      <c r="E671" s="16" t="s">
        <v>4849</v>
      </c>
      <c r="F671" s="16" t="s">
        <v>4850</v>
      </c>
      <c r="G671" s="15"/>
      <c r="H671" s="15"/>
      <c r="I671" s="23" t="s">
        <v>4908</v>
      </c>
    </row>
    <row r="672" spans="1:9" ht="22.5">
      <c r="A672" s="15" t="s">
        <v>1636</v>
      </c>
      <c r="B672" s="15">
        <v>1225316</v>
      </c>
      <c r="C672" s="16" t="s">
        <v>5317</v>
      </c>
      <c r="D672" s="16" t="s">
        <v>898</v>
      </c>
      <c r="E672" s="16" t="s">
        <v>4851</v>
      </c>
      <c r="F672" s="16" t="s">
        <v>4852</v>
      </c>
      <c r="G672" s="15"/>
      <c r="H672" s="15"/>
      <c r="I672" s="23" t="s">
        <v>5662</v>
      </c>
    </row>
    <row r="673" spans="1:9">
      <c r="A673" s="15" t="s">
        <v>1636</v>
      </c>
      <c r="B673" s="15">
        <v>1225324</v>
      </c>
      <c r="C673" s="16" t="s">
        <v>4867</v>
      </c>
      <c r="D673" s="16" t="s">
        <v>1046</v>
      </c>
      <c r="E673" s="16" t="s">
        <v>4868</v>
      </c>
      <c r="F673" s="16" t="s">
        <v>4869</v>
      </c>
      <c r="G673" s="15"/>
      <c r="H673" s="15"/>
      <c r="I673" s="23" t="s">
        <v>4909</v>
      </c>
    </row>
    <row r="674" spans="1:9" ht="22.5">
      <c r="A674" s="15" t="s">
        <v>1636</v>
      </c>
      <c r="B674" s="15">
        <v>1225332</v>
      </c>
      <c r="C674" s="16" t="s">
        <v>4870</v>
      </c>
      <c r="D674" s="16" t="s">
        <v>2461</v>
      </c>
      <c r="E674" s="16" t="s">
        <v>5374</v>
      </c>
      <c r="F674" s="16" t="s">
        <v>4871</v>
      </c>
      <c r="G674" s="15"/>
      <c r="H674" s="15"/>
      <c r="I674" s="23" t="s">
        <v>4910</v>
      </c>
    </row>
    <row r="675" spans="1:9" ht="22.5">
      <c r="A675" s="15" t="s">
        <v>1636</v>
      </c>
      <c r="B675" s="15">
        <v>1225341</v>
      </c>
      <c r="C675" s="16" t="s">
        <v>4873</v>
      </c>
      <c r="D675" s="16" t="s">
        <v>1681</v>
      </c>
      <c r="E675" s="16" t="s">
        <v>4874</v>
      </c>
      <c r="F675" s="16" t="s">
        <v>4875</v>
      </c>
      <c r="G675" s="15"/>
      <c r="H675" s="15"/>
      <c r="I675" s="23" t="s">
        <v>4911</v>
      </c>
    </row>
    <row r="676" spans="1:9" ht="22.5">
      <c r="A676" s="15" t="s">
        <v>1636</v>
      </c>
      <c r="B676" s="15">
        <v>1225359</v>
      </c>
      <c r="C676" s="16" t="s">
        <v>4885</v>
      </c>
      <c r="D676" s="16" t="s">
        <v>922</v>
      </c>
      <c r="E676" s="16" t="s">
        <v>4886</v>
      </c>
      <c r="F676" s="16" t="s">
        <v>3131</v>
      </c>
      <c r="G676" s="15"/>
      <c r="H676" s="15"/>
      <c r="I676" s="23" t="s">
        <v>4912</v>
      </c>
    </row>
    <row r="677" spans="1:9" ht="22.5">
      <c r="A677" s="15" t="s">
        <v>1636</v>
      </c>
      <c r="B677" s="15">
        <v>1225367</v>
      </c>
      <c r="C677" s="16" t="s">
        <v>5749</v>
      </c>
      <c r="D677" s="16" t="s">
        <v>4771</v>
      </c>
      <c r="E677" s="16" t="s">
        <v>5750</v>
      </c>
      <c r="F677" s="16" t="s">
        <v>955</v>
      </c>
      <c r="G677" s="15"/>
      <c r="H677" s="15"/>
      <c r="I677" s="23" t="s">
        <v>5136</v>
      </c>
    </row>
    <row r="678" spans="1:9" ht="22.5">
      <c r="A678" s="15" t="s">
        <v>1636</v>
      </c>
      <c r="B678" s="15">
        <v>1225375</v>
      </c>
      <c r="C678" s="16" t="s">
        <v>5314</v>
      </c>
      <c r="D678" s="16" t="s">
        <v>898</v>
      </c>
      <c r="E678" s="16" t="s">
        <v>4931</v>
      </c>
      <c r="F678" s="16" t="s">
        <v>2222</v>
      </c>
      <c r="G678" s="15"/>
      <c r="H678" s="15"/>
      <c r="I678" s="23" t="s">
        <v>4930</v>
      </c>
    </row>
    <row r="679" spans="1:9">
      <c r="A679" s="15" t="s">
        <v>1636</v>
      </c>
      <c r="B679" s="15">
        <v>1225383</v>
      </c>
      <c r="C679" s="16" t="s">
        <v>5143</v>
      </c>
      <c r="D679" s="16" t="s">
        <v>1057</v>
      </c>
      <c r="E679" s="16" t="s">
        <v>5342</v>
      </c>
      <c r="F679" s="16" t="s">
        <v>5141</v>
      </c>
      <c r="G679" s="15"/>
      <c r="H679" s="15"/>
      <c r="I679" s="23" t="s">
        <v>5142</v>
      </c>
    </row>
    <row r="680" spans="1:9" ht="22.5">
      <c r="A680" s="15" t="s">
        <v>1636</v>
      </c>
      <c r="B680" s="15">
        <v>1225405</v>
      </c>
      <c r="C680" s="16" t="s">
        <v>5144</v>
      </c>
      <c r="D680" s="16" t="s">
        <v>411</v>
      </c>
      <c r="E680" s="16" t="s">
        <v>5247</v>
      </c>
      <c r="F680" s="16" t="s">
        <v>4328</v>
      </c>
      <c r="G680" s="15"/>
      <c r="H680" s="15"/>
      <c r="I680" s="23" t="s">
        <v>2973</v>
      </c>
    </row>
    <row r="681" spans="1:9" ht="22.5">
      <c r="A681" s="15" t="s">
        <v>1636</v>
      </c>
      <c r="B681" s="15">
        <v>1225413</v>
      </c>
      <c r="C681" s="16" t="s">
        <v>5751</v>
      </c>
      <c r="D681" s="16" t="s">
        <v>5248</v>
      </c>
      <c r="E681" s="16" t="s">
        <v>5161</v>
      </c>
      <c r="F681" s="16" t="s">
        <v>5152</v>
      </c>
      <c r="G681" s="15"/>
      <c r="H681" s="15"/>
      <c r="I681" s="23" t="s">
        <v>5256</v>
      </c>
    </row>
    <row r="682" spans="1:9" ht="22.5">
      <c r="A682" s="15" t="s">
        <v>1636</v>
      </c>
      <c r="B682" s="15">
        <v>1225421</v>
      </c>
      <c r="C682" s="16" t="s">
        <v>5153</v>
      </c>
      <c r="D682" s="16" t="s">
        <v>3645</v>
      </c>
      <c r="E682" s="16" t="s">
        <v>5154</v>
      </c>
      <c r="F682" s="16" t="s">
        <v>5155</v>
      </c>
      <c r="G682" s="15"/>
      <c r="H682" s="15"/>
      <c r="I682" s="23" t="s">
        <v>5257</v>
      </c>
    </row>
    <row r="683" spans="1:9" ht="22.5">
      <c r="A683" s="15" t="s">
        <v>1636</v>
      </c>
      <c r="B683" s="15">
        <v>1225430</v>
      </c>
      <c r="C683" s="16" t="s">
        <v>5156</v>
      </c>
      <c r="D683" s="16" t="s">
        <v>5249</v>
      </c>
      <c r="E683" s="16" t="s">
        <v>5157</v>
      </c>
      <c r="F683" s="16" t="s">
        <v>5155</v>
      </c>
      <c r="G683" s="15"/>
      <c r="H683" s="15"/>
      <c r="I683" s="23" t="s">
        <v>5258</v>
      </c>
    </row>
    <row r="684" spans="1:9" ht="22.5">
      <c r="A684" s="15" t="s">
        <v>1636</v>
      </c>
      <c r="B684" s="15">
        <v>1225448</v>
      </c>
      <c r="C684" s="16" t="s">
        <v>5444</v>
      </c>
      <c r="D684" s="16" t="s">
        <v>4771</v>
      </c>
      <c r="E684" s="16" t="s">
        <v>5164</v>
      </c>
      <c r="F684" s="16" t="s">
        <v>5167</v>
      </c>
      <c r="G684" s="15"/>
      <c r="H684" s="15"/>
      <c r="I684" s="23" t="s">
        <v>5260</v>
      </c>
    </row>
    <row r="685" spans="1:9">
      <c r="A685" s="15" t="s">
        <v>1636</v>
      </c>
      <c r="B685" s="15">
        <v>1225456</v>
      </c>
      <c r="C685" s="16" t="s">
        <v>5172</v>
      </c>
      <c r="D685" s="16" t="s">
        <v>267</v>
      </c>
      <c r="E685" s="16" t="s">
        <v>5173</v>
      </c>
      <c r="F685" s="16" t="s">
        <v>5174</v>
      </c>
      <c r="G685" s="15"/>
      <c r="H685" s="15"/>
      <c r="I685" s="23" t="s">
        <v>5263</v>
      </c>
    </row>
    <row r="686" spans="1:9" ht="22.5">
      <c r="A686" s="15" t="s">
        <v>1636</v>
      </c>
      <c r="B686" s="15">
        <v>1225464</v>
      </c>
      <c r="C686" s="16" t="s">
        <v>5190</v>
      </c>
      <c r="D686" s="16" t="s">
        <v>4960</v>
      </c>
      <c r="E686" s="16" t="s">
        <v>5188</v>
      </c>
      <c r="F686" s="16" t="s">
        <v>5189</v>
      </c>
      <c r="G686" s="15"/>
      <c r="H686" s="15"/>
      <c r="I686" s="23" t="s">
        <v>5266</v>
      </c>
    </row>
    <row r="687" spans="1:9" ht="33.75">
      <c r="A687" s="15" t="s">
        <v>1636</v>
      </c>
      <c r="B687" s="15">
        <v>1225472</v>
      </c>
      <c r="C687" s="16" t="s">
        <v>5192</v>
      </c>
      <c r="D687" s="16" t="s">
        <v>5253</v>
      </c>
      <c r="E687" s="16" t="s">
        <v>5193</v>
      </c>
      <c r="F687" s="16" t="s">
        <v>5194</v>
      </c>
      <c r="G687" s="15"/>
      <c r="H687" s="15"/>
      <c r="I687" s="23" t="s">
        <v>5268</v>
      </c>
    </row>
    <row r="688" spans="1:9">
      <c r="A688" s="15" t="s">
        <v>1636</v>
      </c>
      <c r="B688" s="15">
        <v>1225481</v>
      </c>
      <c r="C688" s="16" t="s">
        <v>5211</v>
      </c>
      <c r="D688" s="16" t="s">
        <v>3</v>
      </c>
      <c r="E688" s="16" t="s">
        <v>5427</v>
      </c>
      <c r="F688" s="16" t="s">
        <v>5212</v>
      </c>
      <c r="G688" s="15"/>
      <c r="H688" s="15"/>
      <c r="I688" s="23" t="s">
        <v>5272</v>
      </c>
    </row>
    <row r="689" spans="1:9" ht="22.5">
      <c r="A689" s="15" t="s">
        <v>1636</v>
      </c>
      <c r="B689" s="15">
        <v>1225499</v>
      </c>
      <c r="C689" s="16" t="s">
        <v>5460</v>
      </c>
      <c r="D689" s="16" t="s">
        <v>1681</v>
      </c>
      <c r="E689" s="16" t="s">
        <v>5214</v>
      </c>
      <c r="F689" s="16" t="s">
        <v>5213</v>
      </c>
      <c r="G689" s="15"/>
      <c r="H689" s="15"/>
      <c r="I689" s="23" t="s">
        <v>5273</v>
      </c>
    </row>
    <row r="690" spans="1:9">
      <c r="A690" s="15" t="s">
        <v>1636</v>
      </c>
      <c r="B690" s="15">
        <v>1225502</v>
      </c>
      <c r="C690" s="16" t="s">
        <v>5318</v>
      </c>
      <c r="D690" s="16" t="s">
        <v>1888</v>
      </c>
      <c r="E690" s="16" t="s">
        <v>5290</v>
      </c>
      <c r="F690" s="16" t="s">
        <v>5291</v>
      </c>
      <c r="G690" s="15"/>
      <c r="H690" s="15"/>
      <c r="I690" s="23" t="s">
        <v>5663</v>
      </c>
    </row>
    <row r="691" spans="1:9" ht="33.75">
      <c r="A691" s="15" t="s">
        <v>1636</v>
      </c>
      <c r="B691" s="15">
        <v>1225511</v>
      </c>
      <c r="C691" s="16" t="s">
        <v>5292</v>
      </c>
      <c r="D691" s="16" t="s">
        <v>797</v>
      </c>
      <c r="E691" s="16" t="s">
        <v>5294</v>
      </c>
      <c r="F691" s="16" t="s">
        <v>5293</v>
      </c>
      <c r="G691" s="15"/>
      <c r="H691" s="15"/>
      <c r="I691" s="23" t="s">
        <v>5664</v>
      </c>
    </row>
    <row r="692" spans="1:9" ht="22.5">
      <c r="A692" s="15" t="s">
        <v>1636</v>
      </c>
      <c r="B692" s="15">
        <v>1225529</v>
      </c>
      <c r="C692" s="16" t="s">
        <v>5298</v>
      </c>
      <c r="D692" s="16" t="s">
        <v>2866</v>
      </c>
      <c r="E692" s="16" t="s">
        <v>5299</v>
      </c>
      <c r="F692" s="16" t="s">
        <v>5300</v>
      </c>
      <c r="G692" s="15"/>
      <c r="H692" s="15"/>
      <c r="I692" s="23" t="s">
        <v>5665</v>
      </c>
    </row>
    <row r="693" spans="1:9">
      <c r="A693" s="15" t="s">
        <v>1636</v>
      </c>
      <c r="B693" s="15">
        <v>1225537</v>
      </c>
      <c r="C693" s="16" t="s">
        <v>5301</v>
      </c>
      <c r="D693" s="16" t="s">
        <v>5614</v>
      </c>
      <c r="E693" s="16" t="s">
        <v>5302</v>
      </c>
      <c r="F693" s="16" t="s">
        <v>5303</v>
      </c>
      <c r="G693" s="15"/>
      <c r="H693" s="15"/>
      <c r="I693" s="23" t="s">
        <v>5666</v>
      </c>
    </row>
    <row r="694" spans="1:9">
      <c r="A694" s="15" t="s">
        <v>1636</v>
      </c>
      <c r="B694" s="15">
        <v>1225545</v>
      </c>
      <c r="C694" s="16" t="s">
        <v>5322</v>
      </c>
      <c r="D694" s="16" t="s">
        <v>3706</v>
      </c>
      <c r="E694" s="16" t="s">
        <v>5323</v>
      </c>
      <c r="F694" s="16" t="s">
        <v>5324</v>
      </c>
      <c r="G694" s="15"/>
      <c r="H694" s="15"/>
      <c r="I694" s="23" t="s">
        <v>5667</v>
      </c>
    </row>
    <row r="695" spans="1:9" ht="22.5">
      <c r="A695" s="15" t="s">
        <v>1636</v>
      </c>
      <c r="B695" s="15">
        <v>1225553</v>
      </c>
      <c r="C695" s="16" t="s">
        <v>5331</v>
      </c>
      <c r="D695" s="16" t="s">
        <v>351</v>
      </c>
      <c r="E695" s="16" t="s">
        <v>5332</v>
      </c>
      <c r="F695" s="16" t="s">
        <v>5333</v>
      </c>
      <c r="G695" s="15"/>
      <c r="H695" s="15"/>
      <c r="I695" s="23" t="s">
        <v>5668</v>
      </c>
    </row>
    <row r="696" spans="1:9" ht="22.5">
      <c r="A696" s="15" t="s">
        <v>1636</v>
      </c>
      <c r="B696" s="15">
        <v>1225561</v>
      </c>
      <c r="C696" s="16" t="s">
        <v>5345</v>
      </c>
      <c r="D696" s="16" t="s">
        <v>1678</v>
      </c>
      <c r="E696" s="16" t="s">
        <v>5346</v>
      </c>
      <c r="F696" s="16" t="s">
        <v>5347</v>
      </c>
      <c r="G696" s="15"/>
      <c r="H696" s="15"/>
      <c r="I696" s="23" t="s">
        <v>5669</v>
      </c>
    </row>
    <row r="697" spans="1:9" ht="33.75">
      <c r="A697" s="15" t="s">
        <v>1636</v>
      </c>
      <c r="B697" s="15">
        <v>1225570</v>
      </c>
      <c r="C697" s="16" t="s">
        <v>5358</v>
      </c>
      <c r="D697" s="16" t="s">
        <v>1199</v>
      </c>
      <c r="E697" s="16" t="s">
        <v>5359</v>
      </c>
      <c r="F697" s="16" t="s">
        <v>5360</v>
      </c>
      <c r="G697" s="15"/>
      <c r="H697" s="15"/>
      <c r="I697" s="23" t="s">
        <v>5670</v>
      </c>
    </row>
    <row r="698" spans="1:9" ht="22.5">
      <c r="A698" s="15" t="s">
        <v>1636</v>
      </c>
      <c r="B698" s="15">
        <v>1225588</v>
      </c>
      <c r="C698" s="16" t="s">
        <v>5371</v>
      </c>
      <c r="D698" s="16" t="s">
        <v>1681</v>
      </c>
      <c r="E698" s="16" t="s">
        <v>5372</v>
      </c>
      <c r="F698" s="16" t="s">
        <v>5373</v>
      </c>
      <c r="G698" s="15"/>
      <c r="H698" s="15"/>
      <c r="I698" s="23" t="s">
        <v>5671</v>
      </c>
    </row>
    <row r="699" spans="1:9" ht="22.5">
      <c r="A699" s="15" t="s">
        <v>1636</v>
      </c>
      <c r="B699" s="15">
        <v>1225596</v>
      </c>
      <c r="C699" s="16" t="s">
        <v>5375</v>
      </c>
      <c r="D699" s="16" t="s">
        <v>2617</v>
      </c>
      <c r="E699" s="16" t="s">
        <v>5376</v>
      </c>
      <c r="F699" s="16" t="s">
        <v>5370</v>
      </c>
      <c r="G699" s="15"/>
      <c r="H699" s="15"/>
      <c r="I699" s="23" t="s">
        <v>5672</v>
      </c>
    </row>
    <row r="700" spans="1:9" ht="56.25">
      <c r="A700" s="15" t="s">
        <v>1636</v>
      </c>
      <c r="B700" s="15">
        <v>1225600</v>
      </c>
      <c r="C700" s="16" t="s">
        <v>5548</v>
      </c>
      <c r="D700" s="16" t="s">
        <v>4755</v>
      </c>
      <c r="E700" s="16" t="s">
        <v>5385</v>
      </c>
      <c r="F700" s="16" t="s">
        <v>5386</v>
      </c>
      <c r="G700" s="15"/>
      <c r="H700" s="15"/>
      <c r="I700" s="23" t="s">
        <v>5673</v>
      </c>
    </row>
    <row r="701" spans="1:9" ht="33.75">
      <c r="A701" s="15" t="s">
        <v>1636</v>
      </c>
      <c r="B701" s="15">
        <v>1225618</v>
      </c>
      <c r="C701" s="16" t="s">
        <v>5387</v>
      </c>
      <c r="D701" s="16" t="s">
        <v>1681</v>
      </c>
      <c r="E701" s="16" t="s">
        <v>5388</v>
      </c>
      <c r="F701" s="16" t="s">
        <v>5389</v>
      </c>
      <c r="G701" s="15"/>
      <c r="H701" s="15"/>
      <c r="I701" s="23" t="s">
        <v>5674</v>
      </c>
    </row>
    <row r="702" spans="1:9" ht="22.5">
      <c r="A702" s="15" t="s">
        <v>1636</v>
      </c>
      <c r="B702" s="15">
        <v>1225626</v>
      </c>
      <c r="C702" s="16" t="s">
        <v>5401</v>
      </c>
      <c r="D702" s="16" t="s">
        <v>4159</v>
      </c>
      <c r="E702" s="16" t="s">
        <v>5403</v>
      </c>
      <c r="F702" s="16" t="s">
        <v>5402</v>
      </c>
      <c r="G702" s="15"/>
      <c r="H702" s="15"/>
      <c r="I702" s="23" t="s">
        <v>5675</v>
      </c>
    </row>
    <row r="703" spans="1:9" ht="22.5">
      <c r="A703" s="15" t="s">
        <v>1636</v>
      </c>
      <c r="B703" s="15">
        <v>1225634</v>
      </c>
      <c r="C703" s="16" t="s">
        <v>5615</v>
      </c>
      <c r="D703" s="16" t="s">
        <v>2784</v>
      </c>
      <c r="E703" s="16" t="s">
        <v>5442</v>
      </c>
      <c r="F703" s="16" t="s">
        <v>5443</v>
      </c>
      <c r="G703" s="15"/>
      <c r="H703" s="15"/>
      <c r="I703" s="23" t="s">
        <v>1540</v>
      </c>
    </row>
    <row r="704" spans="1:9" ht="22.5">
      <c r="A704" s="15" t="s">
        <v>1636</v>
      </c>
      <c r="B704" s="15">
        <v>1225642</v>
      </c>
      <c r="C704" s="16" t="s">
        <v>5452</v>
      </c>
      <c r="D704" s="16" t="s">
        <v>338</v>
      </c>
      <c r="E704" s="16" t="s">
        <v>5453</v>
      </c>
      <c r="F704" s="16" t="s">
        <v>5454</v>
      </c>
      <c r="G704" s="15"/>
      <c r="H704" s="15"/>
      <c r="I704" s="23" t="s">
        <v>5676</v>
      </c>
    </row>
    <row r="705" spans="1:9" ht="33.75">
      <c r="A705" s="15" t="s">
        <v>1636</v>
      </c>
      <c r="B705" s="15">
        <v>1225651</v>
      </c>
      <c r="C705" s="16" t="s">
        <v>5458</v>
      </c>
      <c r="D705" s="16" t="s">
        <v>2179</v>
      </c>
      <c r="E705" s="16" t="s">
        <v>5747</v>
      </c>
      <c r="F705" s="16" t="s">
        <v>5459</v>
      </c>
      <c r="G705" s="15"/>
      <c r="H705" s="15"/>
      <c r="I705" s="23" t="s">
        <v>5677</v>
      </c>
    </row>
    <row r="706" spans="1:9">
      <c r="A706" s="15" t="s">
        <v>1636</v>
      </c>
      <c r="B706" s="15">
        <v>1225669</v>
      </c>
      <c r="C706" s="16" t="s">
        <v>5462</v>
      </c>
      <c r="D706" s="16" t="s">
        <v>2480</v>
      </c>
      <c r="E706" s="16" t="s">
        <v>5616</v>
      </c>
      <c r="F706" s="16" t="s">
        <v>5183</v>
      </c>
      <c r="G706" s="15"/>
      <c r="H706" s="15"/>
      <c r="I706" s="23" t="s">
        <v>5678</v>
      </c>
    </row>
    <row r="707" spans="1:9" ht="45">
      <c r="A707" s="15" t="s">
        <v>1636</v>
      </c>
      <c r="B707" s="15">
        <v>1225677</v>
      </c>
      <c r="C707" s="16" t="s">
        <v>5514</v>
      </c>
      <c r="D707" s="16" t="s">
        <v>1888</v>
      </c>
      <c r="E707" s="16" t="s">
        <v>5499</v>
      </c>
      <c r="F707" s="16" t="s">
        <v>5500</v>
      </c>
      <c r="G707" s="15"/>
      <c r="H707" s="15"/>
      <c r="I707" s="23" t="s">
        <v>4905</v>
      </c>
    </row>
    <row r="708" spans="1:9" ht="22.5">
      <c r="A708" s="15" t="s">
        <v>1636</v>
      </c>
      <c r="B708" s="15">
        <v>1225685</v>
      </c>
      <c r="C708" s="16" t="s">
        <v>5512</v>
      </c>
      <c r="D708" s="16" t="s">
        <v>2794</v>
      </c>
      <c r="E708" s="16" t="s">
        <v>5513</v>
      </c>
      <c r="F708" s="16" t="s">
        <v>5370</v>
      </c>
      <c r="G708" s="15"/>
      <c r="H708" s="15"/>
      <c r="I708" s="23" t="s">
        <v>5679</v>
      </c>
    </row>
    <row r="709" spans="1:9">
      <c r="A709" s="15" t="s">
        <v>1636</v>
      </c>
      <c r="B709" s="15">
        <v>1225693</v>
      </c>
      <c r="C709" s="16" t="s">
        <v>5529</v>
      </c>
      <c r="D709" s="16" t="s">
        <v>898</v>
      </c>
      <c r="E709" s="16" t="s">
        <v>5530</v>
      </c>
      <c r="F709" s="16" t="s">
        <v>5183</v>
      </c>
      <c r="G709" s="15"/>
      <c r="H709" s="15"/>
      <c r="I709" s="23" t="s">
        <v>5680</v>
      </c>
    </row>
    <row r="710" spans="1:9">
      <c r="A710" s="15" t="s">
        <v>1636</v>
      </c>
      <c r="B710" s="15">
        <v>1225707</v>
      </c>
      <c r="C710" s="16" t="s">
        <v>5617</v>
      </c>
      <c r="D710" s="16" t="s">
        <v>2617</v>
      </c>
      <c r="E710" s="16" t="s">
        <v>5865</v>
      </c>
      <c r="F710" s="16" t="s">
        <v>5324</v>
      </c>
      <c r="G710" s="15"/>
      <c r="H710" s="15"/>
      <c r="I710" s="23" t="s">
        <v>5681</v>
      </c>
    </row>
    <row r="711" spans="1:9" ht="22.5">
      <c r="A711" s="15" t="s">
        <v>1636</v>
      </c>
      <c r="B711" s="15">
        <v>1225715</v>
      </c>
      <c r="C711" s="16" t="s">
        <v>5551</v>
      </c>
      <c r="D711" s="16" t="s">
        <v>2962</v>
      </c>
      <c r="E711" s="16" t="s">
        <v>5552</v>
      </c>
      <c r="F711" s="16" t="s">
        <v>5553</v>
      </c>
      <c r="G711" s="15"/>
      <c r="H711" s="15"/>
      <c r="I711" s="23" t="s">
        <v>5717</v>
      </c>
    </row>
    <row r="712" spans="1:9" ht="33.75">
      <c r="A712" s="15" t="s">
        <v>1636</v>
      </c>
      <c r="B712" s="15">
        <v>1225723</v>
      </c>
      <c r="C712" s="16" t="s">
        <v>5555</v>
      </c>
      <c r="D712" s="16" t="s">
        <v>2794</v>
      </c>
      <c r="E712" s="16" t="s">
        <v>5556</v>
      </c>
      <c r="F712" s="16" t="s">
        <v>5557</v>
      </c>
      <c r="G712" s="15"/>
      <c r="H712" s="15"/>
      <c r="I712" s="23" t="s">
        <v>5719</v>
      </c>
    </row>
    <row r="713" spans="1:9" ht="33.75">
      <c r="A713" s="15" t="s">
        <v>1636</v>
      </c>
      <c r="B713" s="15">
        <v>1225731</v>
      </c>
      <c r="C713" s="16" t="s">
        <v>5732</v>
      </c>
      <c r="D713" s="16" t="s">
        <v>1195</v>
      </c>
      <c r="E713" s="16" t="s">
        <v>5733</v>
      </c>
      <c r="F713" s="16" t="s">
        <v>5734</v>
      </c>
      <c r="G713" s="15"/>
      <c r="H713" s="15"/>
      <c r="I713" s="23" t="s">
        <v>5770</v>
      </c>
    </row>
    <row r="714" spans="1:9" ht="22.5">
      <c r="A714" s="15" t="s">
        <v>1636</v>
      </c>
      <c r="B714" s="15">
        <v>1225740</v>
      </c>
      <c r="C714" s="16" t="s">
        <v>5735</v>
      </c>
      <c r="D714" s="16" t="s">
        <v>352</v>
      </c>
      <c r="E714" s="16" t="s">
        <v>5736</v>
      </c>
      <c r="F714" s="16" t="s">
        <v>5344</v>
      </c>
      <c r="G714" s="15"/>
      <c r="H714" s="15"/>
      <c r="I714" s="23" t="s">
        <v>5771</v>
      </c>
    </row>
    <row r="715" spans="1:9" ht="22.5">
      <c r="A715" s="15" t="s">
        <v>1636</v>
      </c>
      <c r="B715" s="15">
        <v>1225758</v>
      </c>
      <c r="C715" s="16" t="s">
        <v>5740</v>
      </c>
      <c r="D715" s="16" t="s">
        <v>2925</v>
      </c>
      <c r="E715" s="16" t="s">
        <v>5741</v>
      </c>
      <c r="F715" s="16" t="s">
        <v>5742</v>
      </c>
      <c r="G715" s="15"/>
      <c r="H715" s="15"/>
      <c r="I715" s="23" t="s">
        <v>5773</v>
      </c>
    </row>
    <row r="716" spans="1:9" ht="22.5">
      <c r="A716" s="15" t="s">
        <v>1636</v>
      </c>
      <c r="B716" s="15">
        <v>1225766</v>
      </c>
      <c r="C716" s="16" t="s">
        <v>5757</v>
      </c>
      <c r="D716" s="16" t="s">
        <v>5758</v>
      </c>
      <c r="E716" s="16" t="s">
        <v>5761</v>
      </c>
      <c r="F716" s="16" t="s">
        <v>5324</v>
      </c>
      <c r="G716" s="15"/>
      <c r="H716" s="15"/>
      <c r="I716" s="23" t="s">
        <v>5759</v>
      </c>
    </row>
    <row r="717" spans="1:9">
      <c r="A717" s="17" t="s">
        <v>1636</v>
      </c>
      <c r="B717" s="17">
        <v>1225774</v>
      </c>
      <c r="C717" s="18" t="s">
        <v>4749</v>
      </c>
      <c r="D717" s="19" t="s">
        <v>268</v>
      </c>
      <c r="E717" s="18" t="s">
        <v>5777</v>
      </c>
      <c r="F717" s="18" t="s">
        <v>5778</v>
      </c>
      <c r="G717" s="17"/>
      <c r="H717" s="17"/>
      <c r="I717" s="24" t="s">
        <v>2210</v>
      </c>
    </row>
    <row r="718" spans="1:9" ht="22.5">
      <c r="A718" s="17" t="s">
        <v>1636</v>
      </c>
      <c r="B718" s="17">
        <v>1225782</v>
      </c>
      <c r="C718" s="18" t="s">
        <v>5794</v>
      </c>
      <c r="D718" s="19" t="s">
        <v>5880</v>
      </c>
      <c r="E718" s="18" t="s">
        <v>5795</v>
      </c>
      <c r="F718" s="18" t="s">
        <v>5796</v>
      </c>
      <c r="G718" s="17"/>
      <c r="H718" s="17"/>
      <c r="I718" s="24" t="s">
        <v>5891</v>
      </c>
    </row>
    <row r="719" spans="1:9" ht="33.75">
      <c r="A719" s="17" t="s">
        <v>1636</v>
      </c>
      <c r="B719" s="17">
        <v>1225804</v>
      </c>
      <c r="C719" s="18" t="s">
        <v>5811</v>
      </c>
      <c r="D719" s="19" t="s">
        <v>2794</v>
      </c>
      <c r="E719" s="18" t="s">
        <v>5812</v>
      </c>
      <c r="F719" s="18" t="s">
        <v>5813</v>
      </c>
      <c r="G719" s="17"/>
      <c r="H719" s="17"/>
      <c r="I719" s="24" t="s">
        <v>5895</v>
      </c>
    </row>
    <row r="720" spans="1:9">
      <c r="A720" s="17" t="s">
        <v>1636</v>
      </c>
      <c r="B720" s="17">
        <v>1225812</v>
      </c>
      <c r="C720" s="18" t="s">
        <v>5821</v>
      </c>
      <c r="D720" s="19" t="s">
        <v>898</v>
      </c>
      <c r="E720" s="18" t="s">
        <v>5822</v>
      </c>
      <c r="F720" s="18" t="s">
        <v>5324</v>
      </c>
      <c r="G720" s="17"/>
      <c r="H720" s="17"/>
      <c r="I720" s="24" t="s">
        <v>5897</v>
      </c>
    </row>
    <row r="721" spans="1:9" ht="22.5">
      <c r="A721" s="17" t="s">
        <v>1636</v>
      </c>
      <c r="B721" s="17">
        <v>1225821</v>
      </c>
      <c r="C721" s="18" t="s">
        <v>5827</v>
      </c>
      <c r="D721" s="19" t="s">
        <v>2794</v>
      </c>
      <c r="E721" s="18" t="s">
        <v>5828</v>
      </c>
      <c r="F721" s="18" t="s">
        <v>5496</v>
      </c>
      <c r="G721" s="17"/>
      <c r="H721" s="17"/>
      <c r="I721" s="24" t="s">
        <v>5899</v>
      </c>
    </row>
    <row r="722" spans="1:9">
      <c r="A722" s="17" t="s">
        <v>1636</v>
      </c>
      <c r="B722" s="17">
        <v>1225839</v>
      </c>
      <c r="C722" s="18" t="s">
        <v>5884</v>
      </c>
      <c r="D722" s="19" t="s">
        <v>1324</v>
      </c>
      <c r="E722" s="18" t="s">
        <v>5829</v>
      </c>
      <c r="F722" s="18" t="s">
        <v>5830</v>
      </c>
      <c r="G722" s="17"/>
      <c r="H722" s="17"/>
      <c r="I722" s="24" t="s">
        <v>5900</v>
      </c>
    </row>
    <row r="723" spans="1:9" ht="22.5">
      <c r="A723" s="17" t="s">
        <v>1636</v>
      </c>
      <c r="B723" s="17">
        <v>1225847</v>
      </c>
      <c r="C723" s="18" t="s">
        <v>5837</v>
      </c>
      <c r="D723" s="19" t="s">
        <v>1912</v>
      </c>
      <c r="E723" s="18" t="s">
        <v>5838</v>
      </c>
      <c r="F723" s="18" t="s">
        <v>5402</v>
      </c>
      <c r="G723" s="17"/>
      <c r="H723" s="17"/>
      <c r="I723" s="24" t="s">
        <v>5903</v>
      </c>
    </row>
    <row r="724" spans="1:9" ht="22.5">
      <c r="A724" s="17" t="s">
        <v>1636</v>
      </c>
      <c r="B724" s="17">
        <v>1225855</v>
      </c>
      <c r="C724" s="18" t="s">
        <v>5842</v>
      </c>
      <c r="D724" s="19" t="s">
        <v>2794</v>
      </c>
      <c r="E724" s="18" t="s">
        <v>5843</v>
      </c>
      <c r="F724" s="18" t="s">
        <v>5844</v>
      </c>
      <c r="G724" s="17"/>
      <c r="H724" s="17"/>
      <c r="I724" s="24" t="s">
        <v>5905</v>
      </c>
    </row>
    <row r="725" spans="1:9" ht="22.5">
      <c r="A725" s="17" t="s">
        <v>1636</v>
      </c>
      <c r="B725" s="17">
        <v>1225863</v>
      </c>
      <c r="C725" s="18" t="s">
        <v>5862</v>
      </c>
      <c r="D725" s="19" t="s">
        <v>1057</v>
      </c>
      <c r="E725" s="18" t="s">
        <v>5854</v>
      </c>
      <c r="F725" s="18" t="s">
        <v>5370</v>
      </c>
      <c r="G725" s="17"/>
      <c r="H725" s="17"/>
      <c r="I725" s="24" t="s">
        <v>1058</v>
      </c>
    </row>
    <row r="726" spans="1:9" ht="22.5">
      <c r="A726" s="17" t="s">
        <v>1636</v>
      </c>
      <c r="B726" s="17">
        <v>1225871</v>
      </c>
      <c r="C726" s="18" t="s">
        <v>5871</v>
      </c>
      <c r="D726" s="19" t="s">
        <v>2462</v>
      </c>
      <c r="E726" s="18" t="s">
        <v>5872</v>
      </c>
      <c r="F726" s="18" t="s">
        <v>5873</v>
      </c>
      <c r="G726" s="17"/>
      <c r="H726" s="17"/>
      <c r="I726" s="24" t="s">
        <v>5874</v>
      </c>
    </row>
    <row r="727" spans="1:9" ht="22.5">
      <c r="A727" s="15" t="s">
        <v>1482</v>
      </c>
      <c r="B727" s="15">
        <v>1230026</v>
      </c>
      <c r="C727" s="16" t="s">
        <v>1060</v>
      </c>
      <c r="D727" s="16" t="s">
        <v>1977</v>
      </c>
      <c r="E727" s="16" t="s">
        <v>1978</v>
      </c>
      <c r="F727" s="16" t="s">
        <v>1979</v>
      </c>
      <c r="G727" s="15" t="s">
        <v>1196</v>
      </c>
      <c r="H727" s="15"/>
      <c r="I727" s="23" t="s">
        <v>2284</v>
      </c>
    </row>
    <row r="728" spans="1:9" ht="45">
      <c r="A728" s="15" t="s">
        <v>1482</v>
      </c>
      <c r="B728" s="15">
        <v>1230034</v>
      </c>
      <c r="C728" s="16" t="s">
        <v>4738</v>
      </c>
      <c r="D728" s="16" t="s">
        <v>4965</v>
      </c>
      <c r="E728" s="16" t="s">
        <v>4739</v>
      </c>
      <c r="F728" s="16" t="s">
        <v>2798</v>
      </c>
      <c r="G728" s="15"/>
      <c r="H728" s="15"/>
      <c r="I728" s="23" t="s">
        <v>5069</v>
      </c>
    </row>
    <row r="729" spans="1:9" ht="22.5">
      <c r="A729" s="15" t="s">
        <v>1482</v>
      </c>
      <c r="B729" s="15">
        <v>1230077</v>
      </c>
      <c r="C729" s="16" t="s">
        <v>2183</v>
      </c>
      <c r="D729" s="16" t="s">
        <v>2800</v>
      </c>
      <c r="E729" s="16" t="s">
        <v>2801</v>
      </c>
      <c r="F729" s="16" t="s">
        <v>2802</v>
      </c>
      <c r="G729" s="15" t="s">
        <v>1196</v>
      </c>
      <c r="H729" s="15" t="s">
        <v>1196</v>
      </c>
      <c r="I729" s="23" t="s">
        <v>2285</v>
      </c>
    </row>
    <row r="730" spans="1:9">
      <c r="A730" s="15" t="s">
        <v>1482</v>
      </c>
      <c r="B730" s="15">
        <v>1230093</v>
      </c>
      <c r="C730" s="16" t="s">
        <v>4162</v>
      </c>
      <c r="D730" s="16" t="s">
        <v>2803</v>
      </c>
      <c r="E730" s="16" t="s">
        <v>1490</v>
      </c>
      <c r="F730" s="16" t="s">
        <v>1491</v>
      </c>
      <c r="G730" s="15"/>
      <c r="H730" s="15"/>
      <c r="I730" s="23" t="s">
        <v>3389</v>
      </c>
    </row>
    <row r="731" spans="1:9">
      <c r="A731" s="15" t="s">
        <v>1482</v>
      </c>
      <c r="B731" s="15">
        <v>1230107</v>
      </c>
      <c r="C731" s="16" t="s">
        <v>4163</v>
      </c>
      <c r="D731" s="16" t="s">
        <v>1492</v>
      </c>
      <c r="E731" s="16" t="s">
        <v>1493</v>
      </c>
      <c r="F731" s="16" t="s">
        <v>5788</v>
      </c>
      <c r="G731" s="15"/>
      <c r="H731" s="15"/>
      <c r="I731" s="23" t="s">
        <v>3388</v>
      </c>
    </row>
    <row r="732" spans="1:9" ht="22.5">
      <c r="A732" s="15" t="s">
        <v>1482</v>
      </c>
      <c r="B732" s="15">
        <v>1230221</v>
      </c>
      <c r="C732" s="16" t="s">
        <v>4164</v>
      </c>
      <c r="D732" s="16" t="s">
        <v>1494</v>
      </c>
      <c r="E732" s="16" t="s">
        <v>1495</v>
      </c>
      <c r="F732" s="16" t="s">
        <v>2338</v>
      </c>
      <c r="G732" s="15"/>
      <c r="H732" s="15"/>
      <c r="I732" s="23" t="s">
        <v>2624</v>
      </c>
    </row>
    <row r="733" spans="1:9">
      <c r="A733" s="15" t="s">
        <v>1482</v>
      </c>
      <c r="B733" s="15">
        <v>1230255</v>
      </c>
      <c r="C733" s="16" t="s">
        <v>1061</v>
      </c>
      <c r="D733" s="16" t="s">
        <v>1496</v>
      </c>
      <c r="E733" s="16" t="s">
        <v>1793</v>
      </c>
      <c r="F733" s="16" t="s">
        <v>897</v>
      </c>
      <c r="G733" s="15"/>
      <c r="H733" s="15"/>
      <c r="I733" s="23" t="s">
        <v>3437</v>
      </c>
    </row>
    <row r="734" spans="1:9" ht="22.5">
      <c r="A734" s="15" t="s">
        <v>1482</v>
      </c>
      <c r="B734" s="15">
        <v>1230271</v>
      </c>
      <c r="C734" s="16" t="s">
        <v>4408</v>
      </c>
      <c r="D734" s="16" t="s">
        <v>1794</v>
      </c>
      <c r="E734" s="16" t="s">
        <v>1795</v>
      </c>
      <c r="F734" s="16" t="s">
        <v>1796</v>
      </c>
      <c r="G734" s="15" t="s">
        <v>1196</v>
      </c>
      <c r="H734" s="15" t="s">
        <v>1196</v>
      </c>
      <c r="I734" s="23" t="s">
        <v>2625</v>
      </c>
    </row>
    <row r="735" spans="1:9">
      <c r="A735" s="15" t="s">
        <v>1482</v>
      </c>
      <c r="B735" s="15">
        <v>1230310</v>
      </c>
      <c r="C735" s="16" t="s">
        <v>1062</v>
      </c>
      <c r="D735" s="16" t="s">
        <v>3029</v>
      </c>
      <c r="E735" s="16" t="s">
        <v>3030</v>
      </c>
      <c r="F735" s="16" t="s">
        <v>3031</v>
      </c>
      <c r="G735" s="15"/>
      <c r="H735" s="15"/>
      <c r="I735" s="23" t="s">
        <v>2626</v>
      </c>
    </row>
    <row r="736" spans="1:9" ht="22.5">
      <c r="A736" s="15" t="s">
        <v>1482</v>
      </c>
      <c r="B736" s="15">
        <v>1230328</v>
      </c>
      <c r="C736" s="16" t="s">
        <v>4966</v>
      </c>
      <c r="D736" s="16" t="s">
        <v>3032</v>
      </c>
      <c r="E736" s="16" t="s">
        <v>4165</v>
      </c>
      <c r="F736" s="16" t="s">
        <v>4671</v>
      </c>
      <c r="G736" s="15"/>
      <c r="H736" s="15"/>
      <c r="I736" s="23" t="s">
        <v>2627</v>
      </c>
    </row>
    <row r="737" spans="1:9" ht="45">
      <c r="A737" s="15" t="s">
        <v>1482</v>
      </c>
      <c r="B737" s="15">
        <v>1230344</v>
      </c>
      <c r="C737" s="16" t="s">
        <v>1063</v>
      </c>
      <c r="D737" s="16" t="s">
        <v>3033</v>
      </c>
      <c r="E737" s="16" t="s">
        <v>3034</v>
      </c>
      <c r="F737" s="16" t="s">
        <v>5752</v>
      </c>
      <c r="G737" s="15"/>
      <c r="H737" s="15"/>
      <c r="I737" s="23" t="s">
        <v>2628</v>
      </c>
    </row>
    <row r="738" spans="1:9" ht="22.5">
      <c r="A738" s="15" t="s">
        <v>1482</v>
      </c>
      <c r="B738" s="15">
        <v>1230379</v>
      </c>
      <c r="C738" s="16" t="s">
        <v>3803</v>
      </c>
      <c r="D738" s="16" t="s">
        <v>3035</v>
      </c>
      <c r="E738" s="16" t="s">
        <v>3036</v>
      </c>
      <c r="F738" s="16" t="s">
        <v>844</v>
      </c>
      <c r="G738" s="15"/>
      <c r="H738" s="15"/>
      <c r="I738" s="23" t="s">
        <v>2629</v>
      </c>
    </row>
    <row r="739" spans="1:9">
      <c r="A739" s="15" t="s">
        <v>1482</v>
      </c>
      <c r="B739" s="15">
        <v>1230425</v>
      </c>
      <c r="C739" s="16" t="s">
        <v>5618</v>
      </c>
      <c r="D739" s="16" t="s">
        <v>3038</v>
      </c>
      <c r="E739" s="16" t="s">
        <v>3039</v>
      </c>
      <c r="F739" s="16" t="s">
        <v>1121</v>
      </c>
      <c r="G739" s="15"/>
      <c r="H739" s="15"/>
      <c r="I739" s="23" t="s">
        <v>2630</v>
      </c>
    </row>
    <row r="740" spans="1:9">
      <c r="A740" s="15" t="s">
        <v>1482</v>
      </c>
      <c r="B740" s="15">
        <v>1230441</v>
      </c>
      <c r="C740" s="16" t="s">
        <v>1064</v>
      </c>
      <c r="D740" s="16" t="s">
        <v>3037</v>
      </c>
      <c r="E740" s="16" t="s">
        <v>3040</v>
      </c>
      <c r="F740" s="16" t="s">
        <v>897</v>
      </c>
      <c r="G740" s="15"/>
      <c r="H740" s="15"/>
      <c r="I740" s="23" t="s">
        <v>3390</v>
      </c>
    </row>
    <row r="741" spans="1:9" ht="22.5">
      <c r="A741" s="15" t="s">
        <v>1482</v>
      </c>
      <c r="B741" s="15">
        <v>1230476</v>
      </c>
      <c r="C741" s="16" t="s">
        <v>4330</v>
      </c>
      <c r="D741" s="16" t="s">
        <v>1768</v>
      </c>
      <c r="E741" s="16" t="s">
        <v>2615</v>
      </c>
      <c r="F741" s="16" t="s">
        <v>3648</v>
      </c>
      <c r="G741" s="15" t="s">
        <v>1196</v>
      </c>
      <c r="H741" s="15" t="s">
        <v>1196</v>
      </c>
      <c r="I741" s="23" t="s">
        <v>2631</v>
      </c>
    </row>
    <row r="742" spans="1:9">
      <c r="A742" s="15" t="s">
        <v>1482</v>
      </c>
      <c r="B742" s="15">
        <v>1230492</v>
      </c>
      <c r="C742" s="16" t="s">
        <v>2153</v>
      </c>
      <c r="D742" s="16" t="s">
        <v>207</v>
      </c>
      <c r="E742" s="16" t="s">
        <v>208</v>
      </c>
      <c r="F742" s="16" t="s">
        <v>2657</v>
      </c>
      <c r="G742" s="15"/>
      <c r="H742" s="15"/>
      <c r="I742" s="23" t="s">
        <v>3391</v>
      </c>
    </row>
    <row r="743" spans="1:9">
      <c r="A743" s="15" t="s">
        <v>1482</v>
      </c>
      <c r="B743" s="15">
        <v>1230549</v>
      </c>
      <c r="C743" s="16" t="s">
        <v>1065</v>
      </c>
      <c r="D743" s="16" t="s">
        <v>1691</v>
      </c>
      <c r="E743" s="16" t="s">
        <v>1692</v>
      </c>
      <c r="F743" s="16" t="s">
        <v>897</v>
      </c>
      <c r="G743" s="15"/>
      <c r="H743" s="15"/>
      <c r="I743" s="23" t="s">
        <v>3392</v>
      </c>
    </row>
    <row r="744" spans="1:9">
      <c r="A744" s="15" t="s">
        <v>1482</v>
      </c>
      <c r="B744" s="15">
        <v>1230557</v>
      </c>
      <c r="C744" s="16" t="s">
        <v>4166</v>
      </c>
      <c r="D744" s="16" t="s">
        <v>1693</v>
      </c>
      <c r="E744" s="16" t="s">
        <v>1694</v>
      </c>
      <c r="F744" s="16" t="s">
        <v>209</v>
      </c>
      <c r="G744" s="15"/>
      <c r="H744" s="15"/>
      <c r="I744" s="23" t="s">
        <v>1463</v>
      </c>
    </row>
    <row r="745" spans="1:9" ht="22.5">
      <c r="A745" s="15" t="s">
        <v>1482</v>
      </c>
      <c r="B745" s="15">
        <v>1230565</v>
      </c>
      <c r="C745" s="16" t="s">
        <v>375</v>
      </c>
      <c r="D745" s="16" t="s">
        <v>1695</v>
      </c>
      <c r="E745" s="16" t="s">
        <v>139</v>
      </c>
      <c r="F745" s="16" t="s">
        <v>1224</v>
      </c>
      <c r="G745" s="15"/>
      <c r="H745" s="15" t="s">
        <v>1196</v>
      </c>
      <c r="I745" s="23" t="s">
        <v>1464</v>
      </c>
    </row>
    <row r="746" spans="1:9">
      <c r="A746" s="15" t="s">
        <v>1482</v>
      </c>
      <c r="B746" s="15">
        <v>1230573</v>
      </c>
      <c r="C746" s="16" t="s">
        <v>2620</v>
      </c>
      <c r="D746" s="16" t="s">
        <v>140</v>
      </c>
      <c r="E746" s="16" t="s">
        <v>4167</v>
      </c>
      <c r="F746" s="16" t="s">
        <v>141</v>
      </c>
      <c r="G746" s="15"/>
      <c r="H746" s="15" t="s">
        <v>1196</v>
      </c>
      <c r="I746" s="23" t="s">
        <v>1465</v>
      </c>
    </row>
    <row r="747" spans="1:9">
      <c r="A747" s="15" t="s">
        <v>1482</v>
      </c>
      <c r="B747" s="15">
        <v>1230646</v>
      </c>
      <c r="C747" s="16" t="s">
        <v>1066</v>
      </c>
      <c r="D747" s="16" t="s">
        <v>1258</v>
      </c>
      <c r="E747" s="16" t="s">
        <v>391</v>
      </c>
      <c r="F747" s="16" t="s">
        <v>392</v>
      </c>
      <c r="G747" s="15"/>
      <c r="H747" s="15"/>
      <c r="I747" s="23" t="s">
        <v>1467</v>
      </c>
    </row>
    <row r="748" spans="1:9">
      <c r="A748" s="15" t="s">
        <v>1482</v>
      </c>
      <c r="B748" s="15">
        <v>1230654</v>
      </c>
      <c r="C748" s="16" t="s">
        <v>2621</v>
      </c>
      <c r="D748" s="16" t="s">
        <v>393</v>
      </c>
      <c r="E748" s="16" t="s">
        <v>394</v>
      </c>
      <c r="F748" s="16" t="s">
        <v>1249</v>
      </c>
      <c r="G748" s="15"/>
      <c r="H748" s="15" t="s">
        <v>1196</v>
      </c>
      <c r="I748" s="23" t="s">
        <v>3421</v>
      </c>
    </row>
    <row r="749" spans="1:9">
      <c r="A749" s="15" t="s">
        <v>1482</v>
      </c>
      <c r="B749" s="15">
        <v>1230662</v>
      </c>
      <c r="C749" s="16" t="s">
        <v>1067</v>
      </c>
      <c r="D749" s="16" t="s">
        <v>145</v>
      </c>
      <c r="E749" s="16" t="s">
        <v>146</v>
      </c>
      <c r="F749" s="16" t="s">
        <v>1121</v>
      </c>
      <c r="G749" s="15"/>
      <c r="H749" s="15"/>
      <c r="I749" s="23" t="s">
        <v>1468</v>
      </c>
    </row>
    <row r="750" spans="1:9" ht="22.5">
      <c r="A750" s="15" t="s">
        <v>1482</v>
      </c>
      <c r="B750" s="15">
        <v>1230671</v>
      </c>
      <c r="C750" s="16" t="s">
        <v>3198</v>
      </c>
      <c r="D750" s="16" t="s">
        <v>147</v>
      </c>
      <c r="E750" s="16" t="s">
        <v>148</v>
      </c>
      <c r="F750" s="16" t="s">
        <v>149</v>
      </c>
      <c r="G750" s="15"/>
      <c r="H750" s="15"/>
      <c r="I750" s="23" t="s">
        <v>1469</v>
      </c>
    </row>
    <row r="751" spans="1:9" ht="22.5">
      <c r="A751" s="15" t="s">
        <v>1482</v>
      </c>
      <c r="B751" s="15">
        <v>1230689</v>
      </c>
      <c r="C751" s="16" t="s">
        <v>1068</v>
      </c>
      <c r="D751" s="16" t="s">
        <v>150</v>
      </c>
      <c r="E751" s="16" t="s">
        <v>151</v>
      </c>
      <c r="F751" s="16" t="s">
        <v>152</v>
      </c>
      <c r="G751" s="15"/>
      <c r="H751" s="15"/>
      <c r="I751" s="23" t="s">
        <v>1470</v>
      </c>
    </row>
    <row r="752" spans="1:9" ht="22.5">
      <c r="A752" s="15" t="s">
        <v>1482</v>
      </c>
      <c r="B752" s="15">
        <v>1230735</v>
      </c>
      <c r="C752" s="16" t="s">
        <v>1069</v>
      </c>
      <c r="D752" s="16" t="s">
        <v>1257</v>
      </c>
      <c r="E752" s="16" t="s">
        <v>1830</v>
      </c>
      <c r="F752" s="16" t="s">
        <v>2168</v>
      </c>
      <c r="G752" s="15"/>
      <c r="H752" s="15"/>
      <c r="I752" s="23" t="s">
        <v>1471</v>
      </c>
    </row>
    <row r="753" spans="1:9">
      <c r="A753" s="15" t="s">
        <v>1482</v>
      </c>
      <c r="B753" s="15">
        <v>1230786</v>
      </c>
      <c r="C753" s="16" t="s">
        <v>1070</v>
      </c>
      <c r="D753" s="16" t="s">
        <v>1257</v>
      </c>
      <c r="E753" s="16" t="s">
        <v>2008</v>
      </c>
      <c r="F753" s="16" t="s">
        <v>1926</v>
      </c>
      <c r="G753" s="15"/>
      <c r="H753" s="15"/>
      <c r="I753" s="23" t="s">
        <v>1472</v>
      </c>
    </row>
    <row r="754" spans="1:9" ht="22.5">
      <c r="A754" s="15" t="s">
        <v>1482</v>
      </c>
      <c r="B754" s="15">
        <v>1230794</v>
      </c>
      <c r="C754" s="16" t="s">
        <v>1071</v>
      </c>
      <c r="D754" s="16" t="s">
        <v>2007</v>
      </c>
      <c r="E754" s="16" t="s">
        <v>2009</v>
      </c>
      <c r="F754" s="16" t="s">
        <v>2010</v>
      </c>
      <c r="G754" s="15"/>
      <c r="H754" s="15"/>
      <c r="I754" s="23" t="s">
        <v>3393</v>
      </c>
    </row>
    <row r="755" spans="1:9">
      <c r="A755" s="15" t="s">
        <v>1482</v>
      </c>
      <c r="B755" s="15">
        <v>1230808</v>
      </c>
      <c r="C755" s="16" t="s">
        <v>1072</v>
      </c>
      <c r="D755" s="16" t="s">
        <v>2011</v>
      </c>
      <c r="E755" s="16" t="s">
        <v>2012</v>
      </c>
      <c r="F755" s="16" t="s">
        <v>1548</v>
      </c>
      <c r="G755" s="15"/>
      <c r="H755" s="15"/>
      <c r="I755" s="23" t="s">
        <v>3394</v>
      </c>
    </row>
    <row r="756" spans="1:9">
      <c r="A756" s="15" t="s">
        <v>1482</v>
      </c>
      <c r="B756" s="15">
        <v>1230816</v>
      </c>
      <c r="C756" s="16" t="s">
        <v>1073</v>
      </c>
      <c r="D756" s="16" t="s">
        <v>2013</v>
      </c>
      <c r="E756" s="16" t="s">
        <v>2014</v>
      </c>
      <c r="F756" s="16" t="s">
        <v>778</v>
      </c>
      <c r="G756" s="15"/>
      <c r="H756" s="15"/>
      <c r="I756" s="23" t="s">
        <v>3395</v>
      </c>
    </row>
    <row r="757" spans="1:9" ht="22.5">
      <c r="A757" s="15" t="s">
        <v>1482</v>
      </c>
      <c r="B757" s="15">
        <v>1230824</v>
      </c>
      <c r="C757" s="16" t="s">
        <v>4627</v>
      </c>
      <c r="D757" s="16" t="s">
        <v>1961</v>
      </c>
      <c r="E757" s="16" t="s">
        <v>4879</v>
      </c>
      <c r="F757" s="16" t="s">
        <v>969</v>
      </c>
      <c r="G757" s="15"/>
      <c r="H757" s="15"/>
      <c r="I757" s="23" t="s">
        <v>3396</v>
      </c>
    </row>
    <row r="758" spans="1:9" ht="22.5">
      <c r="A758" s="15" t="s">
        <v>1482</v>
      </c>
      <c r="B758" s="15">
        <v>1230832</v>
      </c>
      <c r="C758" s="16" t="s">
        <v>158</v>
      </c>
      <c r="D758" s="16" t="s">
        <v>779</v>
      </c>
      <c r="E758" s="16" t="s">
        <v>780</v>
      </c>
      <c r="F758" s="16" t="s">
        <v>781</v>
      </c>
      <c r="G758" s="15"/>
      <c r="H758" s="15" t="s">
        <v>1196</v>
      </c>
      <c r="I758" s="23" t="s">
        <v>111</v>
      </c>
    </row>
    <row r="759" spans="1:9" ht="22.5">
      <c r="A759" s="15" t="s">
        <v>1482</v>
      </c>
      <c r="B759" s="15">
        <v>1230841</v>
      </c>
      <c r="C759" s="16" t="s">
        <v>4407</v>
      </c>
      <c r="D759" s="16" t="s">
        <v>782</v>
      </c>
      <c r="E759" s="16" t="s">
        <v>4168</v>
      </c>
      <c r="F759" s="16" t="s">
        <v>96</v>
      </c>
      <c r="G759" s="15"/>
      <c r="H759" s="15" t="s">
        <v>1196</v>
      </c>
      <c r="I759" s="23" t="s">
        <v>3438</v>
      </c>
    </row>
    <row r="760" spans="1:9" ht="22.5">
      <c r="A760" s="15" t="s">
        <v>1482</v>
      </c>
      <c r="B760" s="15">
        <v>1230867</v>
      </c>
      <c r="C760" s="16" t="s">
        <v>4169</v>
      </c>
      <c r="D760" s="16" t="s">
        <v>1496</v>
      </c>
      <c r="E760" s="16" t="s">
        <v>4170</v>
      </c>
      <c r="F760" s="16" t="s">
        <v>1548</v>
      </c>
      <c r="G760" s="15"/>
      <c r="H760" s="15"/>
      <c r="I760" s="23" t="s">
        <v>3439</v>
      </c>
    </row>
    <row r="761" spans="1:9" ht="22.5">
      <c r="A761" s="15" t="s">
        <v>1482</v>
      </c>
      <c r="B761" s="15">
        <v>1230883</v>
      </c>
      <c r="C761" s="16" t="s">
        <v>4171</v>
      </c>
      <c r="D761" s="16" t="s">
        <v>98</v>
      </c>
      <c r="E761" s="16" t="s">
        <v>99</v>
      </c>
      <c r="F761" s="16" t="s">
        <v>100</v>
      </c>
      <c r="G761" s="15"/>
      <c r="H761" s="15"/>
      <c r="I761" s="23" t="s">
        <v>3440</v>
      </c>
    </row>
    <row r="762" spans="1:9">
      <c r="A762" s="15" t="s">
        <v>1482</v>
      </c>
      <c r="B762" s="15">
        <v>1230891</v>
      </c>
      <c r="C762" s="16" t="s">
        <v>1074</v>
      </c>
      <c r="D762" s="16" t="s">
        <v>101</v>
      </c>
      <c r="E762" s="16" t="s">
        <v>102</v>
      </c>
      <c r="F762" s="16" t="s">
        <v>897</v>
      </c>
      <c r="G762" s="15"/>
      <c r="H762" s="15"/>
      <c r="I762" s="23" t="s">
        <v>3397</v>
      </c>
    </row>
    <row r="763" spans="1:9" ht="22.5">
      <c r="A763" s="15" t="s">
        <v>1482</v>
      </c>
      <c r="B763" s="15">
        <v>1230921</v>
      </c>
      <c r="C763" s="16" t="s">
        <v>3857</v>
      </c>
      <c r="D763" s="16" t="s">
        <v>103</v>
      </c>
      <c r="E763" s="16" t="s">
        <v>104</v>
      </c>
      <c r="F763" s="16" t="s">
        <v>5836</v>
      </c>
      <c r="G763" s="15"/>
      <c r="H763" s="15"/>
      <c r="I763" s="23" t="s">
        <v>1970</v>
      </c>
    </row>
    <row r="764" spans="1:9" ht="22.5">
      <c r="A764" s="15" t="s">
        <v>1482</v>
      </c>
      <c r="B764" s="15">
        <v>1230930</v>
      </c>
      <c r="C764" s="16" t="s">
        <v>5284</v>
      </c>
      <c r="D764" s="16" t="s">
        <v>105</v>
      </c>
      <c r="E764" s="16" t="s">
        <v>106</v>
      </c>
      <c r="F764" s="16" t="s">
        <v>5285</v>
      </c>
      <c r="G764" s="15"/>
      <c r="H764" s="15"/>
      <c r="I764" s="23" t="s">
        <v>3398</v>
      </c>
    </row>
    <row r="765" spans="1:9" ht="56.25">
      <c r="A765" s="15" t="s">
        <v>1482</v>
      </c>
      <c r="B765" s="15">
        <v>1230948</v>
      </c>
      <c r="C765" s="16" t="s">
        <v>4172</v>
      </c>
      <c r="D765" s="16" t="s">
        <v>107</v>
      </c>
      <c r="E765" s="16" t="s">
        <v>1203</v>
      </c>
      <c r="F765" s="16" t="s">
        <v>2521</v>
      </c>
      <c r="G765" s="15"/>
      <c r="H765" s="15" t="s">
        <v>1196</v>
      </c>
      <c r="I765" s="23" t="s">
        <v>3399</v>
      </c>
    </row>
    <row r="766" spans="1:9" ht="33.75">
      <c r="A766" s="15" t="s">
        <v>1482</v>
      </c>
      <c r="B766" s="15">
        <v>1230981</v>
      </c>
      <c r="C766" s="16" t="s">
        <v>1075</v>
      </c>
      <c r="D766" s="16" t="s">
        <v>108</v>
      </c>
      <c r="E766" s="16" t="s">
        <v>109</v>
      </c>
      <c r="F766" s="16" t="s">
        <v>3595</v>
      </c>
      <c r="G766" s="15"/>
      <c r="H766" s="15"/>
      <c r="I766" s="23" t="s">
        <v>2782</v>
      </c>
    </row>
    <row r="767" spans="1:9" ht="22.5">
      <c r="A767" s="15" t="s">
        <v>1482</v>
      </c>
      <c r="B767" s="15">
        <v>1231006</v>
      </c>
      <c r="C767" s="16" t="s">
        <v>1076</v>
      </c>
      <c r="D767" s="16" t="s">
        <v>97</v>
      </c>
      <c r="E767" s="16" t="s">
        <v>110</v>
      </c>
      <c r="F767" s="16" t="s">
        <v>82</v>
      </c>
      <c r="G767" s="15"/>
      <c r="H767" s="15"/>
      <c r="I767" s="23" t="s">
        <v>2783</v>
      </c>
    </row>
    <row r="768" spans="1:9" ht="22.5">
      <c r="A768" s="15" t="s">
        <v>1482</v>
      </c>
      <c r="B768" s="15">
        <v>1231057</v>
      </c>
      <c r="C768" s="16" t="s">
        <v>4389</v>
      </c>
      <c r="D768" s="16" t="s">
        <v>883</v>
      </c>
      <c r="E768" s="16" t="s">
        <v>884</v>
      </c>
      <c r="F768" s="16" t="s">
        <v>396</v>
      </c>
      <c r="G768" s="15"/>
      <c r="H768" s="15"/>
      <c r="I768" s="23" t="s">
        <v>161</v>
      </c>
    </row>
    <row r="769" spans="1:9">
      <c r="A769" s="15" t="s">
        <v>1482</v>
      </c>
      <c r="B769" s="15">
        <v>1231090</v>
      </c>
      <c r="C769" s="16" t="s">
        <v>1077</v>
      </c>
      <c r="D769" s="16" t="s">
        <v>1492</v>
      </c>
      <c r="E769" s="16" t="s">
        <v>885</v>
      </c>
      <c r="F769" s="16" t="s">
        <v>886</v>
      </c>
      <c r="G769" s="15"/>
      <c r="H769" s="15"/>
      <c r="I769" s="23" t="s">
        <v>3400</v>
      </c>
    </row>
    <row r="770" spans="1:9" ht="45">
      <c r="A770" s="15" t="s">
        <v>1482</v>
      </c>
      <c r="B770" s="15">
        <v>1231103</v>
      </c>
      <c r="C770" s="16" t="s">
        <v>4173</v>
      </c>
      <c r="D770" s="16" t="s">
        <v>4967</v>
      </c>
      <c r="E770" s="16" t="s">
        <v>4742</v>
      </c>
      <c r="F770" s="16" t="s">
        <v>519</v>
      </c>
      <c r="G770" s="15"/>
      <c r="H770" s="15" t="s">
        <v>1196</v>
      </c>
      <c r="I770" s="23" t="s">
        <v>1078</v>
      </c>
    </row>
    <row r="771" spans="1:9" ht="45">
      <c r="A771" s="15" t="s">
        <v>1482</v>
      </c>
      <c r="B771" s="15">
        <v>1231120</v>
      </c>
      <c r="C771" s="16" t="s">
        <v>1556</v>
      </c>
      <c r="D771" s="16" t="s">
        <v>888</v>
      </c>
      <c r="E771" s="16" t="s">
        <v>889</v>
      </c>
      <c r="F771" s="16" t="s">
        <v>1557</v>
      </c>
      <c r="G771" s="15"/>
      <c r="H771" s="15" t="s">
        <v>1196</v>
      </c>
      <c r="I771" s="23" t="s">
        <v>3121</v>
      </c>
    </row>
    <row r="772" spans="1:9" ht="22.5">
      <c r="A772" s="15" t="s">
        <v>1482</v>
      </c>
      <c r="B772" s="15">
        <v>1231146</v>
      </c>
      <c r="C772" s="16" t="s">
        <v>4968</v>
      </c>
      <c r="D772" s="16" t="s">
        <v>890</v>
      </c>
      <c r="E772" s="16" t="s">
        <v>891</v>
      </c>
      <c r="F772" s="16" t="s">
        <v>892</v>
      </c>
      <c r="G772" s="15"/>
      <c r="H772" s="15" t="s">
        <v>1196</v>
      </c>
      <c r="I772" s="23" t="s">
        <v>3422</v>
      </c>
    </row>
    <row r="773" spans="1:9" ht="45">
      <c r="A773" s="15" t="s">
        <v>1482</v>
      </c>
      <c r="B773" s="15">
        <v>1231162</v>
      </c>
      <c r="C773" s="16" t="s">
        <v>3770</v>
      </c>
      <c r="D773" s="16" t="s">
        <v>91</v>
      </c>
      <c r="E773" s="16" t="s">
        <v>5241</v>
      </c>
      <c r="F773" s="16" t="s">
        <v>5234</v>
      </c>
      <c r="G773" s="15"/>
      <c r="H773" s="15"/>
      <c r="I773" s="23" t="s">
        <v>3401</v>
      </c>
    </row>
    <row r="774" spans="1:9" ht="22.5">
      <c r="A774" s="15" t="s">
        <v>1482</v>
      </c>
      <c r="B774" s="15">
        <v>1231171</v>
      </c>
      <c r="C774" s="16" t="s">
        <v>4174</v>
      </c>
      <c r="D774" s="16" t="s">
        <v>893</v>
      </c>
      <c r="E774" s="16" t="s">
        <v>894</v>
      </c>
      <c r="F774" s="16" t="s">
        <v>5764</v>
      </c>
      <c r="G774" s="15"/>
      <c r="H774" s="15"/>
      <c r="I774" s="23" t="s">
        <v>3441</v>
      </c>
    </row>
    <row r="775" spans="1:9" ht="22.5">
      <c r="A775" s="15" t="s">
        <v>1482</v>
      </c>
      <c r="B775" s="15">
        <v>1231189</v>
      </c>
      <c r="C775" s="16" t="s">
        <v>5242</v>
      </c>
      <c r="D775" s="16" t="s">
        <v>882</v>
      </c>
      <c r="E775" s="16" t="s">
        <v>895</v>
      </c>
      <c r="F775" s="16" t="s">
        <v>5243</v>
      </c>
      <c r="G775" s="15"/>
      <c r="H775" s="15" t="s">
        <v>1196</v>
      </c>
      <c r="I775" s="23" t="s">
        <v>3402</v>
      </c>
    </row>
    <row r="776" spans="1:9" ht="56.25">
      <c r="A776" s="15" t="s">
        <v>1482</v>
      </c>
      <c r="B776" s="15">
        <v>1231201</v>
      </c>
      <c r="C776" s="16" t="s">
        <v>4175</v>
      </c>
      <c r="D776" s="16" t="s">
        <v>3154</v>
      </c>
      <c r="E776" s="16" t="s">
        <v>234</v>
      </c>
      <c r="F776" s="16" t="s">
        <v>3526</v>
      </c>
      <c r="G776" s="15" t="s">
        <v>1196</v>
      </c>
      <c r="H776" s="15" t="s">
        <v>1196</v>
      </c>
      <c r="I776" s="23" t="s">
        <v>3423</v>
      </c>
    </row>
    <row r="777" spans="1:9" ht="22.5">
      <c r="A777" s="15" t="s">
        <v>1482</v>
      </c>
      <c r="B777" s="15">
        <v>1231227</v>
      </c>
      <c r="C777" s="16" t="s">
        <v>2396</v>
      </c>
      <c r="D777" s="16" t="s">
        <v>3073</v>
      </c>
      <c r="E777" s="16" t="s">
        <v>910</v>
      </c>
      <c r="F777" s="16" t="s">
        <v>1926</v>
      </c>
      <c r="G777" s="15"/>
      <c r="H777" s="15"/>
      <c r="I777" s="23" t="s">
        <v>3442</v>
      </c>
    </row>
    <row r="778" spans="1:9">
      <c r="A778" s="15" t="s">
        <v>1482</v>
      </c>
      <c r="B778" s="15">
        <v>1231235</v>
      </c>
      <c r="C778" s="16" t="s">
        <v>2397</v>
      </c>
      <c r="D778" s="16" t="s">
        <v>911</v>
      </c>
      <c r="E778" s="16" t="s">
        <v>912</v>
      </c>
      <c r="F778" s="16" t="s">
        <v>913</v>
      </c>
      <c r="G778" s="15"/>
      <c r="H778" s="15"/>
      <c r="I778" s="23" t="s">
        <v>2368</v>
      </c>
    </row>
    <row r="779" spans="1:9" ht="33.75">
      <c r="A779" s="15" t="s">
        <v>1482</v>
      </c>
      <c r="B779" s="15">
        <v>1231243</v>
      </c>
      <c r="C779" s="16" t="s">
        <v>3771</v>
      </c>
      <c r="D779" s="16" t="s">
        <v>150</v>
      </c>
      <c r="E779" s="16" t="s">
        <v>4176</v>
      </c>
      <c r="F779" s="16" t="s">
        <v>3259</v>
      </c>
      <c r="G779" s="15"/>
      <c r="H779" s="15"/>
      <c r="I779" s="23" t="s">
        <v>3445</v>
      </c>
    </row>
    <row r="780" spans="1:9" ht="22.5">
      <c r="A780" s="15" t="s">
        <v>1482</v>
      </c>
      <c r="B780" s="15">
        <v>1231251</v>
      </c>
      <c r="C780" s="16" t="s">
        <v>4177</v>
      </c>
      <c r="D780" s="16" t="s">
        <v>914</v>
      </c>
      <c r="E780" s="16" t="s">
        <v>915</v>
      </c>
      <c r="F780" s="16" t="s">
        <v>916</v>
      </c>
      <c r="G780" s="15"/>
      <c r="H780" s="15"/>
      <c r="I780" s="23" t="s">
        <v>3424</v>
      </c>
    </row>
    <row r="781" spans="1:9" ht="22.5">
      <c r="A781" s="15" t="s">
        <v>1482</v>
      </c>
      <c r="B781" s="15">
        <v>1231278</v>
      </c>
      <c r="C781" s="16" t="s">
        <v>35</v>
      </c>
      <c r="D781" s="16" t="s">
        <v>2308</v>
      </c>
      <c r="E781" s="16" t="s">
        <v>2309</v>
      </c>
      <c r="F781" s="16" t="s">
        <v>2540</v>
      </c>
      <c r="G781" s="15"/>
      <c r="H781" s="15"/>
      <c r="I781" s="23" t="s">
        <v>2369</v>
      </c>
    </row>
    <row r="782" spans="1:9">
      <c r="A782" s="15" t="s">
        <v>1482</v>
      </c>
      <c r="B782" s="15">
        <v>1231286</v>
      </c>
      <c r="C782" s="16" t="s">
        <v>2398</v>
      </c>
      <c r="D782" s="16" t="s">
        <v>2310</v>
      </c>
      <c r="E782" s="16" t="s">
        <v>4178</v>
      </c>
      <c r="F782" s="16" t="s">
        <v>2311</v>
      </c>
      <c r="G782" s="15"/>
      <c r="H782" s="15"/>
      <c r="I782" s="23" t="s">
        <v>3446</v>
      </c>
    </row>
    <row r="783" spans="1:9" ht="22.5">
      <c r="A783" s="15" t="s">
        <v>1482</v>
      </c>
      <c r="B783" s="15">
        <v>1231294</v>
      </c>
      <c r="C783" s="16" t="s">
        <v>4179</v>
      </c>
      <c r="D783" s="16" t="s">
        <v>210</v>
      </c>
      <c r="E783" s="16" t="s">
        <v>2312</v>
      </c>
      <c r="F783" s="16" t="s">
        <v>2313</v>
      </c>
      <c r="G783" s="15"/>
      <c r="H783" s="15"/>
      <c r="I783" s="23" t="s">
        <v>3425</v>
      </c>
    </row>
    <row r="784" spans="1:9" ht="22.5">
      <c r="A784" s="15" t="s">
        <v>1482</v>
      </c>
      <c r="B784" s="15">
        <v>1231308</v>
      </c>
      <c r="C784" s="16" t="s">
        <v>2399</v>
      </c>
      <c r="D784" s="16" t="s">
        <v>917</v>
      </c>
      <c r="E784" s="16" t="s">
        <v>2314</v>
      </c>
      <c r="F784" s="16" t="s">
        <v>2315</v>
      </c>
      <c r="G784" s="15"/>
      <c r="H784" s="15"/>
      <c r="I784" s="23" t="s">
        <v>2370</v>
      </c>
    </row>
    <row r="785" spans="1:9" ht="33.75">
      <c r="A785" s="15" t="s">
        <v>1482</v>
      </c>
      <c r="B785" s="15">
        <v>1231316</v>
      </c>
      <c r="C785" s="16" t="s">
        <v>4180</v>
      </c>
      <c r="D785" s="16" t="s">
        <v>2316</v>
      </c>
      <c r="E785" s="16" t="s">
        <v>2317</v>
      </c>
      <c r="F785" s="16" t="s">
        <v>2318</v>
      </c>
      <c r="G785" s="15"/>
      <c r="H785" s="15" t="s">
        <v>1196</v>
      </c>
      <c r="I785" s="23" t="s">
        <v>3447</v>
      </c>
    </row>
    <row r="786" spans="1:9" ht="33.75">
      <c r="A786" s="15" t="s">
        <v>1482</v>
      </c>
      <c r="B786" s="15">
        <v>1231332</v>
      </c>
      <c r="C786" s="16" t="s">
        <v>2400</v>
      </c>
      <c r="D786" s="16" t="s">
        <v>2319</v>
      </c>
      <c r="E786" s="16" t="s">
        <v>2320</v>
      </c>
      <c r="F786" s="16" t="s">
        <v>2321</v>
      </c>
      <c r="G786" s="15" t="s">
        <v>1196</v>
      </c>
      <c r="H786" s="15"/>
      <c r="I786" s="23" t="s">
        <v>2371</v>
      </c>
    </row>
    <row r="787" spans="1:9">
      <c r="A787" s="15" t="s">
        <v>1482</v>
      </c>
      <c r="B787" s="15">
        <v>1231359</v>
      </c>
      <c r="C787" s="16" t="s">
        <v>2401</v>
      </c>
      <c r="D787" s="16" t="s">
        <v>1151</v>
      </c>
      <c r="E787" s="16" t="s">
        <v>4181</v>
      </c>
      <c r="F787" s="16" t="s">
        <v>1548</v>
      </c>
      <c r="G787" s="15"/>
      <c r="H787" s="15"/>
      <c r="I787" s="23" t="s">
        <v>2372</v>
      </c>
    </row>
    <row r="788" spans="1:9" ht="22.5">
      <c r="A788" s="15" t="s">
        <v>1482</v>
      </c>
      <c r="B788" s="15">
        <v>1231375</v>
      </c>
      <c r="C788" s="16" t="s">
        <v>4182</v>
      </c>
      <c r="D788" s="16" t="s">
        <v>1152</v>
      </c>
      <c r="E788" s="16" t="s">
        <v>1153</v>
      </c>
      <c r="F788" s="16" t="s">
        <v>1154</v>
      </c>
      <c r="G788" s="15"/>
      <c r="H788" s="15"/>
      <c r="I788" s="23" t="s">
        <v>3448</v>
      </c>
    </row>
    <row r="789" spans="1:9">
      <c r="A789" s="15" t="s">
        <v>1482</v>
      </c>
      <c r="B789" s="15">
        <v>1231391</v>
      </c>
      <c r="C789" s="16" t="s">
        <v>2402</v>
      </c>
      <c r="D789" s="16" t="s">
        <v>1155</v>
      </c>
      <c r="E789" s="16" t="s">
        <v>1868</v>
      </c>
      <c r="F789" s="16" t="s">
        <v>2540</v>
      </c>
      <c r="G789" s="15"/>
      <c r="H789" s="15"/>
      <c r="I789" s="23" t="s">
        <v>3403</v>
      </c>
    </row>
    <row r="790" spans="1:9">
      <c r="A790" s="15" t="s">
        <v>1482</v>
      </c>
      <c r="B790" s="15">
        <v>1231421</v>
      </c>
      <c r="C790" s="16" t="s">
        <v>4183</v>
      </c>
      <c r="D790" s="16" t="s">
        <v>1492</v>
      </c>
      <c r="E790" s="16" t="s">
        <v>432</v>
      </c>
      <c r="F790" s="16" t="s">
        <v>1959</v>
      </c>
      <c r="G790" s="15"/>
      <c r="H790" s="15"/>
      <c r="I790" s="23" t="s">
        <v>3404</v>
      </c>
    </row>
    <row r="791" spans="1:9" ht="22.5">
      <c r="A791" s="15" t="s">
        <v>1482</v>
      </c>
      <c r="B791" s="15">
        <v>1231448</v>
      </c>
      <c r="C791" s="16" t="s">
        <v>4969</v>
      </c>
      <c r="D791" s="16" t="s">
        <v>1961</v>
      </c>
      <c r="E791" s="16" t="s">
        <v>1962</v>
      </c>
      <c r="F791" s="16" t="s">
        <v>2540</v>
      </c>
      <c r="G791" s="15"/>
      <c r="H791" s="15"/>
      <c r="I791" s="23" t="s">
        <v>3405</v>
      </c>
    </row>
    <row r="792" spans="1:9" ht="45">
      <c r="A792" s="15" t="s">
        <v>1482</v>
      </c>
      <c r="B792" s="15">
        <v>1231481</v>
      </c>
      <c r="C792" s="16" t="s">
        <v>4422</v>
      </c>
      <c r="D792" s="16" t="s">
        <v>163</v>
      </c>
      <c r="E792" s="16" t="s">
        <v>164</v>
      </c>
      <c r="F792" s="16" t="s">
        <v>3545</v>
      </c>
      <c r="G792" s="15"/>
      <c r="H792" s="15"/>
      <c r="I792" s="23" t="s">
        <v>2403</v>
      </c>
    </row>
    <row r="793" spans="1:9" ht="22.5">
      <c r="A793" s="15" t="s">
        <v>1482</v>
      </c>
      <c r="B793" s="15">
        <v>1231502</v>
      </c>
      <c r="C793" s="16" t="s">
        <v>2404</v>
      </c>
      <c r="D793" s="16" t="s">
        <v>2310</v>
      </c>
      <c r="E793" s="16" t="s">
        <v>847</v>
      </c>
      <c r="F793" s="16" t="s">
        <v>2540</v>
      </c>
      <c r="G793" s="15"/>
      <c r="H793" s="15"/>
      <c r="I793" s="23" t="s">
        <v>3449</v>
      </c>
    </row>
    <row r="794" spans="1:9" ht="45">
      <c r="A794" s="15" t="s">
        <v>1482</v>
      </c>
      <c r="B794" s="15">
        <v>1231511</v>
      </c>
      <c r="C794" s="16" t="s">
        <v>4184</v>
      </c>
      <c r="D794" s="16" t="s">
        <v>848</v>
      </c>
      <c r="E794" s="16" t="s">
        <v>849</v>
      </c>
      <c r="F794" s="16" t="s">
        <v>3596</v>
      </c>
      <c r="G794" s="15"/>
      <c r="H794" s="15" t="s">
        <v>1196</v>
      </c>
      <c r="I794" s="23" t="s">
        <v>3426</v>
      </c>
    </row>
    <row r="795" spans="1:9" ht="22.5">
      <c r="A795" s="15" t="s">
        <v>1482</v>
      </c>
      <c r="B795" s="15">
        <v>1231529</v>
      </c>
      <c r="C795" s="16" t="s">
        <v>4513</v>
      </c>
      <c r="D795" s="16" t="s">
        <v>850</v>
      </c>
      <c r="E795" s="16" t="s">
        <v>851</v>
      </c>
      <c r="F795" s="16" t="s">
        <v>852</v>
      </c>
      <c r="G795" s="15"/>
      <c r="H795" s="15"/>
      <c r="I795" s="23" t="s">
        <v>1167</v>
      </c>
    </row>
    <row r="796" spans="1:9">
      <c r="A796" s="15" t="s">
        <v>1482</v>
      </c>
      <c r="B796" s="15">
        <v>1231537</v>
      </c>
      <c r="C796" s="16" t="s">
        <v>2405</v>
      </c>
      <c r="D796" s="16" t="s">
        <v>147</v>
      </c>
      <c r="E796" s="16" t="s">
        <v>853</v>
      </c>
      <c r="F796" s="16" t="s">
        <v>854</v>
      </c>
      <c r="G796" s="15"/>
      <c r="H796" s="15"/>
      <c r="I796" s="23" t="s">
        <v>1168</v>
      </c>
    </row>
    <row r="797" spans="1:9" ht="33.75">
      <c r="A797" s="15" t="s">
        <v>1482</v>
      </c>
      <c r="B797" s="15">
        <v>1231545</v>
      </c>
      <c r="C797" s="16" t="s">
        <v>3775</v>
      </c>
      <c r="D797" s="16" t="s">
        <v>1448</v>
      </c>
      <c r="E797" s="16" t="s">
        <v>1449</v>
      </c>
      <c r="F797" s="16" t="s">
        <v>1450</v>
      </c>
      <c r="G797" s="15"/>
      <c r="H797" s="15" t="s">
        <v>1196</v>
      </c>
      <c r="I797" s="23" t="s">
        <v>3406</v>
      </c>
    </row>
    <row r="798" spans="1:9">
      <c r="A798" s="15" t="s">
        <v>1482</v>
      </c>
      <c r="B798" s="15">
        <v>1231553</v>
      </c>
      <c r="C798" s="16" t="s">
        <v>4185</v>
      </c>
      <c r="D798" s="16" t="s">
        <v>1451</v>
      </c>
      <c r="E798" s="16" t="s">
        <v>1452</v>
      </c>
      <c r="F798" s="16" t="s">
        <v>1453</v>
      </c>
      <c r="G798" s="15"/>
      <c r="H798" s="15"/>
      <c r="I798" s="23" t="s">
        <v>3407</v>
      </c>
    </row>
    <row r="799" spans="1:9">
      <c r="A799" s="15" t="s">
        <v>1482</v>
      </c>
      <c r="B799" s="15">
        <v>1231561</v>
      </c>
      <c r="C799" s="16" t="s">
        <v>2763</v>
      </c>
      <c r="D799" s="16" t="s">
        <v>1454</v>
      </c>
      <c r="E799" s="16" t="s">
        <v>1455</v>
      </c>
      <c r="F799" s="16" t="s">
        <v>1456</v>
      </c>
      <c r="G799" s="15"/>
      <c r="H799" s="15" t="s">
        <v>1196</v>
      </c>
      <c r="I799" s="23" t="s">
        <v>3408</v>
      </c>
    </row>
    <row r="800" spans="1:9" ht="22.5">
      <c r="A800" s="15" t="s">
        <v>1482</v>
      </c>
      <c r="B800" s="15">
        <v>1231570</v>
      </c>
      <c r="C800" s="16" t="s">
        <v>2406</v>
      </c>
      <c r="D800" s="16" t="s">
        <v>1457</v>
      </c>
      <c r="E800" s="16" t="s">
        <v>4186</v>
      </c>
      <c r="F800" s="16" t="s">
        <v>1458</v>
      </c>
      <c r="G800" s="15"/>
      <c r="H800" s="15"/>
      <c r="I800" s="23" t="s">
        <v>1169</v>
      </c>
    </row>
    <row r="801" spans="1:9" ht="22.5">
      <c r="A801" s="15" t="s">
        <v>1482</v>
      </c>
      <c r="B801" s="15">
        <v>1231600</v>
      </c>
      <c r="C801" s="16" t="s">
        <v>4187</v>
      </c>
      <c r="D801" s="16" t="s">
        <v>1460</v>
      </c>
      <c r="E801" s="16" t="s">
        <v>1461</v>
      </c>
      <c r="F801" s="16" t="s">
        <v>1462</v>
      </c>
      <c r="G801" s="15"/>
      <c r="H801" s="15" t="s">
        <v>1196</v>
      </c>
      <c r="I801" s="23" t="s">
        <v>1170</v>
      </c>
    </row>
    <row r="802" spans="1:9" ht="22.5">
      <c r="A802" s="15" t="s">
        <v>1482</v>
      </c>
      <c r="B802" s="15">
        <v>1231618</v>
      </c>
      <c r="C802" s="16" t="s">
        <v>2407</v>
      </c>
      <c r="D802" s="16" t="s">
        <v>84</v>
      </c>
      <c r="E802" s="16" t="s">
        <v>4188</v>
      </c>
      <c r="F802" s="16" t="s">
        <v>277</v>
      </c>
      <c r="G802" s="15"/>
      <c r="H802" s="15"/>
      <c r="I802" s="23" t="s">
        <v>3427</v>
      </c>
    </row>
    <row r="803" spans="1:9">
      <c r="A803" s="15" t="s">
        <v>1482</v>
      </c>
      <c r="B803" s="15">
        <v>1231626</v>
      </c>
      <c r="C803" s="16" t="s">
        <v>4189</v>
      </c>
      <c r="D803" s="16" t="s">
        <v>1695</v>
      </c>
      <c r="E803" s="16" t="s">
        <v>278</v>
      </c>
      <c r="F803" s="16" t="s">
        <v>279</v>
      </c>
      <c r="G803" s="15"/>
      <c r="H803" s="15" t="s">
        <v>1196</v>
      </c>
      <c r="I803" s="23" t="s">
        <v>1171</v>
      </c>
    </row>
    <row r="804" spans="1:9" ht="22.5">
      <c r="A804" s="15" t="s">
        <v>1482</v>
      </c>
      <c r="B804" s="15">
        <v>1231642</v>
      </c>
      <c r="C804" s="16" t="s">
        <v>2408</v>
      </c>
      <c r="D804" s="16" t="s">
        <v>280</v>
      </c>
      <c r="E804" s="16" t="s">
        <v>281</v>
      </c>
      <c r="F804" s="16" t="s">
        <v>282</v>
      </c>
      <c r="G804" s="15"/>
      <c r="H804" s="15"/>
      <c r="I804" s="23" t="s">
        <v>3428</v>
      </c>
    </row>
    <row r="805" spans="1:9" ht="22.5">
      <c r="A805" s="15" t="s">
        <v>1482</v>
      </c>
      <c r="B805" s="15">
        <v>1231651</v>
      </c>
      <c r="C805" s="16" t="s">
        <v>4190</v>
      </c>
      <c r="D805" s="16" t="s">
        <v>85</v>
      </c>
      <c r="E805" s="16" t="s">
        <v>86</v>
      </c>
      <c r="F805" s="16" t="s">
        <v>87</v>
      </c>
      <c r="G805" s="15"/>
      <c r="H805" s="15" t="s">
        <v>1196</v>
      </c>
      <c r="I805" s="23" t="s">
        <v>1172</v>
      </c>
    </row>
    <row r="806" spans="1:9" ht="33.75">
      <c r="A806" s="15" t="s">
        <v>1482</v>
      </c>
      <c r="B806" s="15">
        <v>1231669</v>
      </c>
      <c r="C806" s="16" t="s">
        <v>4970</v>
      </c>
      <c r="D806" s="16" t="s">
        <v>154</v>
      </c>
      <c r="E806" s="16" t="s">
        <v>4191</v>
      </c>
      <c r="F806" s="16" t="s">
        <v>3306</v>
      </c>
      <c r="G806" s="15"/>
      <c r="H806" s="15"/>
      <c r="I806" s="23" t="s">
        <v>1173</v>
      </c>
    </row>
    <row r="807" spans="1:9">
      <c r="A807" s="15" t="s">
        <v>1482</v>
      </c>
      <c r="B807" s="15">
        <v>1231677</v>
      </c>
      <c r="C807" s="16" t="s">
        <v>2409</v>
      </c>
      <c r="D807" s="16" t="s">
        <v>1460</v>
      </c>
      <c r="E807" s="16" t="s">
        <v>88</v>
      </c>
      <c r="F807" s="16" t="s">
        <v>3894</v>
      </c>
      <c r="G807" s="15"/>
      <c r="H807" s="15"/>
      <c r="I807" s="23" t="s">
        <v>1174</v>
      </c>
    </row>
    <row r="808" spans="1:9" ht="56.25">
      <c r="A808" s="15" t="s">
        <v>1482</v>
      </c>
      <c r="B808" s="15">
        <v>1231693</v>
      </c>
      <c r="C808" s="16" t="s">
        <v>5494</v>
      </c>
      <c r="D808" s="16" t="s">
        <v>89</v>
      </c>
      <c r="E808" s="16" t="s">
        <v>90</v>
      </c>
      <c r="F808" s="16" t="s">
        <v>3232</v>
      </c>
      <c r="G808" s="15"/>
      <c r="H808" s="15"/>
      <c r="I808" s="23" t="s">
        <v>1175</v>
      </c>
    </row>
    <row r="809" spans="1:9" ht="22.5">
      <c r="A809" s="15" t="s">
        <v>1482</v>
      </c>
      <c r="B809" s="15">
        <v>1231723</v>
      </c>
      <c r="C809" s="16" t="s">
        <v>4192</v>
      </c>
      <c r="D809" s="16" t="s">
        <v>84</v>
      </c>
      <c r="E809" s="16" t="s">
        <v>92</v>
      </c>
      <c r="F809" s="16" t="s">
        <v>93</v>
      </c>
      <c r="G809" s="15"/>
      <c r="H809" s="15" t="s">
        <v>1196</v>
      </c>
      <c r="I809" s="23" t="s">
        <v>1176</v>
      </c>
    </row>
    <row r="810" spans="1:9" ht="22.5">
      <c r="A810" s="15" t="s">
        <v>1482</v>
      </c>
      <c r="B810" s="15">
        <v>1231731</v>
      </c>
      <c r="C810" s="16" t="s">
        <v>2410</v>
      </c>
      <c r="D810" s="16" t="s">
        <v>2310</v>
      </c>
      <c r="E810" s="16" t="s">
        <v>4193</v>
      </c>
      <c r="F810" s="16" t="s">
        <v>2460</v>
      </c>
      <c r="G810" s="15"/>
      <c r="H810" s="15"/>
      <c r="I810" s="23" t="s">
        <v>3450</v>
      </c>
    </row>
    <row r="811" spans="1:9" ht="33.75">
      <c r="A811" s="15" t="s">
        <v>1482</v>
      </c>
      <c r="B811" s="15">
        <v>1231766</v>
      </c>
      <c r="C811" s="16" t="s">
        <v>2411</v>
      </c>
      <c r="D811" s="16" t="s">
        <v>112</v>
      </c>
      <c r="E811" s="16" t="s">
        <v>4194</v>
      </c>
      <c r="F811" s="16" t="s">
        <v>5787</v>
      </c>
      <c r="G811" s="15"/>
      <c r="H811" s="15"/>
      <c r="I811" s="23" t="s">
        <v>1177</v>
      </c>
    </row>
    <row r="812" spans="1:9">
      <c r="A812" s="15" t="s">
        <v>1482</v>
      </c>
      <c r="B812" s="15">
        <v>1231774</v>
      </c>
      <c r="C812" s="16" t="s">
        <v>4195</v>
      </c>
      <c r="D812" s="16" t="s">
        <v>3029</v>
      </c>
      <c r="E812" s="16" t="s">
        <v>4196</v>
      </c>
      <c r="F812" s="16" t="s">
        <v>969</v>
      </c>
      <c r="G812" s="15"/>
      <c r="H812" s="15"/>
      <c r="I812" s="23" t="s">
        <v>1298</v>
      </c>
    </row>
    <row r="813" spans="1:9" ht="22.5">
      <c r="A813" s="15" t="s">
        <v>1482</v>
      </c>
      <c r="B813" s="15">
        <v>1231782</v>
      </c>
      <c r="C813" s="16" t="s">
        <v>4971</v>
      </c>
      <c r="D813" s="16" t="s">
        <v>113</v>
      </c>
      <c r="E813" s="16" t="s">
        <v>4197</v>
      </c>
      <c r="F813" s="16" t="s">
        <v>114</v>
      </c>
      <c r="G813" s="15"/>
      <c r="H813" s="15"/>
      <c r="I813" s="23" t="s">
        <v>3410</v>
      </c>
    </row>
    <row r="814" spans="1:9">
      <c r="A814" s="15" t="s">
        <v>1482</v>
      </c>
      <c r="B814" s="15">
        <v>1231804</v>
      </c>
      <c r="C814" s="16" t="s">
        <v>2412</v>
      </c>
      <c r="D814" s="16" t="s">
        <v>2800</v>
      </c>
      <c r="E814" s="16" t="s">
        <v>115</v>
      </c>
      <c r="F814" s="16" t="s">
        <v>116</v>
      </c>
      <c r="G814" s="15"/>
      <c r="H814" s="15"/>
      <c r="I814" s="23" t="s">
        <v>3429</v>
      </c>
    </row>
    <row r="815" spans="1:9" ht="22.5">
      <c r="A815" s="15" t="s">
        <v>1482</v>
      </c>
      <c r="B815" s="15">
        <v>1231821</v>
      </c>
      <c r="C815" s="16" t="s">
        <v>4972</v>
      </c>
      <c r="D815" s="16" t="s">
        <v>1257</v>
      </c>
      <c r="E815" s="16" t="s">
        <v>3249</v>
      </c>
      <c r="F815" s="16" t="s">
        <v>1548</v>
      </c>
      <c r="G815" s="15"/>
      <c r="H815" s="15"/>
      <c r="I815" s="23" t="s">
        <v>1706</v>
      </c>
    </row>
    <row r="816" spans="1:9" ht="22.5">
      <c r="A816" s="15" t="s">
        <v>1482</v>
      </c>
      <c r="B816" s="15">
        <v>1231839</v>
      </c>
      <c r="C816" s="16" t="s">
        <v>2413</v>
      </c>
      <c r="D816" s="16" t="s">
        <v>142</v>
      </c>
      <c r="E816" s="16" t="s">
        <v>118</v>
      </c>
      <c r="F816" s="16" t="s">
        <v>119</v>
      </c>
      <c r="G816" s="15"/>
      <c r="H816" s="15"/>
      <c r="I816" s="23" t="s">
        <v>3430</v>
      </c>
    </row>
    <row r="817" spans="1:9">
      <c r="A817" s="15" t="s">
        <v>1482</v>
      </c>
      <c r="B817" s="15">
        <v>1231847</v>
      </c>
      <c r="C817" s="16" t="s">
        <v>4198</v>
      </c>
      <c r="D817" s="16" t="s">
        <v>84</v>
      </c>
      <c r="E817" s="16" t="s">
        <v>120</v>
      </c>
      <c r="F817" s="16" t="s">
        <v>40</v>
      </c>
      <c r="G817" s="15"/>
      <c r="H817" s="15"/>
      <c r="I817" s="23" t="s">
        <v>3431</v>
      </c>
    </row>
    <row r="818" spans="1:9">
      <c r="A818" s="15" t="s">
        <v>1482</v>
      </c>
      <c r="B818" s="15">
        <v>1231855</v>
      </c>
      <c r="C818" s="16" t="s">
        <v>4199</v>
      </c>
      <c r="D818" s="16" t="s">
        <v>121</v>
      </c>
      <c r="E818" s="16" t="s">
        <v>122</v>
      </c>
      <c r="F818" s="16" t="s">
        <v>123</v>
      </c>
      <c r="G818" s="15"/>
      <c r="H818" s="15"/>
      <c r="I818" s="23" t="s">
        <v>3411</v>
      </c>
    </row>
    <row r="819" spans="1:9" ht="22.5">
      <c r="A819" s="15" t="s">
        <v>1482</v>
      </c>
      <c r="B819" s="15">
        <v>1231871</v>
      </c>
      <c r="C819" s="16" t="s">
        <v>4973</v>
      </c>
      <c r="D819" s="16" t="s">
        <v>1448</v>
      </c>
      <c r="E819" s="16" t="s">
        <v>124</v>
      </c>
      <c r="F819" s="16" t="s">
        <v>125</v>
      </c>
      <c r="G819" s="15"/>
      <c r="H819" s="15"/>
      <c r="I819" s="23" t="s">
        <v>3412</v>
      </c>
    </row>
    <row r="820" spans="1:9">
      <c r="A820" s="15" t="s">
        <v>1482</v>
      </c>
      <c r="B820" s="15">
        <v>1231898</v>
      </c>
      <c r="C820" s="16" t="s">
        <v>2414</v>
      </c>
      <c r="D820" s="16" t="s">
        <v>126</v>
      </c>
      <c r="E820" s="16" t="s">
        <v>127</v>
      </c>
      <c r="F820" s="16" t="s">
        <v>128</v>
      </c>
      <c r="G820" s="15"/>
      <c r="H820" s="15"/>
      <c r="I820" s="23" t="s">
        <v>3413</v>
      </c>
    </row>
    <row r="821" spans="1:9">
      <c r="A821" s="15" t="s">
        <v>1482</v>
      </c>
      <c r="B821" s="15">
        <v>1231901</v>
      </c>
      <c r="C821" s="16" t="s">
        <v>2415</v>
      </c>
      <c r="D821" s="16" t="s">
        <v>129</v>
      </c>
      <c r="E821" s="16" t="s">
        <v>130</v>
      </c>
      <c r="F821" s="16" t="s">
        <v>644</v>
      </c>
      <c r="G821" s="15"/>
      <c r="H821" s="15"/>
      <c r="I821" s="23" t="s">
        <v>3432</v>
      </c>
    </row>
    <row r="822" spans="1:9">
      <c r="A822" s="15" t="s">
        <v>1482</v>
      </c>
      <c r="B822" s="15">
        <v>1231910</v>
      </c>
      <c r="C822" s="16" t="s">
        <v>2416</v>
      </c>
      <c r="D822" s="16" t="s">
        <v>207</v>
      </c>
      <c r="E822" s="16" t="s">
        <v>131</v>
      </c>
      <c r="F822" s="16" t="s">
        <v>639</v>
      </c>
      <c r="G822" s="15"/>
      <c r="H822" s="15"/>
      <c r="I822" s="23" t="s">
        <v>3414</v>
      </c>
    </row>
    <row r="823" spans="1:9" ht="22.5">
      <c r="A823" s="15" t="s">
        <v>1482</v>
      </c>
      <c r="B823" s="15">
        <v>1231944</v>
      </c>
      <c r="C823" s="16" t="s">
        <v>2417</v>
      </c>
      <c r="D823" s="16" t="s">
        <v>97</v>
      </c>
      <c r="E823" s="16" t="s">
        <v>132</v>
      </c>
      <c r="F823" s="16" t="s">
        <v>3057</v>
      </c>
      <c r="G823" s="15"/>
      <c r="H823" s="15"/>
      <c r="I823" s="23" t="s">
        <v>1708</v>
      </c>
    </row>
    <row r="824" spans="1:9">
      <c r="A824" s="15" t="s">
        <v>1482</v>
      </c>
      <c r="B824" s="15">
        <v>1231952</v>
      </c>
      <c r="C824" s="16" t="s">
        <v>2418</v>
      </c>
      <c r="D824" s="16" t="s">
        <v>97</v>
      </c>
      <c r="E824" s="16" t="s">
        <v>133</v>
      </c>
      <c r="F824" s="16" t="s">
        <v>1911</v>
      </c>
      <c r="G824" s="15"/>
      <c r="H824" s="15"/>
      <c r="I824" s="23" t="s">
        <v>1709</v>
      </c>
    </row>
    <row r="825" spans="1:9">
      <c r="A825" s="15" t="s">
        <v>1482</v>
      </c>
      <c r="B825" s="15">
        <v>1231961</v>
      </c>
      <c r="C825" s="16" t="s">
        <v>2419</v>
      </c>
      <c r="D825" s="16" t="s">
        <v>134</v>
      </c>
      <c r="E825" s="16" t="s">
        <v>135</v>
      </c>
      <c r="F825" s="16" t="s">
        <v>2460</v>
      </c>
      <c r="G825" s="15"/>
      <c r="H825" s="15"/>
      <c r="I825" s="23" t="s">
        <v>3122</v>
      </c>
    </row>
    <row r="826" spans="1:9" ht="22.5">
      <c r="A826" s="15" t="s">
        <v>1482</v>
      </c>
      <c r="B826" s="15">
        <v>1231979</v>
      </c>
      <c r="C826" s="16" t="s">
        <v>4200</v>
      </c>
      <c r="D826" s="16" t="s">
        <v>136</v>
      </c>
      <c r="E826" s="16" t="s">
        <v>137</v>
      </c>
      <c r="F826" s="16" t="s">
        <v>138</v>
      </c>
      <c r="G826" s="15"/>
      <c r="H826" s="15"/>
      <c r="I826" s="23" t="s">
        <v>1710</v>
      </c>
    </row>
    <row r="827" spans="1:9" ht="45">
      <c r="A827" s="15" t="s">
        <v>1482</v>
      </c>
      <c r="B827" s="15">
        <v>1231987</v>
      </c>
      <c r="C827" s="16" t="s">
        <v>2420</v>
      </c>
      <c r="D827" s="16" t="s">
        <v>887</v>
      </c>
      <c r="E827" s="16" t="s">
        <v>3250</v>
      </c>
      <c r="F827" s="16" t="s">
        <v>1853</v>
      </c>
      <c r="G827" s="15"/>
      <c r="H827" s="15"/>
      <c r="I827" s="23" t="s">
        <v>2421</v>
      </c>
    </row>
    <row r="828" spans="1:9" ht="22.5">
      <c r="A828" s="15" t="s">
        <v>1482</v>
      </c>
      <c r="B828" s="15">
        <v>1231995</v>
      </c>
      <c r="C828" s="16" t="s">
        <v>4974</v>
      </c>
      <c r="D828" s="16" t="s">
        <v>1854</v>
      </c>
      <c r="E828" s="16" t="s">
        <v>1855</v>
      </c>
      <c r="F828" s="16" t="s">
        <v>40</v>
      </c>
      <c r="G828" s="15"/>
      <c r="H828" s="15"/>
      <c r="I828" s="23" t="s">
        <v>3433</v>
      </c>
    </row>
    <row r="829" spans="1:9" ht="22.5">
      <c r="A829" s="15" t="s">
        <v>1482</v>
      </c>
      <c r="B829" s="15">
        <v>1232011</v>
      </c>
      <c r="C829" s="16" t="s">
        <v>4201</v>
      </c>
      <c r="D829" s="16" t="s">
        <v>280</v>
      </c>
      <c r="E829" s="16" t="s">
        <v>1856</v>
      </c>
      <c r="F829" s="16" t="s">
        <v>1857</v>
      </c>
      <c r="G829" s="15"/>
      <c r="H829" s="15"/>
      <c r="I829" s="23" t="s">
        <v>3434</v>
      </c>
    </row>
    <row r="830" spans="1:9" ht="22.5">
      <c r="A830" s="15" t="s">
        <v>1482</v>
      </c>
      <c r="B830" s="15">
        <v>1232029</v>
      </c>
      <c r="C830" s="16" t="s">
        <v>4202</v>
      </c>
      <c r="D830" s="16" t="s">
        <v>1858</v>
      </c>
      <c r="E830" s="16" t="s">
        <v>3649</v>
      </c>
      <c r="F830" s="16" t="s">
        <v>1859</v>
      </c>
      <c r="G830" s="15"/>
      <c r="H830" s="15"/>
      <c r="I830" s="23" t="s">
        <v>3451</v>
      </c>
    </row>
    <row r="831" spans="1:9" ht="22.5">
      <c r="A831" s="15" t="s">
        <v>1482</v>
      </c>
      <c r="B831" s="15">
        <v>1232045</v>
      </c>
      <c r="C831" s="16" t="s">
        <v>3078</v>
      </c>
      <c r="D831" s="16" t="s">
        <v>121</v>
      </c>
      <c r="E831" s="16" t="s">
        <v>4975</v>
      </c>
      <c r="F831" s="16" t="s">
        <v>1860</v>
      </c>
      <c r="G831" s="15"/>
      <c r="H831" s="15" t="s">
        <v>1196</v>
      </c>
      <c r="I831" s="23" t="s">
        <v>3415</v>
      </c>
    </row>
    <row r="832" spans="1:9" ht="22.5">
      <c r="A832" s="15" t="s">
        <v>1482</v>
      </c>
      <c r="B832" s="15">
        <v>1232053</v>
      </c>
      <c r="C832" s="16" t="s">
        <v>2422</v>
      </c>
      <c r="D832" s="16" t="s">
        <v>1976</v>
      </c>
      <c r="E832" s="16" t="s">
        <v>4203</v>
      </c>
      <c r="F832" s="16" t="s">
        <v>2268</v>
      </c>
      <c r="G832" s="15"/>
      <c r="H832" s="15"/>
      <c r="I832" s="23" t="s">
        <v>2780</v>
      </c>
    </row>
    <row r="833" spans="1:9" ht="22.5">
      <c r="A833" s="15" t="s">
        <v>1482</v>
      </c>
      <c r="B833" s="15">
        <v>1232061</v>
      </c>
      <c r="C833" s="16" t="s">
        <v>3199</v>
      </c>
      <c r="D833" s="16" t="s">
        <v>782</v>
      </c>
      <c r="E833" s="16" t="s">
        <v>4204</v>
      </c>
      <c r="F833" s="16" t="s">
        <v>969</v>
      </c>
      <c r="G833" s="15"/>
      <c r="H833" s="15"/>
      <c r="I833" s="23" t="s">
        <v>3444</v>
      </c>
    </row>
    <row r="834" spans="1:9" ht="22.5">
      <c r="A834" s="15" t="s">
        <v>1482</v>
      </c>
      <c r="B834" s="15">
        <v>1232070</v>
      </c>
      <c r="C834" s="16" t="s">
        <v>2423</v>
      </c>
      <c r="D834" s="16" t="s">
        <v>126</v>
      </c>
      <c r="E834" s="16" t="s">
        <v>2269</v>
      </c>
      <c r="F834" s="16" t="s">
        <v>2270</v>
      </c>
      <c r="G834" s="15"/>
      <c r="H834" s="15"/>
      <c r="I834" s="23" t="s">
        <v>3416</v>
      </c>
    </row>
    <row r="835" spans="1:9" ht="22.5">
      <c r="A835" s="15" t="s">
        <v>1482</v>
      </c>
      <c r="B835" s="15">
        <v>1232088</v>
      </c>
      <c r="C835" s="16" t="s">
        <v>2424</v>
      </c>
      <c r="D835" s="16" t="s">
        <v>108</v>
      </c>
      <c r="E835" s="16" t="s">
        <v>4205</v>
      </c>
      <c r="F835" s="16" t="s">
        <v>2271</v>
      </c>
      <c r="G835" s="15"/>
      <c r="H835" s="15"/>
      <c r="I835" s="23" t="s">
        <v>264</v>
      </c>
    </row>
    <row r="836" spans="1:9">
      <c r="A836" s="15" t="s">
        <v>1482</v>
      </c>
      <c r="B836" s="15">
        <v>1232100</v>
      </c>
      <c r="C836" s="16" t="s">
        <v>1221</v>
      </c>
      <c r="D836" s="16" t="s">
        <v>882</v>
      </c>
      <c r="E836" s="16" t="s">
        <v>1600</v>
      </c>
      <c r="F836" s="16" t="s">
        <v>1601</v>
      </c>
      <c r="G836" s="15"/>
      <c r="H836" s="15" t="s">
        <v>1196</v>
      </c>
      <c r="I836" s="23" t="s">
        <v>3417</v>
      </c>
    </row>
    <row r="837" spans="1:9" ht="22.5">
      <c r="A837" s="15" t="s">
        <v>1482</v>
      </c>
      <c r="B837" s="15">
        <v>1232118</v>
      </c>
      <c r="C837" s="16" t="s">
        <v>2425</v>
      </c>
      <c r="D837" s="16" t="s">
        <v>1602</v>
      </c>
      <c r="E837" s="16" t="s">
        <v>1603</v>
      </c>
      <c r="F837" s="16" t="s">
        <v>1604</v>
      </c>
      <c r="G837" s="15"/>
      <c r="H837" s="15"/>
      <c r="I837" s="23" t="s">
        <v>2937</v>
      </c>
    </row>
    <row r="838" spans="1:9" ht="22.5">
      <c r="A838" s="15" t="s">
        <v>1482</v>
      </c>
      <c r="B838" s="15">
        <v>1232126</v>
      </c>
      <c r="C838" s="16" t="s">
        <v>4206</v>
      </c>
      <c r="D838" s="16" t="s">
        <v>2799</v>
      </c>
      <c r="E838" s="16" t="s">
        <v>1605</v>
      </c>
      <c r="F838" s="16" t="s">
        <v>3087</v>
      </c>
      <c r="G838" s="15"/>
      <c r="H838" s="15"/>
      <c r="I838" s="23" t="s">
        <v>2938</v>
      </c>
    </row>
    <row r="839" spans="1:9">
      <c r="A839" s="15" t="s">
        <v>1482</v>
      </c>
      <c r="B839" s="15">
        <v>1232134</v>
      </c>
      <c r="C839" s="16" t="s">
        <v>4429</v>
      </c>
      <c r="D839" s="16" t="s">
        <v>1606</v>
      </c>
      <c r="E839" s="16" t="s">
        <v>1346</v>
      </c>
      <c r="F839" s="16" t="s">
        <v>1347</v>
      </c>
      <c r="G839" s="15"/>
      <c r="H839" s="15"/>
      <c r="I839" s="23" t="s">
        <v>3418</v>
      </c>
    </row>
    <row r="840" spans="1:9" ht="22.5">
      <c r="A840" s="15" t="s">
        <v>1482</v>
      </c>
      <c r="B840" s="15">
        <v>1232142</v>
      </c>
      <c r="C840" s="16" t="s">
        <v>76</v>
      </c>
      <c r="D840" s="16" t="s">
        <v>1977</v>
      </c>
      <c r="E840" s="16" t="s">
        <v>3344</v>
      </c>
      <c r="F840" s="16" t="s">
        <v>644</v>
      </c>
      <c r="G840" s="15"/>
      <c r="H840" s="15"/>
      <c r="I840" s="23" t="s">
        <v>5070</v>
      </c>
    </row>
    <row r="841" spans="1:9">
      <c r="A841" s="15" t="s">
        <v>1482</v>
      </c>
      <c r="B841" s="15">
        <v>1232169</v>
      </c>
      <c r="C841" s="16" t="s">
        <v>2426</v>
      </c>
      <c r="D841" s="16" t="s">
        <v>150</v>
      </c>
      <c r="E841" s="16" t="s">
        <v>1348</v>
      </c>
      <c r="F841" s="16" t="s">
        <v>1874</v>
      </c>
      <c r="G841" s="15"/>
      <c r="H841" s="15"/>
      <c r="I841" s="23" t="s">
        <v>2939</v>
      </c>
    </row>
    <row r="842" spans="1:9" ht="22.5">
      <c r="A842" s="15" t="s">
        <v>1482</v>
      </c>
      <c r="B842" s="15">
        <v>1232185</v>
      </c>
      <c r="C842" s="16" t="s">
        <v>4207</v>
      </c>
      <c r="D842" s="16" t="s">
        <v>911</v>
      </c>
      <c r="E842" s="16" t="s">
        <v>1350</v>
      </c>
      <c r="F842" s="16" t="s">
        <v>3087</v>
      </c>
      <c r="G842" s="15"/>
      <c r="H842" s="15"/>
      <c r="I842" s="23" t="s">
        <v>2940</v>
      </c>
    </row>
    <row r="843" spans="1:9">
      <c r="A843" s="15" t="s">
        <v>1482</v>
      </c>
      <c r="B843" s="15">
        <v>1232215</v>
      </c>
      <c r="C843" s="16" t="s">
        <v>2427</v>
      </c>
      <c r="D843" s="16" t="s">
        <v>142</v>
      </c>
      <c r="E843" s="16" t="s">
        <v>5196</v>
      </c>
      <c r="F843" s="16" t="s">
        <v>969</v>
      </c>
      <c r="G843" s="15"/>
      <c r="H843" s="15"/>
      <c r="I843" s="23" t="s">
        <v>3435</v>
      </c>
    </row>
    <row r="844" spans="1:9" ht="22.5">
      <c r="A844" s="15" t="s">
        <v>1482</v>
      </c>
      <c r="B844" s="15">
        <v>1232223</v>
      </c>
      <c r="C844" s="16" t="s">
        <v>2428</v>
      </c>
      <c r="D844" s="16" t="s">
        <v>2711</v>
      </c>
      <c r="E844" s="16" t="s">
        <v>2712</v>
      </c>
      <c r="F844" s="16" t="s">
        <v>2713</v>
      </c>
      <c r="G844" s="15"/>
      <c r="H844" s="15"/>
      <c r="I844" s="23" t="s">
        <v>3452</v>
      </c>
    </row>
    <row r="845" spans="1:9" ht="22.5">
      <c r="A845" s="15" t="s">
        <v>1482</v>
      </c>
      <c r="B845" s="15">
        <v>1232240</v>
      </c>
      <c r="C845" s="16" t="s">
        <v>1683</v>
      </c>
      <c r="D845" s="16" t="s">
        <v>1258</v>
      </c>
      <c r="E845" s="16" t="s">
        <v>1489</v>
      </c>
      <c r="F845" s="16" t="s">
        <v>2429</v>
      </c>
      <c r="G845" s="15"/>
      <c r="H845" s="15" t="s">
        <v>1196</v>
      </c>
      <c r="I845" s="23" t="s">
        <v>2046</v>
      </c>
    </row>
    <row r="846" spans="1:9" ht="22.5">
      <c r="A846" s="15" t="s">
        <v>1482</v>
      </c>
      <c r="B846" s="15">
        <v>1232258</v>
      </c>
      <c r="C846" s="16" t="s">
        <v>4208</v>
      </c>
      <c r="D846" s="16" t="s">
        <v>2803</v>
      </c>
      <c r="E846" s="16" t="s">
        <v>2714</v>
      </c>
      <c r="F846" s="16" t="s">
        <v>2003</v>
      </c>
      <c r="G846" s="15"/>
      <c r="H846" s="15"/>
      <c r="I846" s="23" t="s">
        <v>3419</v>
      </c>
    </row>
    <row r="847" spans="1:9" ht="22.5">
      <c r="A847" s="15" t="s">
        <v>1482</v>
      </c>
      <c r="B847" s="15">
        <v>1232266</v>
      </c>
      <c r="C847" s="16" t="s">
        <v>4209</v>
      </c>
      <c r="D847" s="16" t="s">
        <v>883</v>
      </c>
      <c r="E847" s="16" t="s">
        <v>2715</v>
      </c>
      <c r="F847" s="16" t="s">
        <v>639</v>
      </c>
      <c r="G847" s="15"/>
      <c r="H847" s="15"/>
      <c r="I847" s="23" t="s">
        <v>732</v>
      </c>
    </row>
    <row r="848" spans="1:9" ht="22.5">
      <c r="A848" s="15" t="s">
        <v>1482</v>
      </c>
      <c r="B848" s="15">
        <v>1232274</v>
      </c>
      <c r="C848" s="16" t="s">
        <v>4210</v>
      </c>
      <c r="D848" s="16" t="s">
        <v>154</v>
      </c>
      <c r="E848" s="16" t="s">
        <v>946</v>
      </c>
      <c r="F848" s="16" t="s">
        <v>947</v>
      </c>
      <c r="G848" s="15"/>
      <c r="H848" s="15"/>
      <c r="I848" s="23" t="s">
        <v>733</v>
      </c>
    </row>
    <row r="849" spans="1:9" ht="22.5">
      <c r="A849" s="15" t="s">
        <v>1482</v>
      </c>
      <c r="B849" s="15">
        <v>1232291</v>
      </c>
      <c r="C849" s="16" t="s">
        <v>2430</v>
      </c>
      <c r="D849" s="16" t="s">
        <v>949</v>
      </c>
      <c r="E849" s="16" t="s">
        <v>4211</v>
      </c>
      <c r="F849" s="16" t="s">
        <v>948</v>
      </c>
      <c r="G849" s="15"/>
      <c r="H849" s="15"/>
      <c r="I849" s="23" t="s">
        <v>2358</v>
      </c>
    </row>
    <row r="850" spans="1:9" ht="22.5">
      <c r="A850" s="15" t="s">
        <v>1482</v>
      </c>
      <c r="B850" s="15">
        <v>1232304</v>
      </c>
      <c r="C850" s="16" t="s">
        <v>4212</v>
      </c>
      <c r="D850" s="16" t="s">
        <v>2799</v>
      </c>
      <c r="E850" s="16" t="s">
        <v>950</v>
      </c>
      <c r="F850" s="16" t="s">
        <v>572</v>
      </c>
      <c r="G850" s="15"/>
      <c r="H850" s="15"/>
      <c r="I850" s="23" t="s">
        <v>2359</v>
      </c>
    </row>
    <row r="851" spans="1:9" ht="33.75">
      <c r="A851" s="15" t="s">
        <v>1482</v>
      </c>
      <c r="B851" s="15">
        <v>1232371</v>
      </c>
      <c r="C851" s="16" t="s">
        <v>4213</v>
      </c>
      <c r="D851" s="16" t="s">
        <v>233</v>
      </c>
      <c r="E851" s="16" t="s">
        <v>2660</v>
      </c>
      <c r="F851" s="16" t="s">
        <v>2661</v>
      </c>
      <c r="G851" s="15"/>
      <c r="H851" s="15"/>
      <c r="I851" s="23" t="s">
        <v>4300</v>
      </c>
    </row>
    <row r="852" spans="1:9">
      <c r="A852" s="15" t="s">
        <v>1482</v>
      </c>
      <c r="B852" s="15">
        <v>1232380</v>
      </c>
      <c r="C852" s="16" t="s">
        <v>3580</v>
      </c>
      <c r="D852" s="16" t="s">
        <v>1492</v>
      </c>
      <c r="E852" s="16" t="s">
        <v>3609</v>
      </c>
      <c r="F852" s="16" t="s">
        <v>37</v>
      </c>
      <c r="G852" s="15"/>
      <c r="H852" s="15"/>
      <c r="I852" s="23" t="s">
        <v>2361</v>
      </c>
    </row>
    <row r="853" spans="1:9" ht="22.5">
      <c r="A853" s="15" t="s">
        <v>1482</v>
      </c>
      <c r="B853" s="15">
        <v>1232410</v>
      </c>
      <c r="C853" s="16" t="s">
        <v>1684</v>
      </c>
      <c r="D853" s="16" t="s">
        <v>2663</v>
      </c>
      <c r="E853" s="16" t="s">
        <v>1933</v>
      </c>
      <c r="F853" s="16" t="s">
        <v>1934</v>
      </c>
      <c r="G853" s="15"/>
      <c r="H853" s="15" t="s">
        <v>1196</v>
      </c>
      <c r="I853" s="23" t="s">
        <v>2362</v>
      </c>
    </row>
    <row r="854" spans="1:9" ht="22.5">
      <c r="A854" s="15" t="s">
        <v>1482</v>
      </c>
      <c r="B854" s="15">
        <v>1232428</v>
      </c>
      <c r="C854" s="16" t="s">
        <v>4331</v>
      </c>
      <c r="D854" s="16" t="s">
        <v>1768</v>
      </c>
      <c r="E854" s="16" t="s">
        <v>1935</v>
      </c>
      <c r="F854" s="16" t="s">
        <v>2223</v>
      </c>
      <c r="G854" s="15"/>
      <c r="H854" s="15"/>
      <c r="I854" s="23" t="s">
        <v>2363</v>
      </c>
    </row>
    <row r="855" spans="1:9">
      <c r="A855" s="15" t="s">
        <v>1482</v>
      </c>
      <c r="B855" s="15">
        <v>1232444</v>
      </c>
      <c r="C855" s="16" t="s">
        <v>2431</v>
      </c>
      <c r="D855" s="16" t="s">
        <v>2663</v>
      </c>
      <c r="E855" s="16" t="s">
        <v>4353</v>
      </c>
      <c r="F855" s="16" t="s">
        <v>1936</v>
      </c>
      <c r="G855" s="15"/>
      <c r="H855" s="15"/>
      <c r="I855" s="23" t="s">
        <v>2364</v>
      </c>
    </row>
    <row r="856" spans="1:9">
      <c r="A856" s="15" t="s">
        <v>1482</v>
      </c>
      <c r="B856" s="15">
        <v>1232461</v>
      </c>
      <c r="C856" s="16" t="s">
        <v>5315</v>
      </c>
      <c r="D856" s="16" t="s">
        <v>113</v>
      </c>
      <c r="E856" s="16" t="s">
        <v>5619</v>
      </c>
      <c r="F856" s="16" t="s">
        <v>969</v>
      </c>
      <c r="G856" s="15"/>
      <c r="H856" s="15"/>
      <c r="I856" s="23" t="s">
        <v>2090</v>
      </c>
    </row>
    <row r="857" spans="1:9" ht="22.5">
      <c r="A857" s="15" t="s">
        <v>1482</v>
      </c>
      <c r="B857" s="15">
        <v>1232479</v>
      </c>
      <c r="C857" s="16" t="s">
        <v>2432</v>
      </c>
      <c r="D857" s="16" t="s">
        <v>1688</v>
      </c>
      <c r="E857" s="16" t="s">
        <v>1689</v>
      </c>
      <c r="F857" s="16" t="s">
        <v>1690</v>
      </c>
      <c r="G857" s="15"/>
      <c r="H857" s="15"/>
      <c r="I857" s="23" t="s">
        <v>2091</v>
      </c>
    </row>
    <row r="858" spans="1:9" ht="22.5">
      <c r="A858" s="15" t="s">
        <v>1482</v>
      </c>
      <c r="B858" s="15">
        <v>1232487</v>
      </c>
      <c r="C858" s="16" t="s">
        <v>2433</v>
      </c>
      <c r="D858" s="16" t="s">
        <v>150</v>
      </c>
      <c r="E858" s="16" t="s">
        <v>5620</v>
      </c>
      <c r="F858" s="16" t="s">
        <v>846</v>
      </c>
      <c r="G858" s="15"/>
      <c r="H858" s="15"/>
      <c r="I858" s="23" t="s">
        <v>359</v>
      </c>
    </row>
    <row r="859" spans="1:9" ht="22.5">
      <c r="A859" s="15" t="s">
        <v>1482</v>
      </c>
      <c r="B859" s="15">
        <v>1232495</v>
      </c>
      <c r="C859" s="16" t="s">
        <v>2434</v>
      </c>
      <c r="D859" s="16" t="s">
        <v>917</v>
      </c>
      <c r="E859" s="16" t="s">
        <v>2464</v>
      </c>
      <c r="F859" s="16" t="s">
        <v>639</v>
      </c>
      <c r="G859" s="15"/>
      <c r="H859" s="15"/>
      <c r="I859" s="23" t="s">
        <v>360</v>
      </c>
    </row>
    <row r="860" spans="1:9" ht="22.5">
      <c r="A860" s="15" t="s">
        <v>1482</v>
      </c>
      <c r="B860" s="15">
        <v>1232517</v>
      </c>
      <c r="C860" s="16" t="s">
        <v>2435</v>
      </c>
      <c r="D860" s="16" t="s">
        <v>2310</v>
      </c>
      <c r="E860" s="16" t="s">
        <v>5380</v>
      </c>
      <c r="F860" s="16" t="s">
        <v>970</v>
      </c>
      <c r="G860" s="15"/>
      <c r="H860" s="15"/>
      <c r="I860" s="23" t="s">
        <v>361</v>
      </c>
    </row>
    <row r="861" spans="1:9">
      <c r="A861" s="15" t="s">
        <v>1482</v>
      </c>
      <c r="B861" s="15">
        <v>1232525</v>
      </c>
      <c r="C861" s="16" t="s">
        <v>2436</v>
      </c>
      <c r="D861" s="16" t="s">
        <v>147</v>
      </c>
      <c r="E861" s="16" t="s">
        <v>2465</v>
      </c>
      <c r="F861" s="16" t="s">
        <v>2466</v>
      </c>
      <c r="G861" s="15"/>
      <c r="H861" s="15"/>
      <c r="I861" s="23" t="s">
        <v>362</v>
      </c>
    </row>
    <row r="862" spans="1:9">
      <c r="A862" s="15" t="s">
        <v>1482</v>
      </c>
      <c r="B862" s="15">
        <v>1232541</v>
      </c>
      <c r="C862" s="16" t="s">
        <v>2437</v>
      </c>
      <c r="D862" s="16" t="s">
        <v>2467</v>
      </c>
      <c r="E862" s="16" t="s">
        <v>931</v>
      </c>
      <c r="F862" s="16" t="s">
        <v>644</v>
      </c>
      <c r="G862" s="15"/>
      <c r="H862" s="15"/>
      <c r="I862" s="23" t="s">
        <v>363</v>
      </c>
    </row>
    <row r="863" spans="1:9">
      <c r="A863" s="15" t="s">
        <v>1482</v>
      </c>
      <c r="B863" s="15">
        <v>1232550</v>
      </c>
      <c r="C863" s="16" t="s">
        <v>2438</v>
      </c>
      <c r="D863" s="16" t="s">
        <v>2011</v>
      </c>
      <c r="E863" s="16" t="s">
        <v>932</v>
      </c>
      <c r="F863" s="16" t="s">
        <v>933</v>
      </c>
      <c r="G863" s="15"/>
      <c r="H863" s="15"/>
      <c r="I863" s="23" t="s">
        <v>2474</v>
      </c>
    </row>
    <row r="864" spans="1:9">
      <c r="A864" s="15" t="s">
        <v>1482</v>
      </c>
      <c r="B864" s="15">
        <v>1232568</v>
      </c>
      <c r="C864" s="16" t="s">
        <v>4214</v>
      </c>
      <c r="D864" s="16" t="s">
        <v>1691</v>
      </c>
      <c r="E864" s="16" t="s">
        <v>934</v>
      </c>
      <c r="F864" s="16" t="s">
        <v>2578</v>
      </c>
      <c r="G864" s="15"/>
      <c r="H864" s="15"/>
      <c r="I864" s="23" t="s">
        <v>2475</v>
      </c>
    </row>
    <row r="865" spans="1:9" ht="22.5">
      <c r="A865" s="15" t="s">
        <v>1482</v>
      </c>
      <c r="B865" s="15">
        <v>1232576</v>
      </c>
      <c r="C865" s="16" t="s">
        <v>4514</v>
      </c>
      <c r="D865" s="16" t="s">
        <v>935</v>
      </c>
      <c r="E865" s="16" t="s">
        <v>936</v>
      </c>
      <c r="F865" s="16" t="s">
        <v>937</v>
      </c>
      <c r="G865" s="15"/>
      <c r="H865" s="15"/>
      <c r="I865" s="23" t="s">
        <v>2476</v>
      </c>
    </row>
    <row r="866" spans="1:9" ht="22.5">
      <c r="A866" s="15" t="s">
        <v>1482</v>
      </c>
      <c r="B866" s="15">
        <v>1232584</v>
      </c>
      <c r="C866" s="16" t="s">
        <v>2439</v>
      </c>
      <c r="D866" s="16" t="s">
        <v>938</v>
      </c>
      <c r="E866" s="16" t="s">
        <v>939</v>
      </c>
      <c r="F866" s="16" t="s">
        <v>940</v>
      </c>
      <c r="G866" s="15"/>
      <c r="H866" s="15"/>
      <c r="I866" s="23" t="s">
        <v>240</v>
      </c>
    </row>
    <row r="867" spans="1:9">
      <c r="A867" s="15" t="s">
        <v>1482</v>
      </c>
      <c r="B867" s="15">
        <v>1232606</v>
      </c>
      <c r="C867" s="16" t="s">
        <v>2440</v>
      </c>
      <c r="D867" s="16" t="s">
        <v>1373</v>
      </c>
      <c r="E867" s="16" t="s">
        <v>1374</v>
      </c>
      <c r="F867" s="16" t="s">
        <v>221</v>
      </c>
      <c r="G867" s="15"/>
      <c r="H867" s="15"/>
      <c r="I867" s="23" t="s">
        <v>241</v>
      </c>
    </row>
    <row r="868" spans="1:9" ht="22.5">
      <c r="A868" s="15" t="s">
        <v>1482</v>
      </c>
      <c r="B868" s="15">
        <v>1232614</v>
      </c>
      <c r="C868" s="16" t="s">
        <v>2441</v>
      </c>
      <c r="D868" s="16" t="s">
        <v>2662</v>
      </c>
      <c r="E868" s="16" t="s">
        <v>1375</v>
      </c>
      <c r="F868" s="16" t="s">
        <v>764</v>
      </c>
      <c r="G868" s="15"/>
      <c r="H868" s="15"/>
      <c r="I868" s="23" t="s">
        <v>242</v>
      </c>
    </row>
    <row r="869" spans="1:9" ht="22.5">
      <c r="A869" s="15" t="s">
        <v>1482</v>
      </c>
      <c r="B869" s="15">
        <v>1232649</v>
      </c>
      <c r="C869" s="16" t="s">
        <v>1685</v>
      </c>
      <c r="D869" s="16" t="s">
        <v>1257</v>
      </c>
      <c r="E869" s="16" t="s">
        <v>1376</v>
      </c>
      <c r="F869" s="16" t="s">
        <v>1377</v>
      </c>
      <c r="G869" s="15"/>
      <c r="H869" s="15" t="s">
        <v>1196</v>
      </c>
      <c r="I869" s="23" t="s">
        <v>2360</v>
      </c>
    </row>
    <row r="870" spans="1:9">
      <c r="A870" s="15" t="s">
        <v>1482</v>
      </c>
      <c r="B870" s="15">
        <v>1232657</v>
      </c>
      <c r="C870" s="16" t="s">
        <v>3776</v>
      </c>
      <c r="D870" s="16" t="s">
        <v>3029</v>
      </c>
      <c r="E870" s="16" t="s">
        <v>2025</v>
      </c>
      <c r="F870" s="16" t="s">
        <v>2026</v>
      </c>
      <c r="G870" s="15"/>
      <c r="H870" s="15"/>
      <c r="I870" s="23" t="s">
        <v>243</v>
      </c>
    </row>
    <row r="871" spans="1:9">
      <c r="A871" s="15" t="s">
        <v>1482</v>
      </c>
      <c r="B871" s="15">
        <v>1232665</v>
      </c>
      <c r="C871" s="16" t="s">
        <v>2442</v>
      </c>
      <c r="D871" s="16" t="s">
        <v>2310</v>
      </c>
      <c r="E871" s="16" t="s">
        <v>2027</v>
      </c>
      <c r="F871" s="16" t="s">
        <v>639</v>
      </c>
      <c r="G871" s="15"/>
      <c r="H871" s="15"/>
      <c r="I871" s="23" t="s">
        <v>244</v>
      </c>
    </row>
    <row r="872" spans="1:9">
      <c r="A872" s="15" t="s">
        <v>1482</v>
      </c>
      <c r="B872" s="15">
        <v>1232673</v>
      </c>
      <c r="C872" s="16" t="s">
        <v>4215</v>
      </c>
      <c r="D872" s="16" t="s">
        <v>1257</v>
      </c>
      <c r="E872" s="16" t="s">
        <v>4447</v>
      </c>
      <c r="F872" s="16" t="s">
        <v>966</v>
      </c>
      <c r="G872" s="15"/>
      <c r="H872" s="15"/>
      <c r="I872" s="23" t="s">
        <v>1466</v>
      </c>
    </row>
    <row r="873" spans="1:9" ht="45">
      <c r="A873" s="15" t="s">
        <v>1482</v>
      </c>
      <c r="B873" s="15">
        <v>1232681</v>
      </c>
      <c r="C873" s="16" t="s">
        <v>1686</v>
      </c>
      <c r="D873" s="16" t="s">
        <v>2011</v>
      </c>
      <c r="E873" s="16" t="s">
        <v>2028</v>
      </c>
      <c r="F873" s="16" t="s">
        <v>2029</v>
      </c>
      <c r="G873" s="15"/>
      <c r="H873" s="15" t="s">
        <v>1196</v>
      </c>
      <c r="I873" s="23" t="s">
        <v>245</v>
      </c>
    </row>
    <row r="874" spans="1:9">
      <c r="A874" s="15" t="s">
        <v>1482</v>
      </c>
      <c r="B874" s="15">
        <v>1232703</v>
      </c>
      <c r="C874" s="16" t="s">
        <v>3345</v>
      </c>
      <c r="D874" s="16" t="s">
        <v>142</v>
      </c>
      <c r="E874" s="16" t="s">
        <v>3346</v>
      </c>
      <c r="F874" s="16" t="s">
        <v>3458</v>
      </c>
      <c r="G874" s="15"/>
      <c r="H874" s="15"/>
      <c r="I874" s="23" t="s">
        <v>3436</v>
      </c>
    </row>
    <row r="875" spans="1:9" ht="22.5">
      <c r="A875" s="15" t="s">
        <v>1482</v>
      </c>
      <c r="B875" s="15">
        <v>1232711</v>
      </c>
      <c r="C875" s="16" t="s">
        <v>4216</v>
      </c>
      <c r="D875" s="16" t="s">
        <v>2799</v>
      </c>
      <c r="E875" s="16" t="s">
        <v>275</v>
      </c>
      <c r="F875" s="16" t="s">
        <v>1739</v>
      </c>
      <c r="G875" s="15"/>
      <c r="H875" s="15"/>
      <c r="I875" s="23"/>
    </row>
    <row r="876" spans="1:9" ht="22.5">
      <c r="A876" s="15" t="s">
        <v>1482</v>
      </c>
      <c r="B876" s="15">
        <v>1232720</v>
      </c>
      <c r="C876" s="16" t="s">
        <v>5472</v>
      </c>
      <c r="D876" s="16" t="s">
        <v>117</v>
      </c>
      <c r="E876" s="16" t="s">
        <v>276</v>
      </c>
      <c r="F876" s="16" t="s">
        <v>1696</v>
      </c>
      <c r="G876" s="15"/>
      <c r="H876" s="15"/>
      <c r="I876" s="23" t="s">
        <v>2365</v>
      </c>
    </row>
    <row r="877" spans="1:9" ht="22.5">
      <c r="A877" s="15" t="s">
        <v>1482</v>
      </c>
      <c r="B877" s="15">
        <v>1232738</v>
      </c>
      <c r="C877" s="16" t="s">
        <v>2366</v>
      </c>
      <c r="D877" s="16" t="s">
        <v>150</v>
      </c>
      <c r="E877" s="16" t="s">
        <v>1698</v>
      </c>
      <c r="F877" s="16" t="s">
        <v>1699</v>
      </c>
      <c r="G877" s="15"/>
      <c r="H877" s="15" t="s">
        <v>1196</v>
      </c>
      <c r="I877" s="23" t="s">
        <v>247</v>
      </c>
    </row>
    <row r="878" spans="1:9" ht="22.5">
      <c r="A878" s="15" t="s">
        <v>1482</v>
      </c>
      <c r="B878" s="15">
        <v>1232746</v>
      </c>
      <c r="C878" s="16" t="s">
        <v>2443</v>
      </c>
      <c r="D878" s="16" t="s">
        <v>1700</v>
      </c>
      <c r="E878" s="16" t="s">
        <v>1701</v>
      </c>
      <c r="F878" s="16" t="s">
        <v>1702</v>
      </c>
      <c r="G878" s="15"/>
      <c r="H878" s="15"/>
      <c r="I878" s="23" t="s">
        <v>248</v>
      </c>
    </row>
    <row r="879" spans="1:9">
      <c r="A879" s="17" t="s">
        <v>1482</v>
      </c>
      <c r="B879" s="17">
        <v>1232754</v>
      </c>
      <c r="C879" s="18" t="s">
        <v>2444</v>
      </c>
      <c r="D879" s="19" t="s">
        <v>1448</v>
      </c>
      <c r="E879" s="18" t="s">
        <v>1703</v>
      </c>
      <c r="F879" s="18" t="s">
        <v>2770</v>
      </c>
      <c r="G879" s="17"/>
      <c r="H879" s="17"/>
      <c r="I879" s="24" t="s">
        <v>249</v>
      </c>
    </row>
    <row r="880" spans="1:9" ht="45">
      <c r="A880" s="17" t="s">
        <v>1482</v>
      </c>
      <c r="B880" s="17">
        <v>1232762</v>
      </c>
      <c r="C880" s="18" t="s">
        <v>4976</v>
      </c>
      <c r="D880" s="19" t="s">
        <v>4977</v>
      </c>
      <c r="E880" s="18" t="s">
        <v>4695</v>
      </c>
      <c r="F880" s="18" t="s">
        <v>2184</v>
      </c>
      <c r="G880" s="17"/>
      <c r="H880" s="17" t="s">
        <v>1196</v>
      </c>
      <c r="I880" s="24" t="s">
        <v>5071</v>
      </c>
    </row>
    <row r="881" spans="1:9" ht="22.5">
      <c r="A881" s="17" t="s">
        <v>1482</v>
      </c>
      <c r="B881" s="17">
        <v>1232771</v>
      </c>
      <c r="C881" s="18" t="s">
        <v>3139</v>
      </c>
      <c r="D881" s="19" t="s">
        <v>84</v>
      </c>
      <c r="E881" s="18" t="s">
        <v>2185</v>
      </c>
      <c r="F881" s="18" t="s">
        <v>2186</v>
      </c>
      <c r="G881" s="17"/>
      <c r="H881" s="17"/>
      <c r="I881" s="24" t="s">
        <v>250</v>
      </c>
    </row>
    <row r="882" spans="1:9">
      <c r="A882" s="17" t="s">
        <v>1482</v>
      </c>
      <c r="B882" s="17">
        <v>1232797</v>
      </c>
      <c r="C882" s="18" t="s">
        <v>2445</v>
      </c>
      <c r="D882" s="19" t="s">
        <v>1697</v>
      </c>
      <c r="E882" s="18" t="s">
        <v>2187</v>
      </c>
      <c r="F882" s="18" t="s">
        <v>969</v>
      </c>
      <c r="G882" s="17"/>
      <c r="H882" s="17"/>
      <c r="I882" s="24" t="s">
        <v>251</v>
      </c>
    </row>
    <row r="883" spans="1:9">
      <c r="A883" s="17" t="s">
        <v>1482</v>
      </c>
      <c r="B883" s="17">
        <v>1232801</v>
      </c>
      <c r="C883" s="18" t="s">
        <v>2446</v>
      </c>
      <c r="D883" s="19" t="s">
        <v>1349</v>
      </c>
      <c r="E883" s="18" t="s">
        <v>2447</v>
      </c>
      <c r="F883" s="18" t="s">
        <v>2188</v>
      </c>
      <c r="G883" s="17"/>
      <c r="H883" s="17"/>
      <c r="I883" s="24" t="s">
        <v>252</v>
      </c>
    </row>
    <row r="884" spans="1:9" ht="22.5">
      <c r="A884" s="17" t="s">
        <v>1482</v>
      </c>
      <c r="B884" s="17">
        <v>1232819</v>
      </c>
      <c r="C884" s="18" t="s">
        <v>3173</v>
      </c>
      <c r="D884" s="19" t="s">
        <v>2316</v>
      </c>
      <c r="E884" s="18" t="s">
        <v>2189</v>
      </c>
      <c r="F884" s="18" t="s">
        <v>2190</v>
      </c>
      <c r="G884" s="17"/>
      <c r="H884" s="17"/>
      <c r="I884" s="24" t="s">
        <v>253</v>
      </c>
    </row>
    <row r="885" spans="1:9">
      <c r="A885" s="17" t="s">
        <v>1482</v>
      </c>
      <c r="B885" s="17">
        <v>1232827</v>
      </c>
      <c r="C885" s="18" t="s">
        <v>2448</v>
      </c>
      <c r="D885" s="19" t="s">
        <v>2663</v>
      </c>
      <c r="E885" s="18" t="s">
        <v>2191</v>
      </c>
      <c r="F885" s="18" t="s">
        <v>2192</v>
      </c>
      <c r="G885" s="17"/>
      <c r="H885" s="17"/>
      <c r="I885" s="24" t="s">
        <v>254</v>
      </c>
    </row>
    <row r="886" spans="1:9" ht="22.5">
      <c r="A886" s="17" t="s">
        <v>1482</v>
      </c>
      <c r="B886" s="17">
        <v>1232835</v>
      </c>
      <c r="C886" s="18" t="s">
        <v>2449</v>
      </c>
      <c r="D886" s="19" t="s">
        <v>84</v>
      </c>
      <c r="E886" s="18" t="s">
        <v>2193</v>
      </c>
      <c r="F886" s="18" t="s">
        <v>2833</v>
      </c>
      <c r="G886" s="17"/>
      <c r="H886" s="17"/>
      <c r="I886" s="24" t="s">
        <v>255</v>
      </c>
    </row>
    <row r="887" spans="1:9">
      <c r="A887" s="17" t="s">
        <v>1482</v>
      </c>
      <c r="B887" s="17">
        <v>1232843</v>
      </c>
      <c r="C887" s="18" t="s">
        <v>4217</v>
      </c>
      <c r="D887" s="19" t="s">
        <v>153</v>
      </c>
      <c r="E887" s="18" t="s">
        <v>2194</v>
      </c>
      <c r="F887" s="18" t="s">
        <v>969</v>
      </c>
      <c r="G887" s="17"/>
      <c r="H887" s="17"/>
      <c r="I887" s="24" t="s">
        <v>256</v>
      </c>
    </row>
    <row r="888" spans="1:9">
      <c r="A888" s="17" t="s">
        <v>1482</v>
      </c>
      <c r="B888" s="17">
        <v>1232851</v>
      </c>
      <c r="C888" s="18" t="s">
        <v>4218</v>
      </c>
      <c r="D888" s="19" t="s">
        <v>3029</v>
      </c>
      <c r="E888" s="18" t="s">
        <v>4978</v>
      </c>
      <c r="F888" s="18" t="s">
        <v>220</v>
      </c>
      <c r="G888" s="17"/>
      <c r="H888" s="17"/>
      <c r="I888" s="24" t="s">
        <v>1726</v>
      </c>
    </row>
    <row r="889" spans="1:9" ht="22.5">
      <c r="A889" s="17" t="s">
        <v>1482</v>
      </c>
      <c r="B889" s="17">
        <v>1232860</v>
      </c>
      <c r="C889" s="18" t="s">
        <v>4979</v>
      </c>
      <c r="D889" s="19" t="s">
        <v>952</v>
      </c>
      <c r="E889" s="18" t="s">
        <v>1728</v>
      </c>
      <c r="F889" s="18" t="s">
        <v>1729</v>
      </c>
      <c r="G889" s="17"/>
      <c r="H889" s="17"/>
      <c r="I889" s="24" t="s">
        <v>1727</v>
      </c>
    </row>
    <row r="890" spans="1:9">
      <c r="A890" s="17" t="s">
        <v>1482</v>
      </c>
      <c r="B890" s="17">
        <v>1232878</v>
      </c>
      <c r="C890" s="18" t="s">
        <v>4980</v>
      </c>
      <c r="D890" s="19" t="s">
        <v>917</v>
      </c>
      <c r="E890" s="18" t="s">
        <v>4472</v>
      </c>
      <c r="F890" s="18" t="s">
        <v>969</v>
      </c>
      <c r="G890" s="17"/>
      <c r="H890" s="17"/>
      <c r="I890" s="24" t="s">
        <v>2237</v>
      </c>
    </row>
    <row r="891" spans="1:9" ht="22.5">
      <c r="A891" s="17" t="s">
        <v>1482</v>
      </c>
      <c r="B891" s="17">
        <v>1232886</v>
      </c>
      <c r="C891" s="18" t="s">
        <v>4219</v>
      </c>
      <c r="D891" s="19" t="s">
        <v>1257</v>
      </c>
      <c r="E891" s="18" t="s">
        <v>2239</v>
      </c>
      <c r="F891" s="18" t="s">
        <v>2240</v>
      </c>
      <c r="G891" s="17"/>
      <c r="H891" s="17"/>
      <c r="I891" s="24" t="s">
        <v>2238</v>
      </c>
    </row>
    <row r="892" spans="1:9">
      <c r="A892" s="17" t="s">
        <v>1482</v>
      </c>
      <c r="B892" s="17">
        <v>1232894</v>
      </c>
      <c r="C892" s="18" t="s">
        <v>2450</v>
      </c>
      <c r="D892" s="19" t="s">
        <v>2241</v>
      </c>
      <c r="E892" s="18" t="s">
        <v>2243</v>
      </c>
      <c r="F892" s="18" t="s">
        <v>644</v>
      </c>
      <c r="G892" s="17"/>
      <c r="H892" s="17"/>
      <c r="I892" s="24" t="s">
        <v>2242</v>
      </c>
    </row>
    <row r="893" spans="1:9" ht="22.5">
      <c r="A893" s="17" t="s">
        <v>1482</v>
      </c>
      <c r="B893" s="17">
        <v>1232908</v>
      </c>
      <c r="C893" s="18" t="s">
        <v>3777</v>
      </c>
      <c r="D893" s="19" t="s">
        <v>2663</v>
      </c>
      <c r="E893" s="18" t="s">
        <v>2244</v>
      </c>
      <c r="F893" s="18" t="s">
        <v>123</v>
      </c>
      <c r="G893" s="17"/>
      <c r="H893" s="17"/>
      <c r="I893" s="24" t="s">
        <v>257</v>
      </c>
    </row>
    <row r="894" spans="1:9">
      <c r="A894" s="17" t="s">
        <v>1482</v>
      </c>
      <c r="B894" s="17">
        <v>1232916</v>
      </c>
      <c r="C894" s="18" t="s">
        <v>2451</v>
      </c>
      <c r="D894" s="19" t="s">
        <v>2011</v>
      </c>
      <c r="E894" s="18" t="s">
        <v>2245</v>
      </c>
      <c r="F894" s="18" t="s">
        <v>639</v>
      </c>
      <c r="G894" s="17"/>
      <c r="H894" s="17"/>
      <c r="I894" s="24" t="s">
        <v>258</v>
      </c>
    </row>
    <row r="895" spans="1:9">
      <c r="A895" s="17" t="s">
        <v>1482</v>
      </c>
      <c r="B895" s="17">
        <v>1232932</v>
      </c>
      <c r="C895" s="18" t="s">
        <v>2452</v>
      </c>
      <c r="D895" s="19" t="s">
        <v>2007</v>
      </c>
      <c r="E895" s="18" t="s">
        <v>4887</v>
      </c>
      <c r="F895" s="18" t="s">
        <v>918</v>
      </c>
      <c r="G895" s="17"/>
      <c r="H895" s="17"/>
      <c r="I895" s="24" t="s">
        <v>259</v>
      </c>
    </row>
    <row r="896" spans="1:9">
      <c r="A896" s="17" t="s">
        <v>1482</v>
      </c>
      <c r="B896" s="17">
        <v>1232941</v>
      </c>
      <c r="C896" s="18" t="s">
        <v>4220</v>
      </c>
      <c r="D896" s="19" t="s">
        <v>4987</v>
      </c>
      <c r="E896" s="18" t="s">
        <v>4884</v>
      </c>
      <c r="F896" s="18" t="s">
        <v>846</v>
      </c>
      <c r="G896" s="17"/>
      <c r="H896" s="17"/>
      <c r="I896" s="24" t="s">
        <v>260</v>
      </c>
    </row>
    <row r="897" spans="1:9" ht="22.5">
      <c r="A897" s="15" t="s">
        <v>1482</v>
      </c>
      <c r="B897" s="15">
        <v>1232959</v>
      </c>
      <c r="C897" s="16" t="s">
        <v>4981</v>
      </c>
      <c r="D897" s="16" t="s">
        <v>2246</v>
      </c>
      <c r="E897" s="16" t="s">
        <v>609</v>
      </c>
      <c r="F897" s="16" t="s">
        <v>1939</v>
      </c>
      <c r="G897" s="15"/>
      <c r="H897" s="15"/>
      <c r="I897" s="23" t="s">
        <v>2247</v>
      </c>
    </row>
    <row r="898" spans="1:9" ht="22.5">
      <c r="A898" s="15" t="s">
        <v>1482</v>
      </c>
      <c r="B898" s="15">
        <v>1232967</v>
      </c>
      <c r="C898" s="16" t="s">
        <v>3778</v>
      </c>
      <c r="D898" s="16" t="s">
        <v>610</v>
      </c>
      <c r="E898" s="16" t="s">
        <v>611</v>
      </c>
      <c r="F898" s="16" t="s">
        <v>3235</v>
      </c>
      <c r="G898" s="15"/>
      <c r="H898" s="15"/>
      <c r="I898" s="23" t="s">
        <v>261</v>
      </c>
    </row>
    <row r="899" spans="1:9">
      <c r="A899" s="15" t="s">
        <v>1482</v>
      </c>
      <c r="B899" s="15">
        <v>1232975</v>
      </c>
      <c r="C899" s="16" t="s">
        <v>2453</v>
      </c>
      <c r="D899" s="16" t="s">
        <v>1258</v>
      </c>
      <c r="E899" s="16" t="s">
        <v>612</v>
      </c>
      <c r="F899" s="16" t="s">
        <v>639</v>
      </c>
      <c r="G899" s="15"/>
      <c r="H899" s="15"/>
      <c r="I899" s="23" t="s">
        <v>262</v>
      </c>
    </row>
    <row r="900" spans="1:9" ht="22.5">
      <c r="A900" s="15" t="s">
        <v>1482</v>
      </c>
      <c r="B900" s="15">
        <v>1232983</v>
      </c>
      <c r="C900" s="16" t="s">
        <v>3277</v>
      </c>
      <c r="D900" s="16" t="s">
        <v>1258</v>
      </c>
      <c r="E900" s="16" t="s">
        <v>3278</v>
      </c>
      <c r="F900" s="16" t="s">
        <v>3279</v>
      </c>
      <c r="G900" s="15"/>
      <c r="H900" s="15"/>
      <c r="I900" s="23" t="s">
        <v>263</v>
      </c>
    </row>
    <row r="901" spans="1:9" ht="22.5">
      <c r="A901" s="15" t="s">
        <v>1482</v>
      </c>
      <c r="B901" s="15">
        <v>1233025</v>
      </c>
      <c r="C901" s="16" t="s">
        <v>4221</v>
      </c>
      <c r="D901" s="16" t="s">
        <v>2308</v>
      </c>
      <c r="E901" s="16" t="s">
        <v>613</v>
      </c>
      <c r="F901" s="16" t="s">
        <v>614</v>
      </c>
      <c r="G901" s="15"/>
      <c r="H901" s="15"/>
      <c r="I901" s="23" t="s">
        <v>1222</v>
      </c>
    </row>
    <row r="902" spans="1:9" ht="22.5">
      <c r="A902" s="15" t="s">
        <v>1482</v>
      </c>
      <c r="B902" s="15">
        <v>1233041</v>
      </c>
      <c r="C902" s="16" t="s">
        <v>3236</v>
      </c>
      <c r="D902" s="16" t="s">
        <v>5244</v>
      </c>
      <c r="E902" s="16" t="s">
        <v>5377</v>
      </c>
      <c r="F902" s="16" t="s">
        <v>1808</v>
      </c>
      <c r="G902" s="15"/>
      <c r="H902" s="15"/>
      <c r="I902" s="23" t="s">
        <v>2454</v>
      </c>
    </row>
    <row r="903" spans="1:9">
      <c r="A903" s="15" t="s">
        <v>1482</v>
      </c>
      <c r="B903" s="15">
        <v>1233050</v>
      </c>
      <c r="C903" s="16" t="s">
        <v>1809</v>
      </c>
      <c r="D903" s="16" t="s">
        <v>2662</v>
      </c>
      <c r="E903" s="16" t="s">
        <v>1810</v>
      </c>
      <c r="F903" s="16" t="s">
        <v>1811</v>
      </c>
      <c r="G903" s="15"/>
      <c r="H903" s="15"/>
      <c r="I903" s="23" t="s">
        <v>2455</v>
      </c>
    </row>
    <row r="904" spans="1:9" ht="33.75">
      <c r="A904" s="15" t="s">
        <v>1482</v>
      </c>
      <c r="B904" s="15">
        <v>1233068</v>
      </c>
      <c r="C904" s="16" t="s">
        <v>3162</v>
      </c>
      <c r="D904" s="16" t="s">
        <v>1494</v>
      </c>
      <c r="E904" s="16" t="s">
        <v>1378</v>
      </c>
      <c r="F904" s="16" t="s">
        <v>956</v>
      </c>
      <c r="G904" s="15"/>
      <c r="H904" s="15"/>
      <c r="I904" s="23" t="s">
        <v>2456</v>
      </c>
    </row>
    <row r="905" spans="1:9" ht="22.5">
      <c r="A905" s="15" t="s">
        <v>1482</v>
      </c>
      <c r="B905" s="15">
        <v>1233084</v>
      </c>
      <c r="C905" s="16" t="s">
        <v>3814</v>
      </c>
      <c r="D905" s="16" t="s">
        <v>1494</v>
      </c>
      <c r="E905" s="16" t="s">
        <v>3694</v>
      </c>
      <c r="F905" s="16" t="s">
        <v>2463</v>
      </c>
      <c r="G905" s="15"/>
      <c r="H905" s="15"/>
      <c r="I905" s="23" t="s">
        <v>1707</v>
      </c>
    </row>
    <row r="906" spans="1:9" ht="22.5">
      <c r="A906" s="15" t="s">
        <v>1482</v>
      </c>
      <c r="B906" s="15">
        <v>1233106</v>
      </c>
      <c r="C906" s="16" t="s">
        <v>512</v>
      </c>
      <c r="D906" s="16" t="s">
        <v>2662</v>
      </c>
      <c r="E906" s="16" t="s">
        <v>513</v>
      </c>
      <c r="F906" s="16" t="s">
        <v>514</v>
      </c>
      <c r="G906" s="15"/>
      <c r="H906" s="15" t="s">
        <v>1196</v>
      </c>
      <c r="I906" s="23" t="s">
        <v>2716</v>
      </c>
    </row>
    <row r="907" spans="1:9">
      <c r="A907" s="15" t="s">
        <v>1482</v>
      </c>
      <c r="B907" s="15">
        <v>1233114</v>
      </c>
      <c r="C907" s="16" t="s">
        <v>1761</v>
      </c>
      <c r="D907" s="16" t="s">
        <v>2717</v>
      </c>
      <c r="E907" s="16" t="s">
        <v>1762</v>
      </c>
      <c r="F907" s="16" t="s">
        <v>1763</v>
      </c>
      <c r="G907" s="15"/>
      <c r="H907" s="15"/>
      <c r="I907" s="23" t="s">
        <v>2718</v>
      </c>
    </row>
    <row r="908" spans="1:9" ht="33.75">
      <c r="A908" s="15" t="s">
        <v>1482</v>
      </c>
      <c r="B908" s="15">
        <v>1233122</v>
      </c>
      <c r="C908" s="16" t="s">
        <v>4858</v>
      </c>
      <c r="D908" s="16" t="s">
        <v>5244</v>
      </c>
      <c r="E908" s="16" t="s">
        <v>5163</v>
      </c>
      <c r="F908" s="16" t="s">
        <v>2719</v>
      </c>
      <c r="G908" s="15"/>
      <c r="H908" s="15"/>
      <c r="I908" s="23" t="s">
        <v>2720</v>
      </c>
    </row>
    <row r="909" spans="1:9" ht="22.5">
      <c r="A909" s="15" t="s">
        <v>1482</v>
      </c>
      <c r="B909" s="15">
        <v>1233131</v>
      </c>
      <c r="C909" s="16" t="s">
        <v>3779</v>
      </c>
      <c r="D909" s="16" t="s">
        <v>145</v>
      </c>
      <c r="E909" s="16" t="s">
        <v>1790</v>
      </c>
      <c r="F909" s="16" t="s">
        <v>2659</v>
      </c>
      <c r="G909" s="15"/>
      <c r="H909" s="15"/>
      <c r="I909" s="23" t="s">
        <v>2721</v>
      </c>
    </row>
    <row r="910" spans="1:9">
      <c r="A910" s="15" t="s">
        <v>1482</v>
      </c>
      <c r="B910" s="15">
        <v>1233149</v>
      </c>
      <c r="C910" s="16" t="s">
        <v>1135</v>
      </c>
      <c r="D910" s="16" t="s">
        <v>1977</v>
      </c>
      <c r="E910" s="16" t="s">
        <v>1136</v>
      </c>
      <c r="F910" s="16" t="s">
        <v>2722</v>
      </c>
      <c r="G910" s="15"/>
      <c r="H910" s="15"/>
      <c r="I910" s="23" t="s">
        <v>2723</v>
      </c>
    </row>
    <row r="911" spans="1:9" ht="22.5">
      <c r="A911" s="15" t="s">
        <v>1482</v>
      </c>
      <c r="B911" s="15">
        <v>1233165</v>
      </c>
      <c r="C911" s="16" t="s">
        <v>3780</v>
      </c>
      <c r="D911" s="16" t="s">
        <v>917</v>
      </c>
      <c r="E911" s="16" t="s">
        <v>3772</v>
      </c>
      <c r="F911" s="16" t="s">
        <v>6</v>
      </c>
      <c r="G911" s="15"/>
      <c r="H911" s="15"/>
      <c r="I911" s="23" t="s">
        <v>2725</v>
      </c>
    </row>
    <row r="912" spans="1:9">
      <c r="A912" s="15" t="s">
        <v>1482</v>
      </c>
      <c r="B912" s="15">
        <v>1233173</v>
      </c>
      <c r="C912" s="16" t="s">
        <v>2726</v>
      </c>
      <c r="D912" s="16" t="s">
        <v>1606</v>
      </c>
      <c r="E912" s="16" t="s">
        <v>536</v>
      </c>
      <c r="F912" s="16" t="s">
        <v>1478</v>
      </c>
      <c r="G912" s="15"/>
      <c r="H912" s="15"/>
      <c r="I912" s="23" t="s">
        <v>2727</v>
      </c>
    </row>
    <row r="913" spans="1:9" ht="22.5">
      <c r="A913" s="15" t="s">
        <v>1482</v>
      </c>
      <c r="B913" s="15">
        <v>1233181</v>
      </c>
      <c r="C913" s="16" t="s">
        <v>3781</v>
      </c>
      <c r="D913" s="16" t="s">
        <v>2007</v>
      </c>
      <c r="E913" s="16" t="s">
        <v>2994</v>
      </c>
      <c r="F913" s="16" t="s">
        <v>1100</v>
      </c>
      <c r="G913" s="15"/>
      <c r="H913" s="15" t="s">
        <v>1196</v>
      </c>
      <c r="I913" s="23" t="s">
        <v>2728</v>
      </c>
    </row>
    <row r="914" spans="1:9" ht="22.5">
      <c r="A914" s="15" t="s">
        <v>1482</v>
      </c>
      <c r="B914" s="15">
        <v>1233211</v>
      </c>
      <c r="C914" s="16" t="s">
        <v>3782</v>
      </c>
      <c r="D914" s="16" t="s">
        <v>97</v>
      </c>
      <c r="E914" s="16" t="s">
        <v>3116</v>
      </c>
      <c r="F914" s="16" t="s">
        <v>3703</v>
      </c>
      <c r="G914" s="15"/>
      <c r="H914" s="15"/>
      <c r="I914" s="23" t="s">
        <v>3123</v>
      </c>
    </row>
    <row r="915" spans="1:9" ht="22.5">
      <c r="A915" s="15" t="s">
        <v>1482</v>
      </c>
      <c r="B915" s="15">
        <v>1233220</v>
      </c>
      <c r="C915" s="16" t="s">
        <v>3114</v>
      </c>
      <c r="D915" s="16" t="s">
        <v>782</v>
      </c>
      <c r="E915" s="16" t="s">
        <v>3117</v>
      </c>
      <c r="F915" s="16" t="s">
        <v>3119</v>
      </c>
      <c r="G915" s="15"/>
      <c r="H915" s="15" t="s">
        <v>1196</v>
      </c>
      <c r="I915" s="23" t="s">
        <v>3124</v>
      </c>
    </row>
    <row r="916" spans="1:9" ht="22.5">
      <c r="A916" s="15" t="s">
        <v>1482</v>
      </c>
      <c r="B916" s="15">
        <v>1233238</v>
      </c>
      <c r="C916" s="16" t="s">
        <v>4515</v>
      </c>
      <c r="D916" s="16" t="s">
        <v>917</v>
      </c>
      <c r="E916" s="16" t="s">
        <v>5428</v>
      </c>
      <c r="F916" s="16" t="s">
        <v>3136</v>
      </c>
      <c r="G916" s="15"/>
      <c r="H916" s="15"/>
      <c r="I916" s="23" t="s">
        <v>3145</v>
      </c>
    </row>
    <row r="917" spans="1:9">
      <c r="A917" s="15" t="s">
        <v>1482</v>
      </c>
      <c r="B917" s="15">
        <v>1233246</v>
      </c>
      <c r="C917" s="16" t="s">
        <v>3135</v>
      </c>
      <c r="D917" s="16" t="s">
        <v>207</v>
      </c>
      <c r="E917" s="16" t="s">
        <v>3137</v>
      </c>
      <c r="F917" s="16" t="s">
        <v>3138</v>
      </c>
      <c r="G917" s="15"/>
      <c r="H917" s="15"/>
      <c r="I917" s="23" t="s">
        <v>3146</v>
      </c>
    </row>
    <row r="918" spans="1:9" ht="22.5">
      <c r="A918" s="15" t="s">
        <v>1482</v>
      </c>
      <c r="B918" s="15">
        <v>1233254</v>
      </c>
      <c r="C918" s="16" t="s">
        <v>3783</v>
      </c>
      <c r="D918" s="16" t="s">
        <v>2803</v>
      </c>
      <c r="E918" s="16" t="s">
        <v>4593</v>
      </c>
      <c r="F918" s="16" t="s">
        <v>2934</v>
      </c>
      <c r="G918" s="15"/>
      <c r="H918" s="15"/>
      <c r="I918" s="23" t="s">
        <v>2724</v>
      </c>
    </row>
    <row r="919" spans="1:9">
      <c r="A919" s="15" t="s">
        <v>1482</v>
      </c>
      <c r="B919" s="15">
        <v>1233262</v>
      </c>
      <c r="C919" s="16" t="s">
        <v>3163</v>
      </c>
      <c r="D919" s="16" t="s">
        <v>1349</v>
      </c>
      <c r="E919" s="16" t="s">
        <v>3166</v>
      </c>
      <c r="F919" s="16" t="s">
        <v>3169</v>
      </c>
      <c r="G919" s="15"/>
      <c r="H919" s="15"/>
      <c r="I919" s="23" t="s">
        <v>3177</v>
      </c>
    </row>
    <row r="920" spans="1:9" ht="22.5">
      <c r="A920" s="15" t="s">
        <v>1482</v>
      </c>
      <c r="B920" s="15">
        <v>1233271</v>
      </c>
      <c r="C920" s="16" t="s">
        <v>3784</v>
      </c>
      <c r="D920" s="16" t="s">
        <v>2457</v>
      </c>
      <c r="E920" s="16" t="s">
        <v>3221</v>
      </c>
      <c r="F920" s="16" t="s">
        <v>955</v>
      </c>
      <c r="G920" s="15"/>
      <c r="H920" s="15"/>
      <c r="I920" s="23" t="s">
        <v>2458</v>
      </c>
    </row>
    <row r="921" spans="1:9">
      <c r="A921" s="15" t="s">
        <v>1482</v>
      </c>
      <c r="B921" s="15">
        <v>1233289</v>
      </c>
      <c r="C921" s="16" t="s">
        <v>3233</v>
      </c>
      <c r="D921" s="16" t="s">
        <v>914</v>
      </c>
      <c r="E921" s="16" t="s">
        <v>3234</v>
      </c>
      <c r="F921" s="16" t="s">
        <v>955</v>
      </c>
      <c r="G921" s="15"/>
      <c r="H921" s="15"/>
      <c r="I921" s="23" t="s">
        <v>3242</v>
      </c>
    </row>
    <row r="922" spans="1:9" ht="22.5">
      <c r="A922" s="15" t="s">
        <v>1482</v>
      </c>
      <c r="B922" s="15">
        <v>1233301</v>
      </c>
      <c r="C922" s="16" t="s">
        <v>3785</v>
      </c>
      <c r="D922" s="16" t="s">
        <v>2316</v>
      </c>
      <c r="E922" s="16" t="s">
        <v>3272</v>
      </c>
      <c r="F922" s="16" t="s">
        <v>3273</v>
      </c>
      <c r="G922" s="15"/>
      <c r="H922" s="15"/>
      <c r="I922" s="23" t="s">
        <v>3283</v>
      </c>
    </row>
    <row r="923" spans="1:9" ht="22.5">
      <c r="A923" s="15" t="s">
        <v>1482</v>
      </c>
      <c r="B923" s="15">
        <v>1233319</v>
      </c>
      <c r="C923" s="16" t="s">
        <v>3786</v>
      </c>
      <c r="D923" s="16" t="s">
        <v>3280</v>
      </c>
      <c r="E923" s="16" t="s">
        <v>3281</v>
      </c>
      <c r="F923" s="16" t="s">
        <v>3224</v>
      </c>
      <c r="G923" s="15"/>
      <c r="H923" s="15"/>
      <c r="I923" s="23" t="s">
        <v>3282</v>
      </c>
    </row>
    <row r="924" spans="1:9" ht="22.5">
      <c r="A924" s="15" t="s">
        <v>1482</v>
      </c>
      <c r="B924" s="15">
        <v>1233327</v>
      </c>
      <c r="C924" s="16" t="s">
        <v>3733</v>
      </c>
      <c r="D924" s="16" t="s">
        <v>4986</v>
      </c>
      <c r="E924" s="16" t="s">
        <v>5239</v>
      </c>
      <c r="F924" s="16" t="s">
        <v>3702</v>
      </c>
      <c r="G924" s="15"/>
      <c r="H924" s="15"/>
      <c r="I924" s="23" t="s">
        <v>3332</v>
      </c>
    </row>
    <row r="925" spans="1:9" ht="22.5">
      <c r="A925" s="15" t="s">
        <v>1482</v>
      </c>
      <c r="B925" s="15">
        <v>1233335</v>
      </c>
      <c r="C925" s="16" t="s">
        <v>5316</v>
      </c>
      <c r="D925" s="16" t="s">
        <v>882</v>
      </c>
      <c r="E925" s="16" t="s">
        <v>3323</v>
      </c>
      <c r="F925" s="16" t="s">
        <v>3324</v>
      </c>
      <c r="G925" s="15"/>
      <c r="H925" s="15"/>
      <c r="I925" s="23" t="s">
        <v>3420</v>
      </c>
    </row>
    <row r="926" spans="1:9" ht="22.5">
      <c r="A926" s="15" t="s">
        <v>1482</v>
      </c>
      <c r="B926" s="15">
        <v>1233343</v>
      </c>
      <c r="C926" s="16" t="s">
        <v>4708</v>
      </c>
      <c r="D926" s="16" t="s">
        <v>2717</v>
      </c>
      <c r="E926" s="16" t="s">
        <v>4707</v>
      </c>
      <c r="F926" s="16" t="s">
        <v>3325</v>
      </c>
      <c r="G926" s="15"/>
      <c r="H926" s="15"/>
      <c r="I926" s="23" t="s">
        <v>3333</v>
      </c>
    </row>
    <row r="927" spans="1:9">
      <c r="A927" s="15" t="s">
        <v>1482</v>
      </c>
      <c r="B927" s="15">
        <v>1233351</v>
      </c>
      <c r="C927" s="16" t="s">
        <v>3353</v>
      </c>
      <c r="D927" s="16" t="s">
        <v>3037</v>
      </c>
      <c r="E927" s="16" t="s">
        <v>3354</v>
      </c>
      <c r="F927" s="16" t="s">
        <v>3131</v>
      </c>
      <c r="G927" s="15"/>
      <c r="H927" s="15"/>
      <c r="I927" s="23" t="s">
        <v>3355</v>
      </c>
    </row>
    <row r="928" spans="1:9">
      <c r="A928" s="15" t="s">
        <v>1482</v>
      </c>
      <c r="B928" s="15">
        <v>1233360</v>
      </c>
      <c r="C928" s="16" t="s">
        <v>3366</v>
      </c>
      <c r="D928" s="16" t="s">
        <v>1494</v>
      </c>
      <c r="E928" s="16" t="s">
        <v>3367</v>
      </c>
      <c r="F928" s="16" t="s">
        <v>3368</v>
      </c>
      <c r="G928" s="15"/>
      <c r="H928" s="15"/>
      <c r="I928" s="23" t="s">
        <v>3369</v>
      </c>
    </row>
    <row r="929" spans="1:9" ht="22.5">
      <c r="A929" s="15" t="s">
        <v>1482</v>
      </c>
      <c r="B929" s="15">
        <v>1233378</v>
      </c>
      <c r="C929" s="16" t="s">
        <v>3373</v>
      </c>
      <c r="D929" s="16" t="s">
        <v>1155</v>
      </c>
      <c r="E929" s="16" t="s">
        <v>3374</v>
      </c>
      <c r="F929" s="16" t="s">
        <v>3375</v>
      </c>
      <c r="G929" s="15"/>
      <c r="H929" s="15"/>
      <c r="I929" s="23" t="s">
        <v>3376</v>
      </c>
    </row>
    <row r="930" spans="1:9" ht="22.5">
      <c r="A930" s="15" t="s">
        <v>1482</v>
      </c>
      <c r="B930" s="15">
        <v>1233386</v>
      </c>
      <c r="C930" s="16" t="s">
        <v>3787</v>
      </c>
      <c r="D930" s="16" t="s">
        <v>97</v>
      </c>
      <c r="E930" s="16" t="s">
        <v>3384</v>
      </c>
      <c r="F930" s="16" t="s">
        <v>1914</v>
      </c>
      <c r="G930" s="15"/>
      <c r="H930" s="15"/>
      <c r="I930" s="23" t="s">
        <v>3386</v>
      </c>
    </row>
    <row r="931" spans="1:9" ht="22.5">
      <c r="A931" s="17" t="s">
        <v>1482</v>
      </c>
      <c r="B931" s="17">
        <v>1233394</v>
      </c>
      <c r="C931" s="18" t="s">
        <v>3788</v>
      </c>
      <c r="D931" s="19" t="s">
        <v>1768</v>
      </c>
      <c r="E931" s="18" t="s">
        <v>3465</v>
      </c>
      <c r="F931" s="18" t="s">
        <v>3466</v>
      </c>
      <c r="G931" s="17"/>
      <c r="H931" s="17"/>
      <c r="I931" s="24" t="s">
        <v>3504</v>
      </c>
    </row>
    <row r="932" spans="1:9" ht="22.5">
      <c r="A932" s="17" t="s">
        <v>1482</v>
      </c>
      <c r="B932" s="17">
        <v>1233408</v>
      </c>
      <c r="C932" s="18" t="s">
        <v>3789</v>
      </c>
      <c r="D932" s="19" t="s">
        <v>1977</v>
      </c>
      <c r="E932" s="18" t="s">
        <v>3467</v>
      </c>
      <c r="F932" s="18" t="s">
        <v>3468</v>
      </c>
      <c r="G932" s="17"/>
      <c r="H932" s="17"/>
      <c r="I932" s="24" t="s">
        <v>3505</v>
      </c>
    </row>
    <row r="933" spans="1:9" ht="22.5">
      <c r="A933" s="15" t="s">
        <v>1482</v>
      </c>
      <c r="B933" s="15">
        <v>1233416</v>
      </c>
      <c r="C933" s="16" t="s">
        <v>3473</v>
      </c>
      <c r="D933" s="16" t="s">
        <v>3499</v>
      </c>
      <c r="E933" s="16" t="s">
        <v>3474</v>
      </c>
      <c r="F933" s="16" t="s">
        <v>3475</v>
      </c>
      <c r="G933" s="15"/>
      <c r="H933" s="15"/>
      <c r="I933" s="23" t="s">
        <v>3509</v>
      </c>
    </row>
    <row r="934" spans="1:9" ht="22.5">
      <c r="A934" s="15" t="s">
        <v>1482</v>
      </c>
      <c r="B934" s="15">
        <v>1233424</v>
      </c>
      <c r="C934" s="16" t="s">
        <v>3790</v>
      </c>
      <c r="D934" s="16" t="s">
        <v>4222</v>
      </c>
      <c r="E934" s="16" t="s">
        <v>3519</v>
      </c>
      <c r="F934" s="16" t="s">
        <v>3695</v>
      </c>
      <c r="G934" s="15"/>
      <c r="H934" s="15"/>
      <c r="I934" s="23" t="s">
        <v>3511</v>
      </c>
    </row>
    <row r="935" spans="1:9">
      <c r="A935" s="15" t="s">
        <v>1482</v>
      </c>
      <c r="B935" s="15">
        <v>1233432</v>
      </c>
      <c r="C935" s="16" t="s">
        <v>3902</v>
      </c>
      <c r="D935" s="16" t="s">
        <v>147</v>
      </c>
      <c r="E935" s="16" t="s">
        <v>3487</v>
      </c>
      <c r="F935" s="16" t="s">
        <v>3368</v>
      </c>
      <c r="G935" s="15"/>
      <c r="H935" s="15"/>
      <c r="I935" s="23" t="s">
        <v>3515</v>
      </c>
    </row>
    <row r="936" spans="1:9" ht="22.5">
      <c r="A936" s="15" t="s">
        <v>1482</v>
      </c>
      <c r="B936" s="15">
        <v>1233467</v>
      </c>
      <c r="C936" s="16" t="s">
        <v>3791</v>
      </c>
      <c r="D936" s="16" t="s">
        <v>136</v>
      </c>
      <c r="E936" s="16" t="s">
        <v>3488</v>
      </c>
      <c r="F936" s="16" t="s">
        <v>3486</v>
      </c>
      <c r="G936" s="15"/>
      <c r="H936" s="15"/>
      <c r="I936" s="23" t="s">
        <v>3517</v>
      </c>
    </row>
    <row r="937" spans="1:9">
      <c r="A937" s="15" t="s">
        <v>1482</v>
      </c>
      <c r="B937" s="15">
        <v>1233475</v>
      </c>
      <c r="C937" s="16" t="s">
        <v>3531</v>
      </c>
      <c r="D937" s="16" t="s">
        <v>3569</v>
      </c>
      <c r="E937" s="16" t="s">
        <v>3532</v>
      </c>
      <c r="F937" s="16" t="s">
        <v>3533</v>
      </c>
      <c r="G937" s="15"/>
      <c r="H937" s="15"/>
      <c r="I937" s="23" t="s">
        <v>3573</v>
      </c>
    </row>
    <row r="938" spans="1:9">
      <c r="A938" s="15" t="s">
        <v>1482</v>
      </c>
      <c r="B938" s="15">
        <v>1233483</v>
      </c>
      <c r="C938" s="16" t="s">
        <v>3534</v>
      </c>
      <c r="D938" s="16" t="s">
        <v>1459</v>
      </c>
      <c r="E938" s="16" t="s">
        <v>3535</v>
      </c>
      <c r="F938" s="16" t="s">
        <v>3536</v>
      </c>
      <c r="G938" s="15"/>
      <c r="H938" s="15"/>
      <c r="I938" s="23" t="s">
        <v>3409</v>
      </c>
    </row>
    <row r="939" spans="1:9">
      <c r="A939" s="15" t="s">
        <v>1482</v>
      </c>
      <c r="B939" s="15">
        <v>1233491</v>
      </c>
      <c r="C939" s="16" t="s">
        <v>4555</v>
      </c>
      <c r="D939" s="16" t="s">
        <v>1492</v>
      </c>
      <c r="E939" s="16" t="s">
        <v>3537</v>
      </c>
      <c r="F939" s="16" t="s">
        <v>955</v>
      </c>
      <c r="G939" s="15"/>
      <c r="H939" s="15"/>
      <c r="I939" s="23" t="s">
        <v>3574</v>
      </c>
    </row>
    <row r="940" spans="1:9" ht="22.5">
      <c r="A940" s="15" t="s">
        <v>1482</v>
      </c>
      <c r="B940" s="15">
        <v>1233505</v>
      </c>
      <c r="C940" s="16" t="s">
        <v>4516</v>
      </c>
      <c r="D940" s="16" t="s">
        <v>1451</v>
      </c>
      <c r="E940" s="16" t="s">
        <v>3541</v>
      </c>
      <c r="F940" s="16" t="s">
        <v>3868</v>
      </c>
      <c r="G940" s="15"/>
      <c r="H940" s="15"/>
      <c r="I940" s="23" t="s">
        <v>3575</v>
      </c>
    </row>
    <row r="941" spans="1:9">
      <c r="A941" s="15" t="s">
        <v>1482</v>
      </c>
      <c r="B941" s="15">
        <v>1233513</v>
      </c>
      <c r="C941" s="16" t="s">
        <v>3542</v>
      </c>
      <c r="D941" s="16" t="s">
        <v>1977</v>
      </c>
      <c r="E941" s="16" t="s">
        <v>3543</v>
      </c>
      <c r="F941" s="16" t="s">
        <v>3544</v>
      </c>
      <c r="G941" s="15"/>
      <c r="H941" s="15"/>
      <c r="I941" s="23" t="s">
        <v>3576</v>
      </c>
    </row>
    <row r="942" spans="1:9">
      <c r="A942" s="15" t="s">
        <v>1482</v>
      </c>
      <c r="B942" s="15">
        <v>1233530</v>
      </c>
      <c r="C942" s="16" t="s">
        <v>3556</v>
      </c>
      <c r="D942" s="16" t="s">
        <v>3557</v>
      </c>
      <c r="E942" s="16" t="s">
        <v>5146</v>
      </c>
      <c r="F942" s="16" t="s">
        <v>3564</v>
      </c>
      <c r="G942" s="15"/>
      <c r="H942" s="15"/>
      <c r="I942" s="23" t="s">
        <v>3558</v>
      </c>
    </row>
    <row r="943" spans="1:9">
      <c r="A943" s="15" t="s">
        <v>1482</v>
      </c>
      <c r="B943" s="15">
        <v>1233548</v>
      </c>
      <c r="C943" s="16" t="s">
        <v>3560</v>
      </c>
      <c r="D943" s="16" t="s">
        <v>917</v>
      </c>
      <c r="E943" s="16" t="s">
        <v>3561</v>
      </c>
      <c r="F943" s="16" t="s">
        <v>3563</v>
      </c>
      <c r="G943" s="15"/>
      <c r="H943" s="15"/>
      <c r="I943" s="23" t="s">
        <v>3562</v>
      </c>
    </row>
    <row r="944" spans="1:9" ht="22.5">
      <c r="A944" s="15" t="s">
        <v>1482</v>
      </c>
      <c r="B944" s="15">
        <v>1233556</v>
      </c>
      <c r="C944" s="16" t="s">
        <v>5915</v>
      </c>
      <c r="D944" s="16" t="s">
        <v>150</v>
      </c>
      <c r="E944" s="16" t="s">
        <v>3559</v>
      </c>
      <c r="F944" s="16" t="s">
        <v>3268</v>
      </c>
      <c r="G944" s="15"/>
      <c r="H944" s="15"/>
      <c r="I944" s="23" t="s">
        <v>3270</v>
      </c>
    </row>
    <row r="945" spans="1:9" ht="22.5">
      <c r="A945" s="15" t="s">
        <v>1482</v>
      </c>
      <c r="B945" s="15">
        <v>1233564</v>
      </c>
      <c r="C945" s="16" t="s">
        <v>3792</v>
      </c>
      <c r="D945" s="16" t="s">
        <v>952</v>
      </c>
      <c r="E945" s="16" t="s">
        <v>3600</v>
      </c>
      <c r="F945" s="16" t="s">
        <v>3586</v>
      </c>
      <c r="G945" s="15"/>
      <c r="H945" s="15"/>
      <c r="I945" s="23" t="s">
        <v>3658</v>
      </c>
    </row>
    <row r="946" spans="1:9" ht="22.5">
      <c r="A946" s="15" t="s">
        <v>1482</v>
      </c>
      <c r="B946" s="15">
        <v>1233581</v>
      </c>
      <c r="C946" s="16" t="s">
        <v>4517</v>
      </c>
      <c r="D946" s="16" t="s">
        <v>2663</v>
      </c>
      <c r="E946" s="16" t="s">
        <v>3603</v>
      </c>
      <c r="F946" s="16" t="s">
        <v>3604</v>
      </c>
      <c r="G946" s="15"/>
      <c r="H946" s="15"/>
      <c r="I946" s="23" t="s">
        <v>3661</v>
      </c>
    </row>
    <row r="947" spans="1:9" ht="22.5">
      <c r="A947" s="15" t="s">
        <v>1482</v>
      </c>
      <c r="B947" s="15">
        <v>1233599</v>
      </c>
      <c r="C947" s="16" t="s">
        <v>3605</v>
      </c>
      <c r="D947" s="16" t="s">
        <v>1373</v>
      </c>
      <c r="E947" s="16" t="s">
        <v>3606</v>
      </c>
      <c r="F947" s="16" t="s">
        <v>3607</v>
      </c>
      <c r="G947" s="15"/>
      <c r="H947" s="15"/>
      <c r="I947" s="23" t="s">
        <v>3662</v>
      </c>
    </row>
    <row r="948" spans="1:9" ht="45">
      <c r="A948" s="15" t="s">
        <v>1482</v>
      </c>
      <c r="B948" s="15">
        <v>1233602</v>
      </c>
      <c r="C948" s="16" t="s">
        <v>4409</v>
      </c>
      <c r="D948" s="16" t="s">
        <v>1700</v>
      </c>
      <c r="E948" s="16" t="s">
        <v>3610</v>
      </c>
      <c r="F948" s="16" t="s">
        <v>3611</v>
      </c>
      <c r="G948" s="15"/>
      <c r="H948" s="15"/>
      <c r="I948" s="23" t="s">
        <v>3663</v>
      </c>
    </row>
    <row r="949" spans="1:9" ht="22.5">
      <c r="A949" s="15" t="s">
        <v>1482</v>
      </c>
      <c r="B949" s="15">
        <v>1233611</v>
      </c>
      <c r="C949" s="16" t="s">
        <v>4518</v>
      </c>
      <c r="D949" s="16" t="s">
        <v>1602</v>
      </c>
      <c r="E949" s="16" t="s">
        <v>3617</v>
      </c>
      <c r="F949" s="16" t="s">
        <v>3618</v>
      </c>
      <c r="G949" s="15"/>
      <c r="H949" s="15"/>
      <c r="I949" s="23" t="s">
        <v>3666</v>
      </c>
    </row>
    <row r="950" spans="1:9" ht="33.75">
      <c r="A950" s="15" t="s">
        <v>1482</v>
      </c>
      <c r="B950" s="15">
        <v>1233629</v>
      </c>
      <c r="C950" s="16" t="s">
        <v>3804</v>
      </c>
      <c r="D950" s="16" t="s">
        <v>150</v>
      </c>
      <c r="E950" s="16" t="s">
        <v>3735</v>
      </c>
      <c r="F950" s="16" t="s">
        <v>3619</v>
      </c>
      <c r="G950" s="15"/>
      <c r="H950" s="15"/>
      <c r="I950" s="23" t="s">
        <v>3667</v>
      </c>
    </row>
    <row r="951" spans="1:9">
      <c r="A951" s="15" t="s">
        <v>1482</v>
      </c>
      <c r="B951" s="15">
        <v>1233637</v>
      </c>
      <c r="C951" s="16" t="s">
        <v>3624</v>
      </c>
      <c r="D951" s="16" t="s">
        <v>84</v>
      </c>
      <c r="E951" s="16" t="s">
        <v>3625</v>
      </c>
      <c r="F951" s="16" t="s">
        <v>3621</v>
      </c>
      <c r="G951" s="15"/>
      <c r="H951" s="15"/>
      <c r="I951" s="23" t="s">
        <v>3670</v>
      </c>
    </row>
    <row r="952" spans="1:9" ht="22.5">
      <c r="A952" s="15" t="s">
        <v>1482</v>
      </c>
      <c r="B952" s="15">
        <v>1233645</v>
      </c>
      <c r="C952" s="16" t="s">
        <v>3654</v>
      </c>
      <c r="D952" s="16" t="s">
        <v>3655</v>
      </c>
      <c r="E952" s="16" t="s">
        <v>3742</v>
      </c>
      <c r="F952" s="16" t="s">
        <v>3607</v>
      </c>
      <c r="G952" s="15"/>
      <c r="H952" s="15"/>
      <c r="I952" s="23" t="s">
        <v>3672</v>
      </c>
    </row>
    <row r="953" spans="1:9" ht="22.5">
      <c r="A953" s="15" t="s">
        <v>1482</v>
      </c>
      <c r="B953" s="15">
        <v>1233661</v>
      </c>
      <c r="C953" s="16" t="s">
        <v>3676</v>
      </c>
      <c r="D953" s="16" t="s">
        <v>1155</v>
      </c>
      <c r="E953" s="16" t="s">
        <v>3677</v>
      </c>
      <c r="F953" s="16" t="s">
        <v>3678</v>
      </c>
      <c r="G953" s="15"/>
      <c r="H953" s="15"/>
      <c r="I953" s="23" t="s">
        <v>3709</v>
      </c>
    </row>
    <row r="954" spans="1:9" ht="22.5">
      <c r="A954" s="15" t="s">
        <v>1482</v>
      </c>
      <c r="B954" s="15">
        <v>1233670</v>
      </c>
      <c r="C954" s="16" t="s">
        <v>3684</v>
      </c>
      <c r="D954" s="16" t="s">
        <v>3689</v>
      </c>
      <c r="E954" s="16" t="s">
        <v>3685</v>
      </c>
      <c r="F954" s="16" t="s">
        <v>3678</v>
      </c>
      <c r="G954" s="15"/>
      <c r="H954" s="15"/>
      <c r="I954" s="23" t="s">
        <v>3710</v>
      </c>
    </row>
    <row r="955" spans="1:9" ht="22.5">
      <c r="A955" s="15" t="s">
        <v>1482</v>
      </c>
      <c r="B955" s="15">
        <v>1233688</v>
      </c>
      <c r="C955" s="16" t="s">
        <v>4400</v>
      </c>
      <c r="D955" s="16" t="s">
        <v>2662</v>
      </c>
      <c r="E955" s="16" t="s">
        <v>3679</v>
      </c>
      <c r="F955" s="16" t="s">
        <v>3680</v>
      </c>
      <c r="G955" s="15"/>
      <c r="H955" s="15"/>
      <c r="I955" s="23" t="s">
        <v>3712</v>
      </c>
    </row>
    <row r="956" spans="1:9" ht="22.5">
      <c r="A956" s="15" t="s">
        <v>1482</v>
      </c>
      <c r="B956" s="15">
        <v>1233700</v>
      </c>
      <c r="C956" s="16" t="s">
        <v>4410</v>
      </c>
      <c r="D956" s="16" t="s">
        <v>1351</v>
      </c>
      <c r="E956" s="16" t="s">
        <v>3714</v>
      </c>
      <c r="F956" s="16" t="s">
        <v>3715</v>
      </c>
      <c r="G956" s="15"/>
      <c r="H956" s="15"/>
      <c r="I956" s="23" t="s">
        <v>3720</v>
      </c>
    </row>
    <row r="957" spans="1:9">
      <c r="A957" s="15" t="s">
        <v>1482</v>
      </c>
      <c r="B957" s="15">
        <v>1233718</v>
      </c>
      <c r="C957" s="16" t="s">
        <v>3716</v>
      </c>
      <c r="D957" s="16" t="s">
        <v>113</v>
      </c>
      <c r="E957" s="16" t="s">
        <v>3717</v>
      </c>
      <c r="F957" s="16" t="s">
        <v>21</v>
      </c>
      <c r="G957" s="15"/>
      <c r="H957" s="15"/>
      <c r="I957" s="23" t="s">
        <v>3721</v>
      </c>
    </row>
    <row r="958" spans="1:9" ht="22.5">
      <c r="A958" s="15" t="s">
        <v>1482</v>
      </c>
      <c r="B958" s="15">
        <v>1233726</v>
      </c>
      <c r="C958" s="16" t="s">
        <v>3724</v>
      </c>
      <c r="D958" s="16" t="s">
        <v>91</v>
      </c>
      <c r="E958" s="16" t="s">
        <v>3725</v>
      </c>
      <c r="F958" s="16" t="s">
        <v>3726</v>
      </c>
      <c r="G958" s="15"/>
      <c r="H958" s="15"/>
      <c r="I958" s="23" t="s">
        <v>4301</v>
      </c>
    </row>
    <row r="959" spans="1:9" ht="22.5">
      <c r="A959" s="15" t="s">
        <v>1482</v>
      </c>
      <c r="B959" s="15">
        <v>1233734</v>
      </c>
      <c r="C959" s="16" t="s">
        <v>3727</v>
      </c>
      <c r="D959" s="16" t="s">
        <v>91</v>
      </c>
      <c r="E959" s="16" t="s">
        <v>3728</v>
      </c>
      <c r="F959" s="16" t="s">
        <v>3726</v>
      </c>
      <c r="G959" s="15"/>
      <c r="H959" s="15"/>
      <c r="I959" s="23" t="s">
        <v>4302</v>
      </c>
    </row>
    <row r="960" spans="1:9">
      <c r="A960" s="15" t="s">
        <v>1482</v>
      </c>
      <c r="B960" s="15">
        <v>1233742</v>
      </c>
      <c r="C960" s="16" t="s">
        <v>3747</v>
      </c>
      <c r="D960" s="16" t="s">
        <v>2662</v>
      </c>
      <c r="E960" s="16" t="s">
        <v>3748</v>
      </c>
      <c r="F960" s="16" t="s">
        <v>3749</v>
      </c>
      <c r="G960" s="15"/>
      <c r="H960" s="15"/>
      <c r="I960" s="23" t="s">
        <v>4303</v>
      </c>
    </row>
    <row r="961" spans="1:9" ht="22.5">
      <c r="A961" s="15" t="s">
        <v>1482</v>
      </c>
      <c r="B961" s="15">
        <v>1233751</v>
      </c>
      <c r="C961" s="16" t="s">
        <v>4473</v>
      </c>
      <c r="D961" s="16" t="s">
        <v>4223</v>
      </c>
      <c r="E961" s="16" t="s">
        <v>3756</v>
      </c>
      <c r="F961" s="16" t="s">
        <v>4551</v>
      </c>
      <c r="G961" s="15"/>
      <c r="H961" s="15"/>
      <c r="I961" s="23" t="s">
        <v>4304</v>
      </c>
    </row>
    <row r="962" spans="1:9">
      <c r="A962" s="15" t="s">
        <v>1482</v>
      </c>
      <c r="B962" s="15">
        <v>1233769</v>
      </c>
      <c r="C962" s="16" t="s">
        <v>3887</v>
      </c>
      <c r="D962" s="16" t="s">
        <v>154</v>
      </c>
      <c r="E962" s="16" t="s">
        <v>3888</v>
      </c>
      <c r="F962" s="16" t="s">
        <v>3889</v>
      </c>
      <c r="G962" s="15"/>
      <c r="H962" s="15"/>
      <c r="I962" s="23" t="s">
        <v>4311</v>
      </c>
    </row>
    <row r="963" spans="1:9" ht="22.5">
      <c r="A963" s="15" t="s">
        <v>1482</v>
      </c>
      <c r="B963" s="15">
        <v>1233785</v>
      </c>
      <c r="C963" s="16" t="s">
        <v>3916</v>
      </c>
      <c r="D963" s="16" t="s">
        <v>1700</v>
      </c>
      <c r="E963" s="16" t="s">
        <v>3917</v>
      </c>
      <c r="F963" s="16" t="s">
        <v>2375</v>
      </c>
      <c r="G963" s="15"/>
      <c r="H963" s="15"/>
      <c r="I963" s="23" t="s">
        <v>4318</v>
      </c>
    </row>
    <row r="964" spans="1:9">
      <c r="A964" s="15" t="s">
        <v>1482</v>
      </c>
      <c r="B964" s="15">
        <v>1233793</v>
      </c>
      <c r="C964" s="16" t="s">
        <v>3920</v>
      </c>
      <c r="D964" s="16" t="s">
        <v>84</v>
      </c>
      <c r="E964" s="16" t="s">
        <v>3921</v>
      </c>
      <c r="F964" s="16" t="s">
        <v>3131</v>
      </c>
      <c r="G964" s="15"/>
      <c r="H964" s="15"/>
      <c r="I964" s="23" t="s">
        <v>3931</v>
      </c>
    </row>
    <row r="965" spans="1:9" ht="22.5">
      <c r="A965" s="15" t="s">
        <v>1482</v>
      </c>
      <c r="B965" s="15">
        <v>1233807</v>
      </c>
      <c r="C965" s="16" t="s">
        <v>3922</v>
      </c>
      <c r="D965" s="16" t="s">
        <v>97</v>
      </c>
      <c r="E965" s="16" t="s">
        <v>3939</v>
      </c>
      <c r="F965" s="16" t="s">
        <v>3923</v>
      </c>
      <c r="G965" s="15"/>
      <c r="H965" s="15"/>
      <c r="I965" s="23" t="s">
        <v>3932</v>
      </c>
    </row>
    <row r="966" spans="1:9" ht="22.5">
      <c r="A966" s="15" t="s">
        <v>1482</v>
      </c>
      <c r="B966" s="15">
        <v>1233815</v>
      </c>
      <c r="C966" s="16" t="s">
        <v>4324</v>
      </c>
      <c r="D966" s="16" t="s">
        <v>2799</v>
      </c>
      <c r="E966" s="16" t="s">
        <v>4323</v>
      </c>
      <c r="F966" s="16" t="s">
        <v>4322</v>
      </c>
      <c r="G966" s="15"/>
      <c r="H966" s="15"/>
      <c r="I966" s="23" t="s">
        <v>4334</v>
      </c>
    </row>
    <row r="967" spans="1:9" ht="22.5">
      <c r="A967" s="15" t="s">
        <v>1482</v>
      </c>
      <c r="B967" s="15">
        <v>1233823</v>
      </c>
      <c r="C967" s="16" t="s">
        <v>4338</v>
      </c>
      <c r="D967" s="16" t="s">
        <v>105</v>
      </c>
      <c r="E967" s="16" t="s">
        <v>4339</v>
      </c>
      <c r="F967" s="16" t="s">
        <v>4340</v>
      </c>
      <c r="G967" s="15"/>
      <c r="H967" s="15"/>
      <c r="I967" s="23" t="s">
        <v>4348</v>
      </c>
    </row>
    <row r="968" spans="1:9" ht="22.5">
      <c r="A968" s="15" t="s">
        <v>1482</v>
      </c>
      <c r="B968" s="15">
        <v>1233831</v>
      </c>
      <c r="C968" s="16" t="s">
        <v>4411</v>
      </c>
      <c r="D968" s="16" t="s">
        <v>917</v>
      </c>
      <c r="E968" s="16" t="s">
        <v>4350</v>
      </c>
      <c r="F968" s="16" t="s">
        <v>4351</v>
      </c>
      <c r="G968" s="15"/>
      <c r="H968" s="15"/>
      <c r="I968" s="23" t="s">
        <v>5072</v>
      </c>
    </row>
    <row r="969" spans="1:9">
      <c r="A969" s="15" t="s">
        <v>1482</v>
      </c>
      <c r="B969" s="15">
        <v>1233840</v>
      </c>
      <c r="C969" s="16" t="s">
        <v>4572</v>
      </c>
      <c r="D969" s="16" t="s">
        <v>150</v>
      </c>
      <c r="E969" s="16" t="s">
        <v>4358</v>
      </c>
      <c r="F969" s="16" t="s">
        <v>2934</v>
      </c>
      <c r="G969" s="15"/>
      <c r="H969" s="15"/>
      <c r="I969" s="23" t="s">
        <v>5073</v>
      </c>
    </row>
    <row r="970" spans="1:9" ht="22.5">
      <c r="A970" s="15" t="s">
        <v>1482</v>
      </c>
      <c r="B970" s="15">
        <v>1233858</v>
      </c>
      <c r="C970" s="16" t="s">
        <v>4361</v>
      </c>
      <c r="D970" s="16" t="s">
        <v>162</v>
      </c>
      <c r="E970" s="16" t="s">
        <v>4359</v>
      </c>
      <c r="F970" s="16" t="s">
        <v>3131</v>
      </c>
      <c r="G970" s="15"/>
      <c r="H970" s="15"/>
      <c r="I970" s="23" t="s">
        <v>5074</v>
      </c>
    </row>
    <row r="971" spans="1:9" ht="22.5">
      <c r="A971" s="15" t="s">
        <v>1482</v>
      </c>
      <c r="B971" s="15">
        <v>1233866</v>
      </c>
      <c r="C971" s="16" t="s">
        <v>4686</v>
      </c>
      <c r="D971" s="16" t="s">
        <v>4982</v>
      </c>
      <c r="E971" s="16" t="s">
        <v>4360</v>
      </c>
      <c r="F971" s="16" t="s">
        <v>3862</v>
      </c>
      <c r="G971" s="15"/>
      <c r="H971" s="15"/>
      <c r="I971" s="23" t="s">
        <v>5075</v>
      </c>
    </row>
    <row r="972" spans="1:9" ht="22.5">
      <c r="A972" s="15" t="s">
        <v>1482</v>
      </c>
      <c r="B972" s="15">
        <v>1233874</v>
      </c>
      <c r="C972" s="16" t="s">
        <v>4362</v>
      </c>
      <c r="D972" s="16" t="s">
        <v>2011</v>
      </c>
      <c r="E972" s="16" t="s">
        <v>4363</v>
      </c>
      <c r="F972" s="16" t="s">
        <v>4319</v>
      </c>
      <c r="G972" s="15"/>
      <c r="H972" s="15"/>
      <c r="I972" s="23" t="s">
        <v>5076</v>
      </c>
    </row>
    <row r="973" spans="1:9" ht="22.5">
      <c r="A973" s="15" t="s">
        <v>1482</v>
      </c>
      <c r="B973" s="15">
        <v>1233882</v>
      </c>
      <c r="C973" s="16" t="s">
        <v>4368</v>
      </c>
      <c r="D973" s="16" t="s">
        <v>147</v>
      </c>
      <c r="E973" s="16" t="s">
        <v>4373</v>
      </c>
      <c r="F973" s="16" t="s">
        <v>3131</v>
      </c>
      <c r="G973" s="15"/>
      <c r="H973" s="15"/>
      <c r="I973" s="23" t="s">
        <v>5077</v>
      </c>
    </row>
    <row r="974" spans="1:9">
      <c r="A974" s="15" t="s">
        <v>1482</v>
      </c>
      <c r="B974" s="15">
        <v>1233891</v>
      </c>
      <c r="C974" s="16" t="s">
        <v>4380</v>
      </c>
      <c r="D974" s="16" t="s">
        <v>4983</v>
      </c>
      <c r="E974" s="16" t="s">
        <v>4381</v>
      </c>
      <c r="F974" s="16" t="s">
        <v>4382</v>
      </c>
      <c r="G974" s="15"/>
      <c r="H974" s="15"/>
      <c r="I974" s="23" t="s">
        <v>5078</v>
      </c>
    </row>
    <row r="975" spans="1:9" ht="22.5">
      <c r="A975" s="15" t="s">
        <v>1482</v>
      </c>
      <c r="B975" s="15">
        <v>1233904</v>
      </c>
      <c r="C975" s="16" t="s">
        <v>4393</v>
      </c>
      <c r="D975" s="16" t="s">
        <v>1960</v>
      </c>
      <c r="E975" s="16" t="s">
        <v>4394</v>
      </c>
      <c r="F975" s="16" t="s">
        <v>4395</v>
      </c>
      <c r="G975" s="15"/>
      <c r="H975" s="15"/>
      <c r="I975" s="23" t="s">
        <v>5079</v>
      </c>
    </row>
    <row r="976" spans="1:9">
      <c r="A976" s="15" t="s">
        <v>1482</v>
      </c>
      <c r="B976" s="15">
        <v>1233912</v>
      </c>
      <c r="C976" s="16" t="s">
        <v>4396</v>
      </c>
      <c r="D976" s="16" t="s">
        <v>4984</v>
      </c>
      <c r="E976" s="16" t="s">
        <v>4397</v>
      </c>
      <c r="F976" s="16" t="s">
        <v>4319</v>
      </c>
      <c r="G976" s="15"/>
      <c r="H976" s="15"/>
      <c r="I976" s="23" t="s">
        <v>5080</v>
      </c>
    </row>
    <row r="977" spans="1:9" ht="22.5">
      <c r="A977" s="15" t="s">
        <v>1482</v>
      </c>
      <c r="B977" s="15">
        <v>1233921</v>
      </c>
      <c r="C977" s="16" t="s">
        <v>4570</v>
      </c>
      <c r="D977" s="16" t="s">
        <v>4985</v>
      </c>
      <c r="E977" s="16" t="s">
        <v>4398</v>
      </c>
      <c r="F977" s="16" t="s">
        <v>1914</v>
      </c>
      <c r="G977" s="15"/>
      <c r="H977" s="15"/>
      <c r="I977" s="23" t="s">
        <v>5081</v>
      </c>
    </row>
    <row r="978" spans="1:9" ht="22.5">
      <c r="A978" s="15" t="s">
        <v>1482</v>
      </c>
      <c r="B978" s="15">
        <v>1233939</v>
      </c>
      <c r="C978" s="16" t="s">
        <v>4728</v>
      </c>
      <c r="D978" s="16" t="s">
        <v>1155</v>
      </c>
      <c r="E978" s="16" t="s">
        <v>4432</v>
      </c>
      <c r="F978" s="16" t="s">
        <v>3584</v>
      </c>
      <c r="G978" s="15"/>
      <c r="H978" s="15"/>
      <c r="I978" s="23" t="s">
        <v>5082</v>
      </c>
    </row>
    <row r="979" spans="1:9">
      <c r="A979" s="15" t="s">
        <v>1482</v>
      </c>
      <c r="B979" s="15">
        <v>1233947</v>
      </c>
      <c r="C979" s="16" t="s">
        <v>5313</v>
      </c>
      <c r="D979" s="16" t="s">
        <v>4986</v>
      </c>
      <c r="E979" s="16" t="s">
        <v>4475</v>
      </c>
      <c r="F979" s="16" t="s">
        <v>4476</v>
      </c>
      <c r="G979" s="15"/>
      <c r="H979" s="15"/>
      <c r="I979" s="23" t="s">
        <v>5083</v>
      </c>
    </row>
    <row r="980" spans="1:9">
      <c r="A980" s="15" t="s">
        <v>1482</v>
      </c>
      <c r="B980" s="15">
        <v>1233955</v>
      </c>
      <c r="C980" s="16" t="s">
        <v>4550</v>
      </c>
      <c r="D980" s="16" t="s">
        <v>83</v>
      </c>
      <c r="E980" s="16" t="s">
        <v>4545</v>
      </c>
      <c r="F980" s="16" t="s">
        <v>4546</v>
      </c>
      <c r="G980" s="15"/>
      <c r="H980" s="15" t="s">
        <v>1196</v>
      </c>
      <c r="I980" s="23" t="s">
        <v>5084</v>
      </c>
    </row>
    <row r="981" spans="1:9" ht="33.75">
      <c r="A981" s="15" t="s">
        <v>1482</v>
      </c>
      <c r="B981" s="15">
        <v>1233963</v>
      </c>
      <c r="C981" s="16" t="s">
        <v>4610</v>
      </c>
      <c r="D981" s="16" t="s">
        <v>4987</v>
      </c>
      <c r="E981" s="16" t="s">
        <v>4608</v>
      </c>
      <c r="F981" s="16" t="s">
        <v>4609</v>
      </c>
      <c r="G981" s="15"/>
      <c r="H981" s="15"/>
      <c r="I981" s="23" t="s">
        <v>5085</v>
      </c>
    </row>
    <row r="982" spans="1:9">
      <c r="A982" s="15" t="s">
        <v>1482</v>
      </c>
      <c r="B982" s="15">
        <v>1233971</v>
      </c>
      <c r="C982" s="16" t="s">
        <v>4638</v>
      </c>
      <c r="D982" s="16" t="s">
        <v>84</v>
      </c>
      <c r="E982" s="16" t="s">
        <v>5320</v>
      </c>
      <c r="F982" s="16" t="s">
        <v>1914</v>
      </c>
      <c r="G982" s="15"/>
      <c r="H982" s="15"/>
      <c r="I982" s="23" t="s">
        <v>5086</v>
      </c>
    </row>
    <row r="983" spans="1:9" ht="22.5">
      <c r="A983" s="15" t="s">
        <v>1482</v>
      </c>
      <c r="B983" s="15">
        <v>1233980</v>
      </c>
      <c r="C983" s="16" t="s">
        <v>4659</v>
      </c>
      <c r="D983" s="16" t="s">
        <v>142</v>
      </c>
      <c r="E983" s="16" t="s">
        <v>5420</v>
      </c>
      <c r="F983" s="16" t="s">
        <v>4658</v>
      </c>
      <c r="G983" s="15"/>
      <c r="H983" s="15"/>
      <c r="I983" s="23" t="s">
        <v>5087</v>
      </c>
    </row>
    <row r="984" spans="1:9" ht="22.5">
      <c r="A984" s="15" t="s">
        <v>1482</v>
      </c>
      <c r="B984" s="15">
        <v>1233998</v>
      </c>
      <c r="C984" s="16" t="s">
        <v>5145</v>
      </c>
      <c r="D984" s="16" t="s">
        <v>1494</v>
      </c>
      <c r="E984" s="16" t="s">
        <v>4667</v>
      </c>
      <c r="F984" s="16" t="s">
        <v>4668</v>
      </c>
      <c r="G984" s="15"/>
      <c r="H984" s="15"/>
      <c r="I984" s="23" t="s">
        <v>5088</v>
      </c>
    </row>
    <row r="985" spans="1:9" ht="22.5">
      <c r="A985" s="15" t="s">
        <v>1482</v>
      </c>
      <c r="B985" s="15">
        <v>1234005</v>
      </c>
      <c r="C985" s="16" t="s">
        <v>4673</v>
      </c>
      <c r="D985" s="16" t="s">
        <v>147</v>
      </c>
      <c r="E985" s="16" t="s">
        <v>4672</v>
      </c>
      <c r="F985" s="16" t="s">
        <v>3131</v>
      </c>
      <c r="G985" s="15"/>
      <c r="H985" s="15"/>
      <c r="I985" s="23" t="s">
        <v>5089</v>
      </c>
    </row>
    <row r="986" spans="1:9" ht="33.75">
      <c r="A986" s="15" t="s">
        <v>1482</v>
      </c>
      <c r="B986" s="15">
        <v>1234013</v>
      </c>
      <c r="C986" s="16" t="s">
        <v>4690</v>
      </c>
      <c r="D986" s="16" t="s">
        <v>2007</v>
      </c>
      <c r="E986" s="16" t="s">
        <v>4689</v>
      </c>
      <c r="F986" s="16" t="s">
        <v>3215</v>
      </c>
      <c r="G986" s="15"/>
      <c r="H986" s="15"/>
      <c r="I986" s="23" t="s">
        <v>5090</v>
      </c>
    </row>
    <row r="987" spans="1:9">
      <c r="A987" s="15" t="s">
        <v>1482</v>
      </c>
      <c r="B987" s="15">
        <v>1234021</v>
      </c>
      <c r="C987" s="16" t="s">
        <v>4694</v>
      </c>
      <c r="D987" s="16" t="s">
        <v>165</v>
      </c>
      <c r="E987" s="16" t="s">
        <v>4687</v>
      </c>
      <c r="F987" s="16" t="s">
        <v>3131</v>
      </c>
      <c r="G987" s="15"/>
      <c r="H987" s="15"/>
      <c r="I987" s="23" t="s">
        <v>5091</v>
      </c>
    </row>
    <row r="988" spans="1:9" ht="22.5">
      <c r="A988" s="15" t="s">
        <v>1482</v>
      </c>
      <c r="B988" s="15">
        <v>1234030</v>
      </c>
      <c r="C988" s="16" t="s">
        <v>4704</v>
      </c>
      <c r="D988" s="16" t="s">
        <v>5251</v>
      </c>
      <c r="E988" s="16" t="s">
        <v>5147</v>
      </c>
      <c r="F988" s="16" t="s">
        <v>955</v>
      </c>
      <c r="G988" s="15"/>
      <c r="H988" s="15"/>
      <c r="I988" s="23" t="s">
        <v>5116</v>
      </c>
    </row>
    <row r="989" spans="1:9">
      <c r="A989" s="15" t="s">
        <v>1482</v>
      </c>
      <c r="B989" s="15">
        <v>1234048</v>
      </c>
      <c r="C989" s="16" t="s">
        <v>4712</v>
      </c>
      <c r="D989" s="16" t="s">
        <v>3038</v>
      </c>
      <c r="E989" s="16" t="s">
        <v>4714</v>
      </c>
      <c r="F989" s="16" t="s">
        <v>1914</v>
      </c>
      <c r="G989" s="15"/>
      <c r="H989" s="15"/>
      <c r="I989" s="23" t="s">
        <v>5119</v>
      </c>
    </row>
    <row r="990" spans="1:9" ht="22.5">
      <c r="A990" s="15" t="s">
        <v>1482</v>
      </c>
      <c r="B990" s="15">
        <v>1234056</v>
      </c>
      <c r="C990" s="16" t="s">
        <v>4713</v>
      </c>
      <c r="D990" s="16" t="s">
        <v>5244</v>
      </c>
      <c r="E990" s="16" t="s">
        <v>5184</v>
      </c>
      <c r="F990" s="16" t="s">
        <v>4442</v>
      </c>
      <c r="G990" s="15"/>
      <c r="H990" s="15"/>
      <c r="I990" s="23" t="s">
        <v>5120</v>
      </c>
    </row>
    <row r="991" spans="1:9">
      <c r="A991" s="15" t="s">
        <v>1482</v>
      </c>
      <c r="B991" s="15">
        <v>1234064</v>
      </c>
      <c r="C991" s="16" t="s">
        <v>4731</v>
      </c>
      <c r="D991" s="16" t="s">
        <v>101</v>
      </c>
      <c r="E991" s="16" t="s">
        <v>4732</v>
      </c>
      <c r="F991" s="16" t="s">
        <v>4733</v>
      </c>
      <c r="G991" s="15"/>
      <c r="H991" s="15"/>
      <c r="I991" s="23" t="s">
        <v>5121</v>
      </c>
    </row>
    <row r="992" spans="1:9" ht="33.75">
      <c r="A992" s="15" t="s">
        <v>1482</v>
      </c>
      <c r="B992" s="15">
        <v>1234081</v>
      </c>
      <c r="C992" s="16" t="s">
        <v>4859</v>
      </c>
      <c r="D992" s="16" t="s">
        <v>1492</v>
      </c>
      <c r="E992" s="16" t="s">
        <v>4823</v>
      </c>
      <c r="F992" s="16" t="s">
        <v>4824</v>
      </c>
      <c r="G992" s="15"/>
      <c r="H992" s="15"/>
      <c r="I992" s="23" t="s">
        <v>5124</v>
      </c>
    </row>
    <row r="993" spans="1:9">
      <c r="A993" s="15" t="s">
        <v>1482</v>
      </c>
      <c r="B993" s="15">
        <v>1234099</v>
      </c>
      <c r="C993" s="16" t="s">
        <v>4844</v>
      </c>
      <c r="D993" s="16" t="s">
        <v>207</v>
      </c>
      <c r="E993" s="16" t="s">
        <v>4842</v>
      </c>
      <c r="F993" s="16" t="s">
        <v>4843</v>
      </c>
      <c r="G993" s="15"/>
      <c r="H993" s="15"/>
      <c r="I993" s="23" t="s">
        <v>5125</v>
      </c>
    </row>
    <row r="994" spans="1:9" ht="22.5">
      <c r="A994" s="15" t="s">
        <v>1482</v>
      </c>
      <c r="B994" s="15">
        <v>1234102</v>
      </c>
      <c r="C994" s="16" t="s">
        <v>4872</v>
      </c>
      <c r="D994" s="16" t="s">
        <v>5621</v>
      </c>
      <c r="E994" s="16" t="s">
        <v>5537</v>
      </c>
      <c r="F994" s="16" t="s">
        <v>2934</v>
      </c>
      <c r="G994" s="15"/>
      <c r="H994" s="15"/>
      <c r="I994" s="23" t="s">
        <v>5129</v>
      </c>
    </row>
    <row r="995" spans="1:9">
      <c r="A995" s="15" t="s">
        <v>1482</v>
      </c>
      <c r="B995" s="15">
        <v>1234129</v>
      </c>
      <c r="C995" s="16" t="s">
        <v>4893</v>
      </c>
      <c r="D995" s="16" t="s">
        <v>5049</v>
      </c>
      <c r="E995" s="16" t="s">
        <v>5521</v>
      </c>
      <c r="F995" s="16" t="s">
        <v>955</v>
      </c>
      <c r="G995" s="15"/>
      <c r="H995" s="15"/>
      <c r="I995" s="23" t="s">
        <v>5132</v>
      </c>
    </row>
    <row r="996" spans="1:9" ht="33.75">
      <c r="A996" s="15" t="s">
        <v>1482</v>
      </c>
      <c r="B996" s="15">
        <v>1234137</v>
      </c>
      <c r="C996" s="16" t="s">
        <v>5158</v>
      </c>
      <c r="D996" s="16" t="s">
        <v>1459</v>
      </c>
      <c r="E996" s="16" t="s">
        <v>5159</v>
      </c>
      <c r="F996" s="16" t="s">
        <v>5160</v>
      </c>
      <c r="G996" s="15"/>
      <c r="H996" s="15"/>
      <c r="I996" s="23" t="s">
        <v>5259</v>
      </c>
    </row>
    <row r="997" spans="1:9">
      <c r="A997" s="15" t="s">
        <v>1482</v>
      </c>
      <c r="B997" s="15">
        <v>1234145</v>
      </c>
      <c r="C997" s="16" t="s">
        <v>5177</v>
      </c>
      <c r="D997" s="16" t="s">
        <v>5251</v>
      </c>
      <c r="E997" s="16" t="s">
        <v>5178</v>
      </c>
      <c r="F997" s="16" t="s">
        <v>5179</v>
      </c>
      <c r="G997" s="15"/>
      <c r="H997" s="15"/>
      <c r="I997" s="23" t="s">
        <v>5265</v>
      </c>
    </row>
    <row r="998" spans="1:9" ht="22.5">
      <c r="A998" s="15" t="s">
        <v>1482</v>
      </c>
      <c r="B998" s="15">
        <v>1234153</v>
      </c>
      <c r="C998" s="16" t="s">
        <v>5203</v>
      </c>
      <c r="D998" s="16" t="s">
        <v>5251</v>
      </c>
      <c r="E998" s="16" t="s">
        <v>5202</v>
      </c>
      <c r="F998" s="16" t="s">
        <v>5201</v>
      </c>
      <c r="G998" s="15"/>
      <c r="H998" s="15"/>
      <c r="I998" s="23" t="s">
        <v>5269</v>
      </c>
    </row>
    <row r="999" spans="1:9">
      <c r="A999" s="15" t="s">
        <v>1482</v>
      </c>
      <c r="B999" s="15">
        <v>1234161</v>
      </c>
      <c r="C999" s="16" t="s">
        <v>5205</v>
      </c>
      <c r="D999" s="16" t="s">
        <v>5254</v>
      </c>
      <c r="E999" s="16" t="s">
        <v>5206</v>
      </c>
      <c r="F999" s="16" t="s">
        <v>5152</v>
      </c>
      <c r="G999" s="15"/>
      <c r="H999" s="15"/>
      <c r="I999" s="23" t="s">
        <v>5270</v>
      </c>
    </row>
    <row r="1000" spans="1:9">
      <c r="A1000" s="15" t="s">
        <v>1482</v>
      </c>
      <c r="B1000" s="15">
        <v>1234170</v>
      </c>
      <c r="C1000" s="16" t="s">
        <v>5394</v>
      </c>
      <c r="D1000" s="16" t="s">
        <v>1349</v>
      </c>
      <c r="E1000" s="16" t="s">
        <v>5207</v>
      </c>
      <c r="F1000" s="16" t="s">
        <v>5152</v>
      </c>
      <c r="G1000" s="15"/>
      <c r="H1000" s="15"/>
      <c r="I1000" s="23" t="s">
        <v>5271</v>
      </c>
    </row>
    <row r="1001" spans="1:9" ht="22.5">
      <c r="A1001" s="15" t="s">
        <v>1482</v>
      </c>
      <c r="B1001" s="15">
        <v>1234188</v>
      </c>
      <c r="C1001" s="16" t="s">
        <v>5277</v>
      </c>
      <c r="D1001" s="16" t="s">
        <v>5244</v>
      </c>
      <c r="E1001" s="16" t="s">
        <v>5278</v>
      </c>
      <c r="F1001" s="16" t="s">
        <v>5279</v>
      </c>
      <c r="G1001" s="15"/>
      <c r="H1001" s="15"/>
      <c r="I1001" s="23" t="s">
        <v>5682</v>
      </c>
    </row>
    <row r="1002" spans="1:9" ht="33.75">
      <c r="A1002" s="15" t="s">
        <v>1482</v>
      </c>
      <c r="B1002" s="15">
        <v>1234196</v>
      </c>
      <c r="C1002" s="16" t="s">
        <v>5306</v>
      </c>
      <c r="D1002" s="16" t="s">
        <v>5622</v>
      </c>
      <c r="E1002" s="16" t="s">
        <v>5304</v>
      </c>
      <c r="F1002" s="16" t="s">
        <v>5305</v>
      </c>
      <c r="G1002" s="15"/>
      <c r="H1002" s="15"/>
      <c r="I1002" s="23" t="s">
        <v>5683</v>
      </c>
    </row>
    <row r="1003" spans="1:9" ht="33.75">
      <c r="A1003" s="15" t="s">
        <v>1482</v>
      </c>
      <c r="B1003" s="15">
        <v>1234200</v>
      </c>
      <c r="C1003" s="16" t="s">
        <v>5505</v>
      </c>
      <c r="D1003" s="16" t="s">
        <v>2803</v>
      </c>
      <c r="E1003" s="16" t="s">
        <v>5307</v>
      </c>
      <c r="F1003" s="16" t="s">
        <v>5308</v>
      </c>
      <c r="G1003" s="15"/>
      <c r="H1003" s="15"/>
      <c r="I1003" s="23" t="s">
        <v>5684</v>
      </c>
    </row>
    <row r="1004" spans="1:9">
      <c r="A1004" s="15" t="s">
        <v>1482</v>
      </c>
      <c r="B1004" s="15">
        <v>1234218</v>
      </c>
      <c r="C1004" s="16" t="s">
        <v>5550</v>
      </c>
      <c r="D1004" s="16" t="s">
        <v>1492</v>
      </c>
      <c r="E1004" s="16" t="s">
        <v>5311</v>
      </c>
      <c r="F1004" s="16" t="s">
        <v>5312</v>
      </c>
      <c r="G1004" s="15"/>
      <c r="H1004" s="15"/>
      <c r="I1004" s="23" t="s">
        <v>5685</v>
      </c>
    </row>
    <row r="1005" spans="1:9" ht="22.5">
      <c r="A1005" s="15" t="s">
        <v>1482</v>
      </c>
      <c r="B1005" s="15">
        <v>1234226</v>
      </c>
      <c r="C1005" s="16" t="s">
        <v>5745</v>
      </c>
      <c r="D1005" s="16" t="s">
        <v>3280</v>
      </c>
      <c r="E1005" s="16" t="s">
        <v>5334</v>
      </c>
      <c r="F1005" s="16" t="s">
        <v>5335</v>
      </c>
      <c r="G1005" s="15"/>
      <c r="H1005" s="15"/>
      <c r="I1005" s="23" t="s">
        <v>5686</v>
      </c>
    </row>
    <row r="1006" spans="1:9" ht="22.5">
      <c r="A1006" s="15" t="s">
        <v>1482</v>
      </c>
      <c r="B1006" s="15">
        <v>1234234</v>
      </c>
      <c r="C1006" s="16" t="s">
        <v>5339</v>
      </c>
      <c r="D1006" s="16" t="s">
        <v>5251</v>
      </c>
      <c r="E1006" s="16" t="s">
        <v>5338</v>
      </c>
      <c r="F1006" s="16" t="s">
        <v>5312</v>
      </c>
      <c r="G1006" s="15"/>
      <c r="H1006" s="15"/>
      <c r="I1006" s="23" t="s">
        <v>5687</v>
      </c>
    </row>
    <row r="1007" spans="1:9">
      <c r="A1007" s="15" t="s">
        <v>1482</v>
      </c>
      <c r="B1007" s="15">
        <v>1234242</v>
      </c>
      <c r="C1007" s="16" t="s">
        <v>5381</v>
      </c>
      <c r="D1007" s="16" t="s">
        <v>84</v>
      </c>
      <c r="E1007" s="16" t="s">
        <v>5382</v>
      </c>
      <c r="F1007" s="16" t="s">
        <v>5312</v>
      </c>
      <c r="G1007" s="15"/>
      <c r="H1007" s="15"/>
      <c r="I1007" s="23" t="s">
        <v>5688</v>
      </c>
    </row>
    <row r="1008" spans="1:9" ht="22.5">
      <c r="A1008" s="15" t="s">
        <v>1482</v>
      </c>
      <c r="B1008" s="15">
        <v>1234251</v>
      </c>
      <c r="C1008" s="16" t="s">
        <v>5407</v>
      </c>
      <c r="D1008" s="16" t="s">
        <v>5623</v>
      </c>
      <c r="E1008" s="16" t="s">
        <v>5408</v>
      </c>
      <c r="F1008" s="16" t="s">
        <v>5409</v>
      </c>
      <c r="G1008" s="15"/>
      <c r="H1008" s="15"/>
      <c r="I1008" s="23" t="s">
        <v>5689</v>
      </c>
    </row>
    <row r="1009" spans="1:9" ht="33.75">
      <c r="A1009" s="15" t="s">
        <v>1482</v>
      </c>
      <c r="B1009" s="15">
        <v>1234269</v>
      </c>
      <c r="C1009" s="16" t="s">
        <v>5430</v>
      </c>
      <c r="D1009" s="16" t="s">
        <v>5624</v>
      </c>
      <c r="E1009" s="16" t="s">
        <v>5590</v>
      </c>
      <c r="F1009" s="16" t="s">
        <v>5431</v>
      </c>
      <c r="G1009" s="15"/>
      <c r="H1009" s="15"/>
      <c r="I1009" s="23" t="s">
        <v>5690</v>
      </c>
    </row>
    <row r="1010" spans="1:9" ht="22.5">
      <c r="A1010" s="15" t="s">
        <v>1482</v>
      </c>
      <c r="B1010" s="15">
        <v>1234285</v>
      </c>
      <c r="C1010" s="16" t="s">
        <v>5480</v>
      </c>
      <c r="D1010" s="16" t="s">
        <v>1492</v>
      </c>
      <c r="E1010" s="16" t="s">
        <v>5481</v>
      </c>
      <c r="F1010" s="16" t="s">
        <v>5482</v>
      </c>
      <c r="G1010" s="15"/>
      <c r="H1010" s="15"/>
      <c r="I1010" s="23" t="s">
        <v>5692</v>
      </c>
    </row>
    <row r="1011" spans="1:9" ht="22.5">
      <c r="A1011" s="15" t="s">
        <v>1482</v>
      </c>
      <c r="B1011" s="15">
        <v>1234293</v>
      </c>
      <c r="C1011" s="16" t="s">
        <v>5483</v>
      </c>
      <c r="D1011" s="16" t="s">
        <v>5251</v>
      </c>
      <c r="E1011" s="16" t="s">
        <v>5484</v>
      </c>
      <c r="F1011" s="16" t="s">
        <v>5485</v>
      </c>
      <c r="G1011" s="15"/>
      <c r="H1011" s="15"/>
      <c r="I1011" s="23" t="s">
        <v>5693</v>
      </c>
    </row>
    <row r="1012" spans="1:9">
      <c r="A1012" s="15" t="s">
        <v>1482</v>
      </c>
      <c r="B1012" s="15">
        <v>1234307</v>
      </c>
      <c r="C1012" s="16" t="s">
        <v>5486</v>
      </c>
      <c r="D1012" s="16" t="s">
        <v>2662</v>
      </c>
      <c r="E1012" s="16" t="s">
        <v>5489</v>
      </c>
      <c r="F1012" s="16" t="s">
        <v>5152</v>
      </c>
      <c r="G1012" s="15"/>
      <c r="H1012" s="15"/>
      <c r="I1012" s="23" t="s">
        <v>5694</v>
      </c>
    </row>
    <row r="1013" spans="1:9" ht="33.75">
      <c r="A1013" s="15" t="s">
        <v>1482</v>
      </c>
      <c r="B1013" s="15">
        <v>1234315</v>
      </c>
      <c r="C1013" s="16" t="s">
        <v>5542</v>
      </c>
      <c r="D1013" s="16" t="s">
        <v>5046</v>
      </c>
      <c r="E1013" s="16" t="s">
        <v>5543</v>
      </c>
      <c r="F1013" s="16" t="s">
        <v>5544</v>
      </c>
      <c r="G1013" s="15"/>
      <c r="H1013" s="15"/>
      <c r="I1013" s="23" t="s">
        <v>5695</v>
      </c>
    </row>
    <row r="1014" spans="1:9" ht="33.75">
      <c r="A1014" s="15" t="s">
        <v>1482</v>
      </c>
      <c r="B1014" s="15">
        <v>1234323</v>
      </c>
      <c r="C1014" s="16" t="s">
        <v>5545</v>
      </c>
      <c r="D1014" s="16" t="s">
        <v>5046</v>
      </c>
      <c r="E1014" s="16" t="s">
        <v>5546</v>
      </c>
      <c r="F1014" s="16" t="s">
        <v>5547</v>
      </c>
      <c r="G1014" s="15"/>
      <c r="H1014" s="15"/>
      <c r="I1014" s="23" t="s">
        <v>5696</v>
      </c>
    </row>
    <row r="1015" spans="1:9" ht="22.5">
      <c r="A1015" s="15" t="s">
        <v>1482</v>
      </c>
      <c r="B1015" s="15">
        <v>1234331</v>
      </c>
      <c r="C1015" s="16" t="s">
        <v>5561</v>
      </c>
      <c r="D1015" s="16" t="s">
        <v>2007</v>
      </c>
      <c r="E1015" s="16" t="s">
        <v>5562</v>
      </c>
      <c r="F1015" s="16" t="s">
        <v>5310</v>
      </c>
      <c r="G1015" s="15"/>
      <c r="H1015" s="15"/>
      <c r="I1015" s="23" t="s">
        <v>5721</v>
      </c>
    </row>
    <row r="1016" spans="1:9" ht="45">
      <c r="A1016" s="15" t="s">
        <v>1482</v>
      </c>
      <c r="B1016" s="15">
        <v>1234340</v>
      </c>
      <c r="C1016" s="16" t="s">
        <v>5568</v>
      </c>
      <c r="D1016" s="16" t="s">
        <v>2007</v>
      </c>
      <c r="E1016" s="16" t="s">
        <v>5569</v>
      </c>
      <c r="F1016" s="16" t="s">
        <v>5570</v>
      </c>
      <c r="G1016" s="15"/>
      <c r="H1016" s="15"/>
      <c r="I1016" s="23" t="s">
        <v>5722</v>
      </c>
    </row>
    <row r="1017" spans="1:9">
      <c r="A1017" s="15" t="s">
        <v>1482</v>
      </c>
      <c r="B1017" s="15">
        <v>1234358</v>
      </c>
      <c r="C1017" s="16" t="s">
        <v>5571</v>
      </c>
      <c r="D1017" s="16" t="s">
        <v>4982</v>
      </c>
      <c r="E1017" s="16" t="s">
        <v>5572</v>
      </c>
      <c r="F1017" s="16" t="s">
        <v>5363</v>
      </c>
      <c r="G1017" s="15"/>
      <c r="H1017" s="15"/>
      <c r="I1017" s="23" t="s">
        <v>5723</v>
      </c>
    </row>
    <row r="1018" spans="1:9" ht="22.5">
      <c r="A1018" s="15" t="s">
        <v>1482</v>
      </c>
      <c r="B1018" s="15">
        <v>1234366</v>
      </c>
      <c r="C1018" s="16" t="s">
        <v>5576</v>
      </c>
      <c r="D1018" s="16" t="s">
        <v>1602</v>
      </c>
      <c r="E1018" s="16" t="s">
        <v>5577</v>
      </c>
      <c r="F1018" s="16" t="s">
        <v>5578</v>
      </c>
      <c r="G1018" s="15"/>
      <c r="H1018" s="15"/>
      <c r="I1018" s="23" t="s">
        <v>5724</v>
      </c>
    </row>
    <row r="1019" spans="1:9" ht="22.5">
      <c r="A1019" s="15" t="s">
        <v>1482</v>
      </c>
      <c r="B1019" s="15">
        <v>1234374</v>
      </c>
      <c r="C1019" s="16" t="s">
        <v>5579</v>
      </c>
      <c r="D1019" s="16" t="s">
        <v>3280</v>
      </c>
      <c r="E1019" s="16" t="s">
        <v>5580</v>
      </c>
      <c r="F1019" s="16" t="s">
        <v>5324</v>
      </c>
      <c r="G1019" s="15"/>
      <c r="H1019" s="15"/>
      <c r="I1019" s="23" t="s">
        <v>5725</v>
      </c>
    </row>
    <row r="1020" spans="1:9" ht="45">
      <c r="A1020" s="15" t="s">
        <v>1482</v>
      </c>
      <c r="B1020" s="15">
        <v>1234382</v>
      </c>
      <c r="C1020" s="16" t="s">
        <v>5581</v>
      </c>
      <c r="D1020" s="16" t="s">
        <v>134</v>
      </c>
      <c r="E1020" s="16" t="s">
        <v>5582</v>
      </c>
      <c r="F1020" s="16" t="s">
        <v>5583</v>
      </c>
      <c r="G1020" s="15"/>
      <c r="H1020" s="15"/>
      <c r="I1020" s="23" t="s">
        <v>5726</v>
      </c>
    </row>
    <row r="1021" spans="1:9" ht="22.5">
      <c r="A1021" s="15" t="s">
        <v>1482</v>
      </c>
      <c r="B1021" s="15">
        <v>1234391</v>
      </c>
      <c r="C1021" s="16" t="s">
        <v>5587</v>
      </c>
      <c r="D1021" s="16" t="s">
        <v>5637</v>
      </c>
      <c r="E1021" s="16" t="s">
        <v>5588</v>
      </c>
      <c r="F1021" s="16" t="s">
        <v>5370</v>
      </c>
      <c r="G1021" s="15"/>
      <c r="H1021" s="15"/>
      <c r="I1021" s="23" t="s">
        <v>5728</v>
      </c>
    </row>
    <row r="1022" spans="1:9" ht="22.5">
      <c r="A1022" s="15" t="s">
        <v>1482</v>
      </c>
      <c r="B1022" s="15">
        <v>1234404</v>
      </c>
      <c r="C1022" s="16" t="s">
        <v>5730</v>
      </c>
      <c r="D1022" s="16" t="s">
        <v>83</v>
      </c>
      <c r="E1022" s="16" t="s">
        <v>5731</v>
      </c>
      <c r="F1022" s="16" t="s">
        <v>5370</v>
      </c>
      <c r="G1022" s="15"/>
      <c r="H1022" s="15"/>
      <c r="I1022" s="23" t="s">
        <v>5691</v>
      </c>
    </row>
    <row r="1023" spans="1:9" ht="56.25">
      <c r="A1023" s="15" t="s">
        <v>1482</v>
      </c>
      <c r="B1023" s="15">
        <v>1234412</v>
      </c>
      <c r="C1023" s="16" t="s">
        <v>5737</v>
      </c>
      <c r="D1023" s="16" t="s">
        <v>1697</v>
      </c>
      <c r="E1023" s="16" t="s">
        <v>5738</v>
      </c>
      <c r="F1023" s="16" t="s">
        <v>5739</v>
      </c>
      <c r="G1023" s="15"/>
      <c r="H1023" s="15"/>
      <c r="I1023" s="23" t="s">
        <v>5772</v>
      </c>
    </row>
    <row r="1024" spans="1:9" ht="22.5">
      <c r="A1024" s="17" t="s">
        <v>1482</v>
      </c>
      <c r="B1024" s="17">
        <v>1234421</v>
      </c>
      <c r="C1024" s="18" t="s">
        <v>5779</v>
      </c>
      <c r="D1024" s="19" t="s">
        <v>5244</v>
      </c>
      <c r="E1024" s="18" t="s">
        <v>5780</v>
      </c>
      <c r="F1024" s="18" t="s">
        <v>5784</v>
      </c>
      <c r="G1024" s="17"/>
      <c r="H1024" s="17"/>
      <c r="I1024" s="24" t="s">
        <v>5889</v>
      </c>
    </row>
    <row r="1025" spans="1:9">
      <c r="A1025" s="17" t="s">
        <v>1482</v>
      </c>
      <c r="B1025" s="17">
        <v>1234439</v>
      </c>
      <c r="C1025" s="18" t="s">
        <v>5781</v>
      </c>
      <c r="D1025" s="19" t="s">
        <v>98</v>
      </c>
      <c r="E1025" s="18" t="s">
        <v>5782</v>
      </c>
      <c r="F1025" s="18" t="s">
        <v>5785</v>
      </c>
      <c r="G1025" s="17"/>
      <c r="H1025" s="17"/>
      <c r="I1025" s="24" t="s">
        <v>3443</v>
      </c>
    </row>
    <row r="1026" spans="1:9" ht="22.5">
      <c r="A1026" s="17" t="s">
        <v>1482</v>
      </c>
      <c r="B1026" s="17">
        <v>1234455</v>
      </c>
      <c r="C1026" s="18" t="s">
        <v>5814</v>
      </c>
      <c r="D1026" s="19" t="s">
        <v>3073</v>
      </c>
      <c r="E1026" s="18" t="s">
        <v>5815</v>
      </c>
      <c r="F1026" s="18" t="s">
        <v>5816</v>
      </c>
      <c r="G1026" s="17"/>
      <c r="H1026" s="17"/>
      <c r="I1026" s="24" t="s">
        <v>5896</v>
      </c>
    </row>
    <row r="1027" spans="1:9" ht="33.75">
      <c r="A1027" s="17" t="s">
        <v>1482</v>
      </c>
      <c r="B1027" s="17">
        <v>1234463</v>
      </c>
      <c r="C1027" s="18" t="s">
        <v>5825</v>
      </c>
      <c r="D1027" s="19" t="s">
        <v>1492</v>
      </c>
      <c r="E1027" s="18" t="s">
        <v>5823</v>
      </c>
      <c r="F1027" s="18" t="s">
        <v>5544</v>
      </c>
      <c r="G1027" s="17"/>
      <c r="H1027" s="17"/>
      <c r="I1027" s="24" t="s">
        <v>5898</v>
      </c>
    </row>
    <row r="1028" spans="1:9" ht="22.5">
      <c r="A1028" s="17" t="s">
        <v>1482</v>
      </c>
      <c r="B1028" s="17">
        <v>1234471</v>
      </c>
      <c r="C1028" s="18" t="s">
        <v>5831</v>
      </c>
      <c r="D1028" s="19" t="s">
        <v>5254</v>
      </c>
      <c r="E1028" s="18" t="s">
        <v>5832</v>
      </c>
      <c r="F1028" s="18" t="s">
        <v>5833</v>
      </c>
      <c r="G1028" s="17"/>
      <c r="H1028" s="17"/>
      <c r="I1028" s="24" t="s">
        <v>5901</v>
      </c>
    </row>
    <row r="1029" spans="1:9" ht="22.5">
      <c r="A1029" s="17" t="s">
        <v>1482</v>
      </c>
      <c r="B1029" s="17">
        <v>1234480</v>
      </c>
      <c r="C1029" s="18" t="s">
        <v>5851</v>
      </c>
      <c r="D1029" s="19" t="s">
        <v>1494</v>
      </c>
      <c r="E1029" s="18" t="s">
        <v>5852</v>
      </c>
      <c r="F1029" s="18" t="s">
        <v>5370</v>
      </c>
      <c r="G1029" s="17"/>
      <c r="H1029" s="17"/>
      <c r="I1029" s="24" t="s">
        <v>5909</v>
      </c>
    </row>
    <row r="1030" spans="1:9" ht="22.5">
      <c r="A1030" s="17" t="s">
        <v>1482</v>
      </c>
      <c r="B1030" s="17">
        <v>1234498</v>
      </c>
      <c r="C1030" s="18" t="s">
        <v>5855</v>
      </c>
      <c r="D1030" s="19" t="s">
        <v>2663</v>
      </c>
      <c r="E1030" s="18" t="s">
        <v>5856</v>
      </c>
      <c r="F1030" s="18" t="s">
        <v>5863</v>
      </c>
      <c r="G1030" s="17"/>
      <c r="H1030" s="17"/>
      <c r="I1030" s="24" t="s">
        <v>5910</v>
      </c>
    </row>
    <row r="1031" spans="1:9" ht="22.5">
      <c r="A1031" s="17" t="s">
        <v>1482</v>
      </c>
      <c r="B1031" s="17">
        <v>1234501</v>
      </c>
      <c r="C1031" s="18" t="s">
        <v>5866</v>
      </c>
      <c r="D1031" s="19" t="s">
        <v>2011</v>
      </c>
      <c r="E1031" s="18" t="s">
        <v>5868</v>
      </c>
      <c r="F1031" s="18" t="s">
        <v>5370</v>
      </c>
      <c r="G1031" s="17"/>
      <c r="H1031" s="17"/>
      <c r="I1031" s="24" t="s">
        <v>246</v>
      </c>
    </row>
    <row r="1032" spans="1:9" ht="33.75">
      <c r="A1032" s="17" t="s">
        <v>1482</v>
      </c>
      <c r="B1032" s="17">
        <v>1234510</v>
      </c>
      <c r="C1032" s="18" t="s">
        <v>5867</v>
      </c>
      <c r="D1032" s="19" t="s">
        <v>5621</v>
      </c>
      <c r="E1032" s="18" t="s">
        <v>5869</v>
      </c>
      <c r="F1032" s="18" t="s">
        <v>5870</v>
      </c>
      <c r="G1032" s="17"/>
      <c r="H1032" s="17"/>
      <c r="I1032" s="24" t="s">
        <v>5913</v>
      </c>
    </row>
    <row r="1033" spans="1:9">
      <c r="A1033" s="15" t="s">
        <v>1483</v>
      </c>
      <c r="B1033" s="15">
        <v>1240013</v>
      </c>
      <c r="C1033" s="16" t="s">
        <v>4224</v>
      </c>
      <c r="D1033" s="16" t="s">
        <v>615</v>
      </c>
      <c r="E1033" s="16" t="s">
        <v>616</v>
      </c>
      <c r="F1033" s="16" t="s">
        <v>617</v>
      </c>
      <c r="G1033" s="15" t="s">
        <v>1196</v>
      </c>
      <c r="H1033" s="15"/>
      <c r="I1033" s="23" t="s">
        <v>1223</v>
      </c>
    </row>
    <row r="1034" spans="1:9">
      <c r="A1034" s="15" t="s">
        <v>1483</v>
      </c>
      <c r="B1034" s="15">
        <v>1240030</v>
      </c>
      <c r="C1034" s="16" t="s">
        <v>3200</v>
      </c>
      <c r="D1034" s="16" t="s">
        <v>619</v>
      </c>
      <c r="E1034" s="16" t="s">
        <v>620</v>
      </c>
      <c r="F1034" s="16" t="s">
        <v>1121</v>
      </c>
      <c r="G1034" s="15" t="s">
        <v>1196</v>
      </c>
      <c r="H1034" s="15"/>
      <c r="I1034" s="23" t="s">
        <v>953</v>
      </c>
    </row>
    <row r="1035" spans="1:9">
      <c r="A1035" s="15" t="s">
        <v>1483</v>
      </c>
      <c r="B1035" s="15">
        <v>1240081</v>
      </c>
      <c r="C1035" s="16" t="s">
        <v>4225</v>
      </c>
      <c r="D1035" s="16" t="s">
        <v>618</v>
      </c>
      <c r="E1035" s="16" t="s">
        <v>621</v>
      </c>
      <c r="F1035" s="16" t="s">
        <v>622</v>
      </c>
      <c r="G1035" s="15"/>
      <c r="H1035" s="15"/>
      <c r="I1035" s="23" t="s">
        <v>954</v>
      </c>
    </row>
    <row r="1036" spans="1:9" ht="22.5">
      <c r="A1036" s="15" t="s">
        <v>1483</v>
      </c>
      <c r="B1036" s="15">
        <v>1240099</v>
      </c>
      <c r="C1036" s="16" t="s">
        <v>3793</v>
      </c>
      <c r="D1036" s="16" t="s">
        <v>623</v>
      </c>
      <c r="E1036" s="16" t="s">
        <v>624</v>
      </c>
      <c r="F1036" s="16" t="s">
        <v>37</v>
      </c>
      <c r="G1036" s="15" t="s">
        <v>1196</v>
      </c>
      <c r="H1036" s="15" t="s">
        <v>1196</v>
      </c>
      <c r="I1036" s="23" t="s">
        <v>1831</v>
      </c>
    </row>
    <row r="1037" spans="1:9" ht="33.75">
      <c r="A1037" s="15" t="s">
        <v>1483</v>
      </c>
      <c r="B1037" s="15">
        <v>1240111</v>
      </c>
      <c r="C1037" s="16" t="s">
        <v>4564</v>
      </c>
      <c r="D1037" s="16" t="s">
        <v>625</v>
      </c>
      <c r="E1037" s="16" t="s">
        <v>626</v>
      </c>
      <c r="F1037" s="16" t="s">
        <v>627</v>
      </c>
      <c r="G1037" s="15" t="s">
        <v>1196</v>
      </c>
      <c r="H1037" s="15"/>
      <c r="I1037" s="23" t="s">
        <v>1832</v>
      </c>
    </row>
    <row r="1038" spans="1:9" ht="33.75">
      <c r="A1038" s="15" t="s">
        <v>1483</v>
      </c>
      <c r="B1038" s="15">
        <v>1240161</v>
      </c>
      <c r="C1038" s="16" t="s">
        <v>2729</v>
      </c>
      <c r="D1038" s="16" t="s">
        <v>628</v>
      </c>
      <c r="E1038" s="16" t="s">
        <v>212</v>
      </c>
      <c r="F1038" s="16" t="s">
        <v>213</v>
      </c>
      <c r="G1038" s="15"/>
      <c r="H1038" s="15"/>
      <c r="I1038" s="23" t="s">
        <v>1833</v>
      </c>
    </row>
    <row r="1039" spans="1:9">
      <c r="A1039" s="15" t="s">
        <v>1483</v>
      </c>
      <c r="B1039" s="15">
        <v>1240196</v>
      </c>
      <c r="C1039" s="16" t="s">
        <v>2731</v>
      </c>
      <c r="D1039" s="16" t="s">
        <v>517</v>
      </c>
      <c r="E1039" s="16" t="s">
        <v>1747</v>
      </c>
      <c r="F1039" s="16" t="s">
        <v>1748</v>
      </c>
      <c r="G1039" s="15" t="s">
        <v>1196</v>
      </c>
      <c r="H1039" s="15"/>
      <c r="I1039" s="23" t="s">
        <v>2905</v>
      </c>
    </row>
    <row r="1040" spans="1:9">
      <c r="A1040" s="15" t="s">
        <v>1483</v>
      </c>
      <c r="B1040" s="15">
        <v>1240200</v>
      </c>
      <c r="C1040" s="16" t="s">
        <v>2732</v>
      </c>
      <c r="D1040" s="16" t="s">
        <v>2587</v>
      </c>
      <c r="E1040" s="16" t="s">
        <v>5802</v>
      </c>
      <c r="F1040" s="16" t="s">
        <v>968</v>
      </c>
      <c r="G1040" s="15"/>
      <c r="H1040" s="15" t="s">
        <v>1196</v>
      </c>
      <c r="I1040" s="23" t="s">
        <v>2906</v>
      </c>
    </row>
    <row r="1041" spans="1:9" ht="33.75">
      <c r="A1041" s="15" t="s">
        <v>1483</v>
      </c>
      <c r="B1041" s="15">
        <v>1240242</v>
      </c>
      <c r="C1041" s="16" t="s">
        <v>4988</v>
      </c>
      <c r="D1041" s="16" t="s">
        <v>2588</v>
      </c>
      <c r="E1041" s="16" t="s">
        <v>2589</v>
      </c>
      <c r="F1041" s="16" t="s">
        <v>2590</v>
      </c>
      <c r="G1041" s="15"/>
      <c r="H1041" s="15" t="s">
        <v>1196</v>
      </c>
      <c r="I1041" s="23" t="s">
        <v>2907</v>
      </c>
    </row>
    <row r="1042" spans="1:9" ht="22.5">
      <c r="A1042" s="15" t="s">
        <v>1483</v>
      </c>
      <c r="B1042" s="15">
        <v>1240269</v>
      </c>
      <c r="C1042" s="16" t="s">
        <v>2733</v>
      </c>
      <c r="D1042" s="16" t="s">
        <v>2591</v>
      </c>
      <c r="E1042" s="16" t="s">
        <v>783</v>
      </c>
      <c r="F1042" s="16" t="s">
        <v>969</v>
      </c>
      <c r="G1042" s="15"/>
      <c r="H1042" s="15"/>
      <c r="I1042" s="23" t="s">
        <v>2908</v>
      </c>
    </row>
    <row r="1043" spans="1:9">
      <c r="A1043" s="15" t="s">
        <v>1483</v>
      </c>
      <c r="B1043" s="15">
        <v>1240277</v>
      </c>
      <c r="C1043" s="16" t="s">
        <v>2734</v>
      </c>
      <c r="D1043" s="16" t="s">
        <v>784</v>
      </c>
      <c r="E1043" s="16" t="s">
        <v>785</v>
      </c>
      <c r="F1043" s="16" t="s">
        <v>786</v>
      </c>
      <c r="G1043" s="15"/>
      <c r="H1043" s="15"/>
      <c r="I1043" s="23" t="s">
        <v>2909</v>
      </c>
    </row>
    <row r="1044" spans="1:9" ht="22.5">
      <c r="A1044" s="15" t="s">
        <v>1483</v>
      </c>
      <c r="B1044" s="15">
        <v>1240307</v>
      </c>
      <c r="C1044" s="16" t="s">
        <v>4431</v>
      </c>
      <c r="D1044" s="16" t="s">
        <v>787</v>
      </c>
      <c r="E1044" s="16" t="s">
        <v>788</v>
      </c>
      <c r="F1044" s="16" t="s">
        <v>4573</v>
      </c>
      <c r="G1044" s="15"/>
      <c r="H1044" s="15"/>
      <c r="I1044" s="23" t="s">
        <v>5092</v>
      </c>
    </row>
    <row r="1045" spans="1:9" ht="22.5">
      <c r="A1045" s="15" t="s">
        <v>1483</v>
      </c>
      <c r="B1045" s="15">
        <v>1240315</v>
      </c>
      <c r="C1045" s="16" t="s">
        <v>3079</v>
      </c>
      <c r="D1045" s="16" t="s">
        <v>789</v>
      </c>
      <c r="E1045" s="16" t="s">
        <v>3202</v>
      </c>
      <c r="F1045" s="16" t="s">
        <v>128</v>
      </c>
      <c r="G1045" s="15" t="s">
        <v>1196</v>
      </c>
      <c r="H1045" s="15" t="s">
        <v>1196</v>
      </c>
      <c r="I1045" s="23" t="s">
        <v>2910</v>
      </c>
    </row>
    <row r="1046" spans="1:9" ht="22.5">
      <c r="A1046" s="15" t="s">
        <v>1483</v>
      </c>
      <c r="B1046" s="15">
        <v>1240323</v>
      </c>
      <c r="C1046" s="16" t="s">
        <v>4226</v>
      </c>
      <c r="D1046" s="16" t="s">
        <v>790</v>
      </c>
      <c r="E1046" s="16" t="s">
        <v>791</v>
      </c>
      <c r="F1046" s="16" t="s">
        <v>2042</v>
      </c>
      <c r="G1046" s="15"/>
      <c r="H1046" s="15"/>
      <c r="I1046" s="23" t="s">
        <v>2911</v>
      </c>
    </row>
    <row r="1047" spans="1:9" ht="22.5">
      <c r="A1047" s="15" t="s">
        <v>1483</v>
      </c>
      <c r="B1047" s="15">
        <v>1240340</v>
      </c>
      <c r="C1047" s="16" t="s">
        <v>3203</v>
      </c>
      <c r="D1047" s="16" t="s">
        <v>2043</v>
      </c>
      <c r="E1047" s="16" t="s">
        <v>4227</v>
      </c>
      <c r="F1047" s="16" t="s">
        <v>2044</v>
      </c>
      <c r="G1047" s="15" t="s">
        <v>1196</v>
      </c>
      <c r="H1047" s="15"/>
      <c r="I1047" s="23" t="s">
        <v>2912</v>
      </c>
    </row>
    <row r="1048" spans="1:9">
      <c r="A1048" s="15" t="s">
        <v>1483</v>
      </c>
      <c r="B1048" s="15">
        <v>1240366</v>
      </c>
      <c r="C1048" s="16" t="s">
        <v>2735</v>
      </c>
      <c r="D1048" s="16" t="s">
        <v>2045</v>
      </c>
      <c r="E1048" s="16" t="s">
        <v>2340</v>
      </c>
      <c r="F1048" s="16" t="s">
        <v>2540</v>
      </c>
      <c r="G1048" s="15"/>
      <c r="H1048" s="15"/>
      <c r="I1048" s="23" t="s">
        <v>2913</v>
      </c>
    </row>
    <row r="1049" spans="1:9" ht="22.5">
      <c r="A1049" s="15" t="s">
        <v>1483</v>
      </c>
      <c r="B1049" s="15">
        <v>1240374</v>
      </c>
      <c r="C1049" s="16" t="s">
        <v>4228</v>
      </c>
      <c r="D1049" s="16" t="s">
        <v>2341</v>
      </c>
      <c r="E1049" s="16" t="s">
        <v>2342</v>
      </c>
      <c r="F1049" s="16" t="s">
        <v>2343</v>
      </c>
      <c r="G1049" s="15" t="s">
        <v>1196</v>
      </c>
      <c r="H1049" s="15"/>
      <c r="I1049" s="23" t="s">
        <v>2914</v>
      </c>
    </row>
    <row r="1050" spans="1:9" ht="22.5">
      <c r="A1050" s="15" t="s">
        <v>1483</v>
      </c>
      <c r="B1050" s="15">
        <v>1240391</v>
      </c>
      <c r="C1050" s="16" t="s">
        <v>4989</v>
      </c>
      <c r="D1050" s="16" t="s">
        <v>628</v>
      </c>
      <c r="E1050" s="16" t="s">
        <v>2344</v>
      </c>
      <c r="F1050" s="16" t="s">
        <v>2345</v>
      </c>
      <c r="G1050" s="15"/>
      <c r="H1050" s="15"/>
      <c r="I1050" s="23" t="s">
        <v>2915</v>
      </c>
    </row>
    <row r="1051" spans="1:9" ht="22.5">
      <c r="A1051" s="15" t="s">
        <v>1483</v>
      </c>
      <c r="B1051" s="15">
        <v>1240447</v>
      </c>
      <c r="C1051" s="16" t="s">
        <v>4990</v>
      </c>
      <c r="D1051" s="16" t="s">
        <v>623</v>
      </c>
      <c r="E1051" s="16" t="s">
        <v>5245</v>
      </c>
      <c r="F1051" s="16" t="s">
        <v>2172</v>
      </c>
      <c r="G1051" s="15"/>
      <c r="H1051" s="15" t="s">
        <v>1196</v>
      </c>
      <c r="I1051" s="23" t="s">
        <v>2916</v>
      </c>
    </row>
    <row r="1052" spans="1:9">
      <c r="A1052" s="15" t="s">
        <v>1483</v>
      </c>
      <c r="B1052" s="15">
        <v>1240455</v>
      </c>
      <c r="C1052" s="16" t="s">
        <v>4229</v>
      </c>
      <c r="D1052" s="16" t="s">
        <v>618</v>
      </c>
      <c r="E1052" s="16" t="s">
        <v>2483</v>
      </c>
      <c r="F1052" s="16" t="s">
        <v>644</v>
      </c>
      <c r="G1052" s="15"/>
      <c r="H1052" s="15"/>
      <c r="I1052" s="23" t="s">
        <v>2917</v>
      </c>
    </row>
    <row r="1053" spans="1:9">
      <c r="A1053" s="15" t="s">
        <v>1483</v>
      </c>
      <c r="B1053" s="15">
        <v>1240463</v>
      </c>
      <c r="C1053" s="16" t="s">
        <v>2736</v>
      </c>
      <c r="D1053" s="16" t="s">
        <v>2484</v>
      </c>
      <c r="E1053" s="16" t="s">
        <v>4230</v>
      </c>
      <c r="F1053" s="16" t="s">
        <v>2485</v>
      </c>
      <c r="G1053" s="15"/>
      <c r="H1053" s="15"/>
      <c r="I1053" s="23" t="s">
        <v>2918</v>
      </c>
    </row>
    <row r="1054" spans="1:9" ht="22.5">
      <c r="A1054" s="15" t="s">
        <v>1483</v>
      </c>
      <c r="B1054" s="15">
        <v>1240471</v>
      </c>
      <c r="C1054" s="16" t="s">
        <v>4231</v>
      </c>
      <c r="D1054" s="16" t="s">
        <v>2591</v>
      </c>
      <c r="E1054" s="16" t="s">
        <v>2486</v>
      </c>
      <c r="F1054" s="16" t="s">
        <v>2487</v>
      </c>
      <c r="G1054" s="15"/>
      <c r="H1054" s="15"/>
      <c r="I1054" s="23" t="s">
        <v>601</v>
      </c>
    </row>
    <row r="1055" spans="1:9">
      <c r="A1055" s="15" t="s">
        <v>1483</v>
      </c>
      <c r="B1055" s="15">
        <v>1240480</v>
      </c>
      <c r="C1055" s="16" t="s">
        <v>2488</v>
      </c>
      <c r="D1055" s="16" t="s">
        <v>628</v>
      </c>
      <c r="E1055" s="16" t="s">
        <v>1963</v>
      </c>
      <c r="F1055" s="16" t="s">
        <v>2528</v>
      </c>
      <c r="G1055" s="15"/>
      <c r="H1055" s="15" t="s">
        <v>1196</v>
      </c>
      <c r="I1055" s="23" t="s">
        <v>602</v>
      </c>
    </row>
    <row r="1056" spans="1:9">
      <c r="A1056" s="15" t="s">
        <v>1483</v>
      </c>
      <c r="B1056" s="15">
        <v>1240498</v>
      </c>
      <c r="C1056" s="16" t="s">
        <v>2737</v>
      </c>
      <c r="D1056" s="16" t="s">
        <v>625</v>
      </c>
      <c r="E1056" s="16" t="s">
        <v>1964</v>
      </c>
      <c r="F1056" s="16" t="s">
        <v>1965</v>
      </c>
      <c r="G1056" s="15"/>
      <c r="H1056" s="15"/>
      <c r="I1056" s="23" t="s">
        <v>603</v>
      </c>
    </row>
    <row r="1057" spans="1:9">
      <c r="A1057" s="15" t="s">
        <v>1483</v>
      </c>
      <c r="B1057" s="15">
        <v>1240510</v>
      </c>
      <c r="C1057" s="16" t="s">
        <v>2738</v>
      </c>
      <c r="D1057" s="16" t="s">
        <v>1966</v>
      </c>
      <c r="E1057" s="16" t="s">
        <v>490</v>
      </c>
      <c r="F1057" s="16" t="s">
        <v>973</v>
      </c>
      <c r="G1057" s="15"/>
      <c r="H1057" s="15"/>
      <c r="I1057" s="23" t="s">
        <v>604</v>
      </c>
    </row>
    <row r="1058" spans="1:9">
      <c r="A1058" s="15" t="s">
        <v>1483</v>
      </c>
      <c r="B1058" s="15">
        <v>1240536</v>
      </c>
      <c r="C1058" s="16" t="s">
        <v>3546</v>
      </c>
      <c r="D1058" s="16" t="s">
        <v>491</v>
      </c>
      <c r="E1058" s="16" t="s">
        <v>3494</v>
      </c>
      <c r="F1058" s="16" t="s">
        <v>492</v>
      </c>
      <c r="G1058" s="15"/>
      <c r="H1058" s="15"/>
      <c r="I1058" s="23" t="s">
        <v>605</v>
      </c>
    </row>
    <row r="1059" spans="1:9">
      <c r="A1059" s="15" t="s">
        <v>1483</v>
      </c>
      <c r="B1059" s="15">
        <v>1240544</v>
      </c>
      <c r="C1059" s="16" t="s">
        <v>3187</v>
      </c>
      <c r="D1059" s="16" t="s">
        <v>3217</v>
      </c>
      <c r="E1059" s="16" t="s">
        <v>3188</v>
      </c>
      <c r="F1059" s="16" t="s">
        <v>955</v>
      </c>
      <c r="G1059" s="15"/>
      <c r="H1059" s="15"/>
      <c r="I1059" s="23" t="s">
        <v>3256</v>
      </c>
    </row>
    <row r="1060" spans="1:9" ht="22.5">
      <c r="A1060" s="15" t="s">
        <v>1483</v>
      </c>
      <c r="B1060" s="15">
        <v>1240552</v>
      </c>
      <c r="C1060" s="16" t="s">
        <v>4412</v>
      </c>
      <c r="D1060" s="16" t="s">
        <v>2591</v>
      </c>
      <c r="E1060" s="16" t="s">
        <v>3265</v>
      </c>
      <c r="F1060" s="16" t="s">
        <v>3269</v>
      </c>
      <c r="G1060" s="15"/>
      <c r="H1060" s="15"/>
      <c r="I1060" s="23" t="s">
        <v>3305</v>
      </c>
    </row>
    <row r="1061" spans="1:9">
      <c r="A1061" s="15" t="s">
        <v>1483</v>
      </c>
      <c r="B1061" s="15">
        <v>1240561</v>
      </c>
      <c r="C1061" s="16" t="s">
        <v>3457</v>
      </c>
      <c r="D1061" s="16" t="s">
        <v>3453</v>
      </c>
      <c r="E1061" s="16" t="s">
        <v>3377</v>
      </c>
      <c r="F1061" s="16" t="s">
        <v>3378</v>
      </c>
      <c r="G1061" s="15"/>
      <c r="H1061" s="15"/>
      <c r="I1061" s="23" t="s">
        <v>3455</v>
      </c>
    </row>
    <row r="1062" spans="1:9">
      <c r="A1062" s="15" t="s">
        <v>1483</v>
      </c>
      <c r="B1062" s="15">
        <v>1240587</v>
      </c>
      <c r="C1062" s="16" t="s">
        <v>4675</v>
      </c>
      <c r="D1062" s="16" t="s">
        <v>3936</v>
      </c>
      <c r="E1062" s="16" t="s">
        <v>3924</v>
      </c>
      <c r="F1062" s="16" t="s">
        <v>3925</v>
      </c>
      <c r="G1062" s="15"/>
      <c r="H1062" s="15"/>
      <c r="I1062" s="23" t="s">
        <v>3933</v>
      </c>
    </row>
    <row r="1063" spans="1:9" ht="22.5">
      <c r="A1063" s="15" t="s">
        <v>1483</v>
      </c>
      <c r="B1063" s="15">
        <v>1240595</v>
      </c>
      <c r="C1063" s="16" t="s">
        <v>4626</v>
      </c>
      <c r="D1063" s="16" t="s">
        <v>615</v>
      </c>
      <c r="E1063" s="16" t="s">
        <v>5395</v>
      </c>
      <c r="F1063" s="16" t="s">
        <v>4623</v>
      </c>
      <c r="G1063" s="15"/>
      <c r="H1063" s="15"/>
      <c r="I1063" s="23" t="s">
        <v>5093</v>
      </c>
    </row>
    <row r="1064" spans="1:9" ht="22.5">
      <c r="A1064" s="15" t="s">
        <v>1483</v>
      </c>
      <c r="B1064" s="15">
        <v>1240609</v>
      </c>
      <c r="C1064" s="16" t="s">
        <v>5390</v>
      </c>
      <c r="D1064" s="16" t="s">
        <v>3453</v>
      </c>
      <c r="E1064" s="16" t="s">
        <v>5391</v>
      </c>
      <c r="F1064" s="16" t="s">
        <v>5392</v>
      </c>
      <c r="G1064" s="15"/>
      <c r="H1064" s="15"/>
      <c r="I1064" s="23" t="s">
        <v>5697</v>
      </c>
    </row>
    <row r="1065" spans="1:9" ht="22.5">
      <c r="A1065" s="17" t="s">
        <v>1483</v>
      </c>
      <c r="B1065" s="17">
        <v>1240617</v>
      </c>
      <c r="C1065" s="18" t="s">
        <v>5859</v>
      </c>
      <c r="D1065" s="19" t="s">
        <v>625</v>
      </c>
      <c r="E1065" s="18" t="s">
        <v>5860</v>
      </c>
      <c r="F1065" s="18" t="s">
        <v>5861</v>
      </c>
      <c r="G1065" s="17"/>
      <c r="H1065" s="17"/>
      <c r="I1065" s="24" t="s">
        <v>5912</v>
      </c>
    </row>
    <row r="1066" spans="1:9">
      <c r="A1066" s="15" t="s">
        <v>1484</v>
      </c>
      <c r="B1066" s="15">
        <v>1250019</v>
      </c>
      <c r="C1066" s="16" t="s">
        <v>3821</v>
      </c>
      <c r="D1066" s="16" t="s">
        <v>1406</v>
      </c>
      <c r="E1066" s="16" t="s">
        <v>1407</v>
      </c>
      <c r="F1066" s="16" t="s">
        <v>1408</v>
      </c>
      <c r="G1066" s="15"/>
      <c r="H1066" s="15"/>
      <c r="I1066" s="23" t="s">
        <v>606</v>
      </c>
    </row>
    <row r="1067" spans="1:9">
      <c r="A1067" s="15" t="s">
        <v>1484</v>
      </c>
      <c r="B1067" s="15">
        <v>1250035</v>
      </c>
      <c r="C1067" s="16" t="s">
        <v>3822</v>
      </c>
      <c r="D1067" s="16" t="s">
        <v>1409</v>
      </c>
      <c r="E1067" s="16" t="s">
        <v>1410</v>
      </c>
      <c r="F1067" s="16" t="s">
        <v>1411</v>
      </c>
      <c r="G1067" s="15" t="s">
        <v>1196</v>
      </c>
      <c r="H1067" s="15"/>
      <c r="I1067" s="23" t="s">
        <v>608</v>
      </c>
    </row>
    <row r="1068" spans="1:9">
      <c r="A1068" s="15" t="s">
        <v>1484</v>
      </c>
      <c r="B1068" s="15">
        <v>1250078</v>
      </c>
      <c r="C1068" s="16" t="s">
        <v>3823</v>
      </c>
      <c r="D1068" s="16" t="s">
        <v>1406</v>
      </c>
      <c r="E1068" s="16" t="s">
        <v>1412</v>
      </c>
      <c r="F1068" s="16" t="s">
        <v>1413</v>
      </c>
      <c r="G1068" s="15" t="s">
        <v>1196</v>
      </c>
      <c r="H1068" s="15"/>
      <c r="I1068" s="23" t="s">
        <v>1711</v>
      </c>
    </row>
    <row r="1069" spans="1:9" ht="22.5">
      <c r="A1069" s="15" t="s">
        <v>1484</v>
      </c>
      <c r="B1069" s="15">
        <v>1250086</v>
      </c>
      <c r="C1069" s="16" t="s">
        <v>374</v>
      </c>
      <c r="D1069" s="16" t="s">
        <v>1414</v>
      </c>
      <c r="E1069" s="16" t="s">
        <v>1415</v>
      </c>
      <c r="F1069" s="16" t="s">
        <v>1416</v>
      </c>
      <c r="G1069" s="15"/>
      <c r="H1069" s="15" t="s">
        <v>1196</v>
      </c>
      <c r="I1069" s="23" t="s">
        <v>1712</v>
      </c>
    </row>
    <row r="1070" spans="1:9" ht="22.5">
      <c r="A1070" s="15" t="s">
        <v>1484</v>
      </c>
      <c r="B1070" s="15">
        <v>1250094</v>
      </c>
      <c r="C1070" s="16" t="s">
        <v>3824</v>
      </c>
      <c r="D1070" s="16" t="s">
        <v>1417</v>
      </c>
      <c r="E1070" s="16" t="s">
        <v>1418</v>
      </c>
      <c r="F1070" s="16" t="s">
        <v>1419</v>
      </c>
      <c r="G1070" s="15" t="s">
        <v>1196</v>
      </c>
      <c r="H1070" s="15"/>
      <c r="I1070" s="23" t="s">
        <v>1713</v>
      </c>
    </row>
    <row r="1071" spans="1:9" ht="22.5">
      <c r="A1071" s="15" t="s">
        <v>1484</v>
      </c>
      <c r="B1071" s="15">
        <v>1250108</v>
      </c>
      <c r="C1071" s="16" t="s">
        <v>2739</v>
      </c>
      <c r="D1071" s="16" t="s">
        <v>2294</v>
      </c>
      <c r="E1071" s="16" t="s">
        <v>3825</v>
      </c>
      <c r="F1071" s="16" t="s">
        <v>2295</v>
      </c>
      <c r="G1071" s="15"/>
      <c r="H1071" s="15"/>
      <c r="I1071" s="23" t="s">
        <v>1714</v>
      </c>
    </row>
    <row r="1072" spans="1:9">
      <c r="A1072" s="15" t="s">
        <v>1484</v>
      </c>
      <c r="B1072" s="15">
        <v>1250141</v>
      </c>
      <c r="C1072" s="16" t="s">
        <v>3826</v>
      </c>
      <c r="D1072" s="16" t="s">
        <v>2296</v>
      </c>
      <c r="E1072" s="16" t="s">
        <v>2297</v>
      </c>
      <c r="F1072" s="16" t="s">
        <v>2298</v>
      </c>
      <c r="G1072" s="15"/>
      <c r="H1072" s="15"/>
      <c r="I1072" s="23" t="s">
        <v>1715</v>
      </c>
    </row>
    <row r="1073" spans="1:9">
      <c r="A1073" s="15" t="s">
        <v>1484</v>
      </c>
      <c r="B1073" s="15">
        <v>1250175</v>
      </c>
      <c r="C1073" s="16" t="s">
        <v>3827</v>
      </c>
      <c r="D1073" s="16" t="s">
        <v>734</v>
      </c>
      <c r="E1073" s="16" t="s">
        <v>3828</v>
      </c>
      <c r="F1073" s="16" t="s">
        <v>735</v>
      </c>
      <c r="G1073" s="15"/>
      <c r="H1073" s="15" t="s">
        <v>1196</v>
      </c>
      <c r="I1073" s="23" t="s">
        <v>1716</v>
      </c>
    </row>
    <row r="1074" spans="1:9" ht="22.5">
      <c r="A1074" s="15" t="s">
        <v>1484</v>
      </c>
      <c r="B1074" s="15">
        <v>1250191</v>
      </c>
      <c r="C1074" s="16" t="s">
        <v>3829</v>
      </c>
      <c r="D1074" s="16" t="s">
        <v>736</v>
      </c>
      <c r="E1074" s="16" t="s">
        <v>737</v>
      </c>
      <c r="F1074" s="16" t="s">
        <v>738</v>
      </c>
      <c r="G1074" s="15" t="s">
        <v>1196</v>
      </c>
      <c r="H1074" s="15" t="s">
        <v>1196</v>
      </c>
      <c r="I1074" s="23" t="s">
        <v>1717</v>
      </c>
    </row>
    <row r="1075" spans="1:9" ht="22.5">
      <c r="A1075" s="15" t="s">
        <v>1484</v>
      </c>
      <c r="B1075" s="15">
        <v>1250205</v>
      </c>
      <c r="C1075" s="16" t="s">
        <v>4991</v>
      </c>
      <c r="D1075" s="16" t="s">
        <v>739</v>
      </c>
      <c r="E1075" s="16" t="s">
        <v>740</v>
      </c>
      <c r="F1075" s="16" t="s">
        <v>2820</v>
      </c>
      <c r="G1075" s="15" t="s">
        <v>1196</v>
      </c>
      <c r="H1075" s="15" t="s">
        <v>1196</v>
      </c>
      <c r="I1075" s="23" t="s">
        <v>1718</v>
      </c>
    </row>
    <row r="1076" spans="1:9" ht="33.75">
      <c r="A1076" s="15" t="s">
        <v>1484</v>
      </c>
      <c r="B1076" s="15">
        <v>1250230</v>
      </c>
      <c r="C1076" s="16" t="s">
        <v>2804</v>
      </c>
      <c r="D1076" s="16" t="s">
        <v>741</v>
      </c>
      <c r="E1076" s="16" t="s">
        <v>742</v>
      </c>
      <c r="F1076" s="16" t="s">
        <v>3915</v>
      </c>
      <c r="G1076" s="15"/>
      <c r="H1076" s="15" t="s">
        <v>1196</v>
      </c>
      <c r="I1076" s="23" t="s">
        <v>1719</v>
      </c>
    </row>
    <row r="1077" spans="1:9">
      <c r="A1077" s="15" t="s">
        <v>1484</v>
      </c>
      <c r="B1077" s="15">
        <v>1250264</v>
      </c>
      <c r="C1077" s="16" t="s">
        <v>3830</v>
      </c>
      <c r="D1077" s="16" t="s">
        <v>744</v>
      </c>
      <c r="E1077" s="16" t="s">
        <v>4232</v>
      </c>
      <c r="F1077" s="16" t="s">
        <v>745</v>
      </c>
      <c r="G1077" s="15"/>
      <c r="H1077" s="15"/>
      <c r="I1077" s="23" t="s">
        <v>1721</v>
      </c>
    </row>
    <row r="1078" spans="1:9">
      <c r="A1078" s="15" t="s">
        <v>1484</v>
      </c>
      <c r="B1078" s="15">
        <v>1250272</v>
      </c>
      <c r="C1078" s="16" t="s">
        <v>2740</v>
      </c>
      <c r="D1078" s="16" t="s">
        <v>746</v>
      </c>
      <c r="E1078" s="16" t="s">
        <v>2741</v>
      </c>
      <c r="F1078" s="16" t="s">
        <v>2367</v>
      </c>
      <c r="G1078" s="15"/>
      <c r="H1078" s="15"/>
      <c r="I1078" s="23" t="s">
        <v>1722</v>
      </c>
    </row>
    <row r="1079" spans="1:9" ht="22.5">
      <c r="A1079" s="15" t="s">
        <v>1484</v>
      </c>
      <c r="B1079" s="15">
        <v>1250299</v>
      </c>
      <c r="C1079" s="16" t="s">
        <v>3204</v>
      </c>
      <c r="D1079" s="16" t="s">
        <v>2811</v>
      </c>
      <c r="E1079" s="16" t="s">
        <v>428</v>
      </c>
      <c r="F1079" s="16" t="s">
        <v>429</v>
      </c>
      <c r="G1079" s="15"/>
      <c r="H1079" s="15" t="s">
        <v>1196</v>
      </c>
      <c r="I1079" s="23" t="s">
        <v>1723</v>
      </c>
    </row>
    <row r="1080" spans="1:9">
      <c r="A1080" s="15" t="s">
        <v>1484</v>
      </c>
      <c r="B1080" s="15">
        <v>1250302</v>
      </c>
      <c r="C1080" s="16" t="s">
        <v>3831</v>
      </c>
      <c r="D1080" s="16" t="s">
        <v>430</v>
      </c>
      <c r="E1080" s="16" t="s">
        <v>3832</v>
      </c>
      <c r="F1080" s="16" t="s">
        <v>1256</v>
      </c>
      <c r="G1080" s="15"/>
      <c r="H1080" s="15"/>
      <c r="I1080" s="23" t="s">
        <v>2228</v>
      </c>
    </row>
    <row r="1081" spans="1:9">
      <c r="A1081" s="15" t="s">
        <v>1484</v>
      </c>
      <c r="B1081" s="15">
        <v>1250311</v>
      </c>
      <c r="C1081" s="16" t="s">
        <v>3833</v>
      </c>
      <c r="D1081" s="16" t="s">
        <v>1406</v>
      </c>
      <c r="E1081" s="16" t="s">
        <v>2704</v>
      </c>
      <c r="F1081" s="16" t="s">
        <v>969</v>
      </c>
      <c r="G1081" s="15"/>
      <c r="H1081" s="15"/>
      <c r="I1081" s="23" t="s">
        <v>2229</v>
      </c>
    </row>
    <row r="1082" spans="1:9">
      <c r="A1082" s="15" t="s">
        <v>1484</v>
      </c>
      <c r="B1082" s="15">
        <v>1250329</v>
      </c>
      <c r="C1082" s="16" t="s">
        <v>2157</v>
      </c>
      <c r="D1082" s="16" t="s">
        <v>2705</v>
      </c>
      <c r="E1082" s="16" t="s">
        <v>2706</v>
      </c>
      <c r="F1082" s="16" t="s">
        <v>1548</v>
      </c>
      <c r="G1082" s="15"/>
      <c r="H1082" s="15"/>
      <c r="I1082" s="23" t="s">
        <v>509</v>
      </c>
    </row>
    <row r="1083" spans="1:9">
      <c r="A1083" s="15" t="s">
        <v>1484</v>
      </c>
      <c r="B1083" s="15">
        <v>1250353</v>
      </c>
      <c r="C1083" s="16" t="s">
        <v>3834</v>
      </c>
      <c r="D1083" s="16" t="s">
        <v>2811</v>
      </c>
      <c r="E1083" s="16" t="s">
        <v>2707</v>
      </c>
      <c r="F1083" s="16" t="s">
        <v>2708</v>
      </c>
      <c r="G1083" s="15"/>
      <c r="H1083" s="15"/>
      <c r="I1083" s="23" t="s">
        <v>510</v>
      </c>
    </row>
    <row r="1084" spans="1:9" ht="22.5">
      <c r="A1084" s="15" t="s">
        <v>1484</v>
      </c>
      <c r="B1084" s="15">
        <v>1250396</v>
      </c>
      <c r="C1084" s="16" t="s">
        <v>4992</v>
      </c>
      <c r="D1084" s="16" t="s">
        <v>1406</v>
      </c>
      <c r="E1084" s="16" t="s">
        <v>2709</v>
      </c>
      <c r="F1084" s="16" t="s">
        <v>2710</v>
      </c>
      <c r="G1084" s="15"/>
      <c r="H1084" s="15"/>
      <c r="I1084" s="23" t="s">
        <v>1555</v>
      </c>
    </row>
    <row r="1085" spans="1:9">
      <c r="A1085" s="15" t="s">
        <v>1484</v>
      </c>
      <c r="B1085" s="15">
        <v>1250426</v>
      </c>
      <c r="C1085" s="16" t="s">
        <v>3835</v>
      </c>
      <c r="D1085" s="16" t="s">
        <v>1409</v>
      </c>
      <c r="E1085" s="16" t="s">
        <v>1290</v>
      </c>
      <c r="F1085" s="16" t="s">
        <v>969</v>
      </c>
      <c r="G1085" s="15"/>
      <c r="H1085" s="15"/>
      <c r="I1085" s="23" t="s">
        <v>190</v>
      </c>
    </row>
    <row r="1086" spans="1:9" ht="22.5">
      <c r="A1086" s="15" t="s">
        <v>1484</v>
      </c>
      <c r="B1086" s="15">
        <v>1250442</v>
      </c>
      <c r="C1086" s="16" t="s">
        <v>2742</v>
      </c>
      <c r="D1086" s="16" t="s">
        <v>1291</v>
      </c>
      <c r="E1086" s="16" t="s">
        <v>1292</v>
      </c>
      <c r="F1086" s="16" t="s">
        <v>1293</v>
      </c>
      <c r="G1086" s="15"/>
      <c r="H1086" s="15"/>
      <c r="I1086" s="23" t="s">
        <v>191</v>
      </c>
    </row>
    <row r="1087" spans="1:9" ht="22.5">
      <c r="A1087" s="15" t="s">
        <v>1484</v>
      </c>
      <c r="B1087" s="15">
        <v>1250451</v>
      </c>
      <c r="C1087" s="16" t="s">
        <v>159</v>
      </c>
      <c r="D1087" s="16" t="s">
        <v>739</v>
      </c>
      <c r="E1087" s="16" t="s">
        <v>1294</v>
      </c>
      <c r="F1087" s="16" t="s">
        <v>2820</v>
      </c>
      <c r="G1087" s="15" t="s">
        <v>1196</v>
      </c>
      <c r="H1087" s="15" t="s">
        <v>1196</v>
      </c>
      <c r="I1087" s="23" t="s">
        <v>192</v>
      </c>
    </row>
    <row r="1088" spans="1:9">
      <c r="A1088" s="15" t="s">
        <v>1484</v>
      </c>
      <c r="B1088" s="15">
        <v>1250469</v>
      </c>
      <c r="C1088" s="16" t="s">
        <v>3836</v>
      </c>
      <c r="D1088" s="16" t="s">
        <v>2296</v>
      </c>
      <c r="E1088" s="16" t="s">
        <v>3837</v>
      </c>
      <c r="F1088" s="16" t="s">
        <v>2085</v>
      </c>
      <c r="G1088" s="15"/>
      <c r="H1088" s="15"/>
      <c r="I1088" s="23" t="s">
        <v>193</v>
      </c>
    </row>
    <row r="1089" spans="1:9">
      <c r="A1089" s="15" t="s">
        <v>1484</v>
      </c>
      <c r="B1089" s="15">
        <v>1250477</v>
      </c>
      <c r="C1089" s="16" t="s">
        <v>2743</v>
      </c>
      <c r="D1089" s="16" t="s">
        <v>2622</v>
      </c>
      <c r="E1089" s="16" t="s">
        <v>2623</v>
      </c>
      <c r="F1089" s="16" t="s">
        <v>184</v>
      </c>
      <c r="G1089" s="15"/>
      <c r="H1089" s="15"/>
      <c r="I1089" s="23" t="s">
        <v>194</v>
      </c>
    </row>
    <row r="1090" spans="1:9" ht="22.5">
      <c r="A1090" s="15" t="s">
        <v>1484</v>
      </c>
      <c r="B1090" s="15">
        <v>1250485</v>
      </c>
      <c r="C1090" s="16" t="s">
        <v>3205</v>
      </c>
      <c r="D1090" s="16" t="s">
        <v>430</v>
      </c>
      <c r="E1090" s="16" t="s">
        <v>4636</v>
      </c>
      <c r="F1090" s="16" t="s">
        <v>844</v>
      </c>
      <c r="G1090" s="15"/>
      <c r="H1090" s="15" t="s">
        <v>1196</v>
      </c>
      <c r="I1090" s="23" t="s">
        <v>195</v>
      </c>
    </row>
    <row r="1091" spans="1:9">
      <c r="A1091" s="15" t="s">
        <v>1484</v>
      </c>
      <c r="B1091" s="15">
        <v>1250493</v>
      </c>
      <c r="C1091" s="16" t="s">
        <v>3838</v>
      </c>
      <c r="D1091" s="16" t="s">
        <v>1612</v>
      </c>
      <c r="E1091" s="16" t="s">
        <v>3459</v>
      </c>
      <c r="F1091" s="16" t="s">
        <v>1613</v>
      </c>
      <c r="G1091" s="15"/>
      <c r="H1091" s="15"/>
      <c r="I1091" s="23" t="s">
        <v>196</v>
      </c>
    </row>
    <row r="1092" spans="1:9" ht="22.5">
      <c r="A1092" s="17" t="s">
        <v>1484</v>
      </c>
      <c r="B1092" s="17">
        <v>1250507</v>
      </c>
      <c r="C1092" s="18" t="s">
        <v>2744</v>
      </c>
      <c r="D1092" s="19" t="s">
        <v>2811</v>
      </c>
      <c r="E1092" s="18" t="s">
        <v>1614</v>
      </c>
      <c r="F1092" s="18" t="s">
        <v>1615</v>
      </c>
      <c r="G1092" s="17"/>
      <c r="H1092" s="17"/>
      <c r="I1092" s="24" t="s">
        <v>4305</v>
      </c>
    </row>
    <row r="1093" spans="1:9">
      <c r="A1093" s="17" t="s">
        <v>1484</v>
      </c>
      <c r="B1093" s="17">
        <v>1250515</v>
      </c>
      <c r="C1093" s="18" t="s">
        <v>2745</v>
      </c>
      <c r="D1093" s="19" t="s">
        <v>1406</v>
      </c>
      <c r="E1093" s="18" t="s">
        <v>1616</v>
      </c>
      <c r="F1093" s="18" t="s">
        <v>966</v>
      </c>
      <c r="G1093" s="17"/>
      <c r="H1093" s="17"/>
      <c r="I1093" s="24" t="s">
        <v>197</v>
      </c>
    </row>
    <row r="1094" spans="1:9" ht="22.5">
      <c r="A1094" s="15" t="s">
        <v>1484</v>
      </c>
      <c r="B1094" s="15">
        <v>1250523</v>
      </c>
      <c r="C1094" s="16" t="s">
        <v>2805</v>
      </c>
      <c r="D1094" s="16" t="s">
        <v>1617</v>
      </c>
      <c r="E1094" s="16" t="s">
        <v>1618</v>
      </c>
      <c r="F1094" s="16" t="s">
        <v>1619</v>
      </c>
      <c r="G1094" s="15"/>
      <c r="H1094" s="15" t="s">
        <v>1196</v>
      </c>
      <c r="I1094" s="23" t="s">
        <v>198</v>
      </c>
    </row>
    <row r="1095" spans="1:9" ht="22.5">
      <c r="A1095" s="15" t="s">
        <v>1484</v>
      </c>
      <c r="B1095" s="15">
        <v>1250531</v>
      </c>
      <c r="C1095" s="16" t="s">
        <v>2746</v>
      </c>
      <c r="D1095" s="16" t="s">
        <v>739</v>
      </c>
      <c r="E1095" s="16" t="s">
        <v>2511</v>
      </c>
      <c r="F1095" s="16" t="s">
        <v>2375</v>
      </c>
      <c r="G1095" s="15"/>
      <c r="H1095" s="15"/>
      <c r="I1095" s="23" t="s">
        <v>199</v>
      </c>
    </row>
    <row r="1096" spans="1:9">
      <c r="A1096" s="15" t="s">
        <v>1484</v>
      </c>
      <c r="B1096" s="15">
        <v>1250540</v>
      </c>
      <c r="C1096" s="16" t="s">
        <v>2747</v>
      </c>
      <c r="D1096" s="16" t="s">
        <v>1406</v>
      </c>
      <c r="E1096" s="16" t="s">
        <v>2512</v>
      </c>
      <c r="F1096" s="16" t="s">
        <v>973</v>
      </c>
      <c r="G1096" s="15"/>
      <c r="H1096" s="15"/>
      <c r="I1096" s="23" t="s">
        <v>200</v>
      </c>
    </row>
    <row r="1097" spans="1:9" ht="22.5">
      <c r="A1097" s="15" t="s">
        <v>1484</v>
      </c>
      <c r="B1097" s="15">
        <v>1250558</v>
      </c>
      <c r="C1097" s="16" t="s">
        <v>4519</v>
      </c>
      <c r="D1097" s="16" t="s">
        <v>2513</v>
      </c>
      <c r="E1097" s="16" t="s">
        <v>2514</v>
      </c>
      <c r="F1097" s="16" t="s">
        <v>2515</v>
      </c>
      <c r="G1097" s="15"/>
      <c r="H1097" s="15" t="s">
        <v>1196</v>
      </c>
      <c r="I1097" s="23" t="s">
        <v>201</v>
      </c>
    </row>
    <row r="1098" spans="1:9" ht="22.5">
      <c r="A1098" s="15" t="s">
        <v>1484</v>
      </c>
      <c r="B1098" s="15">
        <v>1250566</v>
      </c>
      <c r="C1098" s="16" t="s">
        <v>2497</v>
      </c>
      <c r="D1098" s="16" t="s">
        <v>4993</v>
      </c>
      <c r="E1098" s="16" t="s">
        <v>4423</v>
      </c>
      <c r="F1098" s="16" t="s">
        <v>2516</v>
      </c>
      <c r="G1098" s="15"/>
      <c r="H1098" s="15"/>
      <c r="I1098" s="23" t="s">
        <v>202</v>
      </c>
    </row>
    <row r="1099" spans="1:9" ht="22.5">
      <c r="A1099" s="15" t="s">
        <v>1484</v>
      </c>
      <c r="B1099" s="15">
        <v>1250574</v>
      </c>
      <c r="C1099" s="16" t="s">
        <v>2748</v>
      </c>
      <c r="D1099" s="16" t="s">
        <v>1406</v>
      </c>
      <c r="E1099" s="16" t="s">
        <v>2517</v>
      </c>
      <c r="F1099" s="16" t="s">
        <v>2518</v>
      </c>
      <c r="G1099" s="15"/>
      <c r="H1099" s="15"/>
      <c r="I1099" s="23" t="s">
        <v>511</v>
      </c>
    </row>
    <row r="1100" spans="1:9" ht="22.5">
      <c r="A1100" s="15" t="s">
        <v>1484</v>
      </c>
      <c r="B1100" s="15">
        <v>1260014</v>
      </c>
      <c r="C1100" s="16" t="s">
        <v>4994</v>
      </c>
      <c r="D1100" s="16" t="s">
        <v>727</v>
      </c>
      <c r="E1100" s="16" t="s">
        <v>728</v>
      </c>
      <c r="F1100" s="16" t="s">
        <v>2820</v>
      </c>
      <c r="G1100" s="15" t="s">
        <v>1196</v>
      </c>
      <c r="H1100" s="15"/>
      <c r="I1100" s="23" t="s">
        <v>203</v>
      </c>
    </row>
    <row r="1101" spans="1:9">
      <c r="A1101" s="15" t="s">
        <v>1484</v>
      </c>
      <c r="B1101" s="15">
        <v>1260049</v>
      </c>
      <c r="C1101" s="16" t="s">
        <v>3839</v>
      </c>
      <c r="D1101" s="16" t="s">
        <v>729</v>
      </c>
      <c r="E1101" s="16" t="s">
        <v>3840</v>
      </c>
      <c r="F1101" s="16" t="s">
        <v>730</v>
      </c>
      <c r="G1101" s="15" t="s">
        <v>1196</v>
      </c>
      <c r="H1101" s="15" t="s">
        <v>1196</v>
      </c>
      <c r="I1101" s="23" t="s">
        <v>204</v>
      </c>
    </row>
    <row r="1102" spans="1:9" ht="22.5">
      <c r="A1102" s="15" t="s">
        <v>1484</v>
      </c>
      <c r="B1102" s="15">
        <v>1260073</v>
      </c>
      <c r="C1102" s="16" t="s">
        <v>4995</v>
      </c>
      <c r="D1102" s="16" t="s">
        <v>731</v>
      </c>
      <c r="E1102" s="16" t="s">
        <v>1652</v>
      </c>
      <c r="F1102" s="16" t="s">
        <v>1653</v>
      </c>
      <c r="G1102" s="15" t="s">
        <v>1196</v>
      </c>
      <c r="H1102" s="15"/>
      <c r="I1102" s="23" t="s">
        <v>1473</v>
      </c>
    </row>
    <row r="1103" spans="1:9">
      <c r="A1103" s="15" t="s">
        <v>1484</v>
      </c>
      <c r="B1103" s="15">
        <v>1260120</v>
      </c>
      <c r="C1103" s="16" t="s">
        <v>2749</v>
      </c>
      <c r="D1103" s="16" t="s">
        <v>7</v>
      </c>
      <c r="E1103" s="16" t="s">
        <v>8</v>
      </c>
      <c r="F1103" s="16" t="s">
        <v>1121</v>
      </c>
      <c r="G1103" s="15"/>
      <c r="H1103" s="15"/>
      <c r="I1103" s="23" t="s">
        <v>1475</v>
      </c>
    </row>
    <row r="1104" spans="1:9" ht="22.5">
      <c r="A1104" s="15" t="s">
        <v>1484</v>
      </c>
      <c r="B1104" s="15">
        <v>1260138</v>
      </c>
      <c r="C1104" s="16" t="s">
        <v>4996</v>
      </c>
      <c r="D1104" s="16" t="s">
        <v>9</v>
      </c>
      <c r="E1104" s="16" t="s">
        <v>10</v>
      </c>
      <c r="F1104" s="16" t="s">
        <v>11</v>
      </c>
      <c r="G1104" s="15"/>
      <c r="H1104" s="15"/>
      <c r="I1104" s="23" t="s">
        <v>1476</v>
      </c>
    </row>
    <row r="1105" spans="1:9">
      <c r="A1105" s="15" t="s">
        <v>1484</v>
      </c>
      <c r="B1105" s="15">
        <v>1260154</v>
      </c>
      <c r="C1105" s="16" t="s">
        <v>2750</v>
      </c>
      <c r="D1105" s="16" t="s">
        <v>13</v>
      </c>
      <c r="E1105" s="16" t="s">
        <v>14</v>
      </c>
      <c r="F1105" s="16" t="s">
        <v>1121</v>
      </c>
      <c r="G1105" s="15"/>
      <c r="H1105" s="15"/>
      <c r="I1105" s="23" t="s">
        <v>1477</v>
      </c>
    </row>
    <row r="1106" spans="1:9" ht="22.5">
      <c r="A1106" s="15" t="s">
        <v>1484</v>
      </c>
      <c r="B1106" s="15">
        <v>1260197</v>
      </c>
      <c r="C1106" s="16" t="s">
        <v>3080</v>
      </c>
      <c r="D1106" s="16" t="s">
        <v>16</v>
      </c>
      <c r="E1106" s="16" t="s">
        <v>17</v>
      </c>
      <c r="F1106" s="16" t="s">
        <v>1926</v>
      </c>
      <c r="G1106" s="15"/>
      <c r="H1106" s="15" t="s">
        <v>1196</v>
      </c>
      <c r="I1106" s="23" t="s">
        <v>2477</v>
      </c>
    </row>
    <row r="1107" spans="1:9" ht="22.5">
      <c r="A1107" s="15" t="s">
        <v>1484</v>
      </c>
      <c r="B1107" s="15">
        <v>1260219</v>
      </c>
      <c r="C1107" s="16" t="s">
        <v>3817</v>
      </c>
      <c r="D1107" s="16" t="s">
        <v>18</v>
      </c>
      <c r="E1107" s="16" t="s">
        <v>19</v>
      </c>
      <c r="F1107" s="16" t="s">
        <v>20</v>
      </c>
      <c r="G1107" s="15"/>
      <c r="H1107" s="15"/>
      <c r="I1107" s="23" t="s">
        <v>354</v>
      </c>
    </row>
    <row r="1108" spans="1:9" ht="22.5">
      <c r="A1108" s="15" t="s">
        <v>1484</v>
      </c>
      <c r="B1108" s="15">
        <v>1260294</v>
      </c>
      <c r="C1108" s="16" t="s">
        <v>3841</v>
      </c>
      <c r="D1108" s="16" t="s">
        <v>1578</v>
      </c>
      <c r="E1108" s="16" t="s">
        <v>1579</v>
      </c>
      <c r="F1108" s="16" t="s">
        <v>5219</v>
      </c>
      <c r="G1108" s="15"/>
      <c r="H1108" s="15" t="s">
        <v>1196</v>
      </c>
      <c r="I1108" s="23" t="s">
        <v>355</v>
      </c>
    </row>
    <row r="1109" spans="1:9">
      <c r="A1109" s="15" t="s">
        <v>1484</v>
      </c>
      <c r="B1109" s="15">
        <v>1260316</v>
      </c>
      <c r="C1109" s="16" t="s">
        <v>3842</v>
      </c>
      <c r="D1109" s="16" t="s">
        <v>1580</v>
      </c>
      <c r="E1109" s="16" t="s">
        <v>1581</v>
      </c>
      <c r="F1109" s="16" t="s">
        <v>966</v>
      </c>
      <c r="G1109" s="15"/>
      <c r="H1109" s="15"/>
      <c r="I1109" s="23" t="s">
        <v>356</v>
      </c>
    </row>
    <row r="1110" spans="1:9">
      <c r="A1110" s="15" t="s">
        <v>1484</v>
      </c>
      <c r="B1110" s="15">
        <v>1260324</v>
      </c>
      <c r="C1110" s="16" t="s">
        <v>2751</v>
      </c>
      <c r="D1110" s="16" t="s">
        <v>15</v>
      </c>
      <c r="E1110" s="16" t="s">
        <v>1582</v>
      </c>
      <c r="F1110" s="16" t="s">
        <v>1583</v>
      </c>
      <c r="G1110" s="15"/>
      <c r="H1110" s="15"/>
      <c r="I1110" s="23" t="s">
        <v>1236</v>
      </c>
    </row>
    <row r="1111" spans="1:9">
      <c r="A1111" s="15" t="s">
        <v>1484</v>
      </c>
      <c r="B1111" s="15">
        <v>1260341</v>
      </c>
      <c r="C1111" s="16" t="s">
        <v>2752</v>
      </c>
      <c r="D1111" s="16" t="s">
        <v>941</v>
      </c>
      <c r="E1111" s="16" t="s">
        <v>2049</v>
      </c>
      <c r="F1111" s="16" t="s">
        <v>2894</v>
      </c>
      <c r="G1111" s="15"/>
      <c r="H1111" s="15"/>
      <c r="I1111" s="23" t="s">
        <v>1237</v>
      </c>
    </row>
    <row r="1112" spans="1:9" ht="22.5">
      <c r="A1112" s="15" t="s">
        <v>1484</v>
      </c>
      <c r="B1112" s="15">
        <v>1260375</v>
      </c>
      <c r="C1112" s="16" t="s">
        <v>3843</v>
      </c>
      <c r="D1112" s="16" t="s">
        <v>2051</v>
      </c>
      <c r="E1112" s="16" t="s">
        <v>3844</v>
      </c>
      <c r="F1112" s="16" t="s">
        <v>4366</v>
      </c>
      <c r="G1112" s="15"/>
      <c r="H1112" s="15" t="s">
        <v>1196</v>
      </c>
      <c r="I1112" s="23" t="s">
        <v>1238</v>
      </c>
    </row>
    <row r="1113" spans="1:9">
      <c r="A1113" s="15" t="s">
        <v>1484</v>
      </c>
      <c r="B1113" s="15">
        <v>1260383</v>
      </c>
      <c r="C1113" s="16" t="s">
        <v>3636</v>
      </c>
      <c r="D1113" s="16" t="s">
        <v>2052</v>
      </c>
      <c r="E1113" s="16" t="s">
        <v>2053</v>
      </c>
      <c r="F1113" s="16" t="s">
        <v>970</v>
      </c>
      <c r="G1113" s="15"/>
      <c r="H1113" s="15" t="s">
        <v>1196</v>
      </c>
      <c r="I1113" s="23" t="s">
        <v>1239</v>
      </c>
    </row>
    <row r="1114" spans="1:9" ht="33.75">
      <c r="A1114" s="15" t="s">
        <v>1484</v>
      </c>
      <c r="B1114" s="15">
        <v>1260391</v>
      </c>
      <c r="C1114" s="16" t="s">
        <v>4997</v>
      </c>
      <c r="D1114" s="16" t="s">
        <v>2054</v>
      </c>
      <c r="E1114" s="16" t="s">
        <v>2055</v>
      </c>
      <c r="F1114" s="16" t="s">
        <v>3908</v>
      </c>
      <c r="G1114" s="15"/>
      <c r="H1114" s="15" t="s">
        <v>1196</v>
      </c>
      <c r="I1114" s="23" t="s">
        <v>1240</v>
      </c>
    </row>
    <row r="1115" spans="1:9">
      <c r="A1115" s="15" t="s">
        <v>1484</v>
      </c>
      <c r="B1115" s="15">
        <v>1260413</v>
      </c>
      <c r="C1115" s="16" t="s">
        <v>3704</v>
      </c>
      <c r="D1115" s="16" t="s">
        <v>15</v>
      </c>
      <c r="E1115" s="16" t="s">
        <v>2056</v>
      </c>
      <c r="F1115" s="16" t="s">
        <v>3705</v>
      </c>
      <c r="G1115" s="15"/>
      <c r="H1115" s="15"/>
      <c r="I1115" s="23" t="s">
        <v>1241</v>
      </c>
    </row>
    <row r="1116" spans="1:9" ht="22.5">
      <c r="A1116" s="15" t="s">
        <v>1484</v>
      </c>
      <c r="B1116" s="15">
        <v>1260421</v>
      </c>
      <c r="C1116" s="16" t="s">
        <v>3845</v>
      </c>
      <c r="D1116" s="16" t="s">
        <v>15</v>
      </c>
      <c r="E1116" s="16" t="s">
        <v>2057</v>
      </c>
      <c r="F1116" s="16" t="s">
        <v>2058</v>
      </c>
      <c r="G1116" s="15"/>
      <c r="H1116" s="15" t="s">
        <v>1196</v>
      </c>
      <c r="I1116" s="23" t="s">
        <v>1242</v>
      </c>
    </row>
    <row r="1117" spans="1:9" ht="22.5">
      <c r="A1117" s="15" t="s">
        <v>1484</v>
      </c>
      <c r="B1117" s="15">
        <v>1260430</v>
      </c>
      <c r="C1117" s="16" t="s">
        <v>3699</v>
      </c>
      <c r="D1117" s="16" t="s">
        <v>2059</v>
      </c>
      <c r="E1117" s="16" t="s">
        <v>2060</v>
      </c>
      <c r="F1117" s="16" t="s">
        <v>2061</v>
      </c>
      <c r="G1117" s="15"/>
      <c r="H1117" s="15"/>
      <c r="I1117" s="23" t="s">
        <v>1243</v>
      </c>
    </row>
    <row r="1118" spans="1:9" ht="33.75">
      <c r="A1118" s="15" t="s">
        <v>1484</v>
      </c>
      <c r="B1118" s="15">
        <v>1260456</v>
      </c>
      <c r="C1118" s="16" t="s">
        <v>3239</v>
      </c>
      <c r="D1118" s="16" t="s">
        <v>2062</v>
      </c>
      <c r="E1118" s="16" t="s">
        <v>2063</v>
      </c>
      <c r="F1118" s="16" t="s">
        <v>3240</v>
      </c>
      <c r="G1118" s="15"/>
      <c r="H1118" s="15"/>
      <c r="I1118" s="23" t="s">
        <v>1244</v>
      </c>
    </row>
    <row r="1119" spans="1:9">
      <c r="A1119" s="15" t="s">
        <v>1484</v>
      </c>
      <c r="B1119" s="15">
        <v>1260464</v>
      </c>
      <c r="C1119" s="16" t="s">
        <v>3846</v>
      </c>
      <c r="D1119" s="16" t="s">
        <v>9</v>
      </c>
      <c r="E1119" s="16" t="s">
        <v>2753</v>
      </c>
      <c r="F1119" s="16" t="s">
        <v>1256</v>
      </c>
      <c r="G1119" s="15"/>
      <c r="H1119" s="15"/>
      <c r="I1119" s="23" t="s">
        <v>1245</v>
      </c>
    </row>
    <row r="1120" spans="1:9" ht="33.75">
      <c r="A1120" s="15" t="s">
        <v>1484</v>
      </c>
      <c r="B1120" s="15">
        <v>1260472</v>
      </c>
      <c r="C1120" s="16" t="s">
        <v>3847</v>
      </c>
      <c r="D1120" s="16" t="s">
        <v>2064</v>
      </c>
      <c r="E1120" s="16" t="s">
        <v>2065</v>
      </c>
      <c r="F1120" s="16" t="s">
        <v>2066</v>
      </c>
      <c r="G1120" s="15"/>
      <c r="H1120" s="15"/>
      <c r="I1120" s="23" t="s">
        <v>64</v>
      </c>
    </row>
    <row r="1121" spans="1:9" ht="22.5">
      <c r="A1121" s="15" t="s">
        <v>1484</v>
      </c>
      <c r="B1121" s="15">
        <v>1260481</v>
      </c>
      <c r="C1121" s="16" t="s">
        <v>4471</v>
      </c>
      <c r="D1121" s="16" t="s">
        <v>2067</v>
      </c>
      <c r="E1121" s="16" t="s">
        <v>2068</v>
      </c>
      <c r="F1121" s="16" t="s">
        <v>431</v>
      </c>
      <c r="G1121" s="15"/>
      <c r="H1121" s="15"/>
      <c r="I1121" s="23" t="s">
        <v>2632</v>
      </c>
    </row>
    <row r="1122" spans="1:9" ht="22.5">
      <c r="A1122" s="15" t="s">
        <v>1484</v>
      </c>
      <c r="B1122" s="15">
        <v>1260499</v>
      </c>
      <c r="C1122" s="16" t="s">
        <v>3848</v>
      </c>
      <c r="D1122" s="16" t="s">
        <v>2069</v>
      </c>
      <c r="E1122" s="16" t="s">
        <v>2070</v>
      </c>
      <c r="F1122" s="16" t="s">
        <v>3287</v>
      </c>
      <c r="G1122" s="15"/>
      <c r="H1122" s="15" t="s">
        <v>1196</v>
      </c>
      <c r="I1122" s="23" t="s">
        <v>943</v>
      </c>
    </row>
    <row r="1123" spans="1:9">
      <c r="A1123" s="15" t="s">
        <v>1484</v>
      </c>
      <c r="B1123" s="15">
        <v>1260502</v>
      </c>
      <c r="C1123" s="16" t="s">
        <v>5429</v>
      </c>
      <c r="D1123" s="16" t="s">
        <v>1577</v>
      </c>
      <c r="E1123" s="16" t="s">
        <v>2071</v>
      </c>
      <c r="F1123" s="16" t="s">
        <v>2072</v>
      </c>
      <c r="G1123" s="15"/>
      <c r="H1123" s="15"/>
      <c r="I1123" s="23" t="s">
        <v>944</v>
      </c>
    </row>
    <row r="1124" spans="1:9" ht="22.5">
      <c r="A1124" s="15" t="s">
        <v>1484</v>
      </c>
      <c r="B1124" s="15">
        <v>1260511</v>
      </c>
      <c r="C1124" s="16" t="s">
        <v>4998</v>
      </c>
      <c r="D1124" s="16" t="s">
        <v>13</v>
      </c>
      <c r="E1124" s="16" t="s">
        <v>3849</v>
      </c>
      <c r="F1124" s="16" t="s">
        <v>2073</v>
      </c>
      <c r="G1124" s="15"/>
      <c r="H1124" s="15" t="s">
        <v>1196</v>
      </c>
      <c r="I1124" s="23" t="s">
        <v>945</v>
      </c>
    </row>
    <row r="1125" spans="1:9" ht="22.5">
      <c r="A1125" s="15" t="s">
        <v>1484</v>
      </c>
      <c r="B1125" s="15">
        <v>1260529</v>
      </c>
      <c r="C1125" s="16" t="s">
        <v>3347</v>
      </c>
      <c r="D1125" s="16" t="s">
        <v>2074</v>
      </c>
      <c r="E1125" s="16" t="s">
        <v>3850</v>
      </c>
      <c r="F1125" s="16" t="s">
        <v>644</v>
      </c>
      <c r="G1125" s="15"/>
      <c r="H1125" s="15"/>
      <c r="I1125" s="23" t="s">
        <v>2301</v>
      </c>
    </row>
    <row r="1126" spans="1:9" ht="22.5">
      <c r="A1126" s="15" t="s">
        <v>1484</v>
      </c>
      <c r="B1126" s="15">
        <v>1260545</v>
      </c>
      <c r="C1126" s="16" t="s">
        <v>4233</v>
      </c>
      <c r="D1126" s="16" t="s">
        <v>5878</v>
      </c>
      <c r="E1126" s="16" t="s">
        <v>5853</v>
      </c>
      <c r="F1126" s="16" t="s">
        <v>5763</v>
      </c>
      <c r="G1126" s="15"/>
      <c r="H1126" s="15" t="s">
        <v>1196</v>
      </c>
      <c r="I1126" s="23" t="s">
        <v>2303</v>
      </c>
    </row>
    <row r="1127" spans="1:9">
      <c r="A1127" s="15" t="s">
        <v>1484</v>
      </c>
      <c r="B1127" s="15">
        <v>1260553</v>
      </c>
      <c r="C1127" s="16" t="s">
        <v>3851</v>
      </c>
      <c r="D1127" s="16" t="s">
        <v>1576</v>
      </c>
      <c r="E1127" s="16" t="s">
        <v>2827</v>
      </c>
      <c r="F1127" s="16" t="s">
        <v>2540</v>
      </c>
      <c r="G1127" s="15"/>
      <c r="H1127" s="15"/>
      <c r="I1127" s="23" t="s">
        <v>2304</v>
      </c>
    </row>
    <row r="1128" spans="1:9" ht="22.5">
      <c r="A1128" s="15" t="s">
        <v>1484</v>
      </c>
      <c r="B1128" s="15">
        <v>1260570</v>
      </c>
      <c r="C1128" s="16" t="s">
        <v>3237</v>
      </c>
      <c r="D1128" s="16" t="s">
        <v>3245</v>
      </c>
      <c r="E1128" s="16" t="s">
        <v>3238</v>
      </c>
      <c r="F1128" s="16" t="s">
        <v>549</v>
      </c>
      <c r="G1128" s="15"/>
      <c r="H1128" s="15"/>
      <c r="I1128" s="23" t="s">
        <v>2306</v>
      </c>
    </row>
    <row r="1129" spans="1:9">
      <c r="A1129" s="15" t="s">
        <v>1484</v>
      </c>
      <c r="B1129" s="15">
        <v>1260588</v>
      </c>
      <c r="C1129" s="16" t="s">
        <v>2754</v>
      </c>
      <c r="D1129" s="16" t="s">
        <v>550</v>
      </c>
      <c r="E1129" s="16" t="s">
        <v>551</v>
      </c>
      <c r="F1129" s="16" t="s">
        <v>1653</v>
      </c>
      <c r="G1129" s="15"/>
      <c r="H1129" s="15"/>
      <c r="I1129" s="23" t="s">
        <v>2307</v>
      </c>
    </row>
    <row r="1130" spans="1:9">
      <c r="A1130" s="15" t="s">
        <v>1484</v>
      </c>
      <c r="B1130" s="15">
        <v>1260596</v>
      </c>
      <c r="C1130" s="16" t="s">
        <v>5762</v>
      </c>
      <c r="D1130" s="16" t="s">
        <v>2050</v>
      </c>
      <c r="E1130" s="16" t="s">
        <v>3853</v>
      </c>
      <c r="F1130" s="16" t="s">
        <v>1911</v>
      </c>
      <c r="G1130" s="15"/>
      <c r="H1130" s="15"/>
      <c r="I1130" s="23" t="s">
        <v>58</v>
      </c>
    </row>
    <row r="1131" spans="1:9">
      <c r="A1131" s="15" t="s">
        <v>1484</v>
      </c>
      <c r="B1131" s="15">
        <v>1260618</v>
      </c>
      <c r="C1131" s="16" t="s">
        <v>2755</v>
      </c>
      <c r="D1131" s="16" t="s">
        <v>2050</v>
      </c>
      <c r="E1131" s="16" t="s">
        <v>552</v>
      </c>
      <c r="F1131" s="16" t="s">
        <v>3087</v>
      </c>
      <c r="G1131" s="15"/>
      <c r="H1131" s="15"/>
      <c r="I1131" s="23" t="s">
        <v>59</v>
      </c>
    </row>
    <row r="1132" spans="1:9" ht="22.5">
      <c r="A1132" s="15" t="s">
        <v>1484</v>
      </c>
      <c r="B1132" s="15">
        <v>1260626</v>
      </c>
      <c r="C1132" s="16" t="s">
        <v>3942</v>
      </c>
      <c r="D1132" s="16" t="s">
        <v>553</v>
      </c>
      <c r="E1132" s="16" t="s">
        <v>554</v>
      </c>
      <c r="F1132" s="16" t="s">
        <v>555</v>
      </c>
      <c r="G1132" s="15"/>
      <c r="H1132" s="15" t="s">
        <v>1196</v>
      </c>
      <c r="I1132" s="23" t="s">
        <v>60</v>
      </c>
    </row>
    <row r="1133" spans="1:9">
      <c r="A1133" s="15" t="s">
        <v>1484</v>
      </c>
      <c r="B1133" s="15">
        <v>1260634</v>
      </c>
      <c r="C1133" s="16" t="s">
        <v>3495</v>
      </c>
      <c r="D1133" s="16" t="s">
        <v>1314</v>
      </c>
      <c r="E1133" s="16" t="s">
        <v>3496</v>
      </c>
      <c r="F1133" s="16" t="s">
        <v>1548</v>
      </c>
      <c r="G1133" s="15"/>
      <c r="H1133" s="15"/>
      <c r="I1133" s="23" t="s">
        <v>61</v>
      </c>
    </row>
    <row r="1134" spans="1:9" ht="22.5">
      <c r="A1134" s="15" t="s">
        <v>1484</v>
      </c>
      <c r="B1134" s="15">
        <v>1260642</v>
      </c>
      <c r="C1134" s="16" t="s">
        <v>2756</v>
      </c>
      <c r="D1134" s="16" t="s">
        <v>1315</v>
      </c>
      <c r="E1134" s="16" t="s">
        <v>1316</v>
      </c>
      <c r="F1134" s="16" t="s">
        <v>1317</v>
      </c>
      <c r="G1134" s="15"/>
      <c r="H1134" s="15"/>
      <c r="I1134" s="23" t="s">
        <v>62</v>
      </c>
    </row>
    <row r="1135" spans="1:9" ht="22.5">
      <c r="A1135" s="15" t="s">
        <v>1484</v>
      </c>
      <c r="B1135" s="15">
        <v>1260651</v>
      </c>
      <c r="C1135" s="16" t="s">
        <v>3093</v>
      </c>
      <c r="D1135" s="16" t="s">
        <v>2054</v>
      </c>
      <c r="E1135" s="16" t="s">
        <v>1356</v>
      </c>
      <c r="F1135" s="16" t="s">
        <v>1357</v>
      </c>
      <c r="G1135" s="15"/>
      <c r="H1135" s="15" t="s">
        <v>1196</v>
      </c>
      <c r="I1135" s="23" t="s">
        <v>63</v>
      </c>
    </row>
    <row r="1136" spans="1:9" ht="22.5">
      <c r="A1136" s="15" t="s">
        <v>1484</v>
      </c>
      <c r="B1136" s="15">
        <v>1260685</v>
      </c>
      <c r="C1136" s="16" t="s">
        <v>3805</v>
      </c>
      <c r="D1136" s="16" t="s">
        <v>1577</v>
      </c>
      <c r="E1136" s="16" t="s">
        <v>5625</v>
      </c>
      <c r="F1136" s="16" t="s">
        <v>3113</v>
      </c>
      <c r="G1136" s="15"/>
      <c r="H1136" s="15"/>
      <c r="I1136" s="23" t="s">
        <v>65</v>
      </c>
    </row>
    <row r="1137" spans="1:9" ht="22.5">
      <c r="A1137" s="15" t="s">
        <v>1484</v>
      </c>
      <c r="B1137" s="15">
        <v>1260693</v>
      </c>
      <c r="C1137" s="16" t="s">
        <v>3806</v>
      </c>
      <c r="D1137" s="16" t="s">
        <v>2062</v>
      </c>
      <c r="E1137" s="16" t="s">
        <v>1358</v>
      </c>
      <c r="F1137" s="16" t="s">
        <v>970</v>
      </c>
      <c r="G1137" s="15"/>
      <c r="H1137" s="15"/>
      <c r="I1137" s="23" t="s">
        <v>66</v>
      </c>
    </row>
    <row r="1138" spans="1:9">
      <c r="A1138" s="15" t="s">
        <v>1484</v>
      </c>
      <c r="B1138" s="15">
        <v>1260707</v>
      </c>
      <c r="C1138" s="16" t="s">
        <v>2757</v>
      </c>
      <c r="D1138" s="16" t="s">
        <v>1359</v>
      </c>
      <c r="E1138" s="16" t="s">
        <v>1360</v>
      </c>
      <c r="F1138" s="16" t="s">
        <v>970</v>
      </c>
      <c r="G1138" s="15"/>
      <c r="H1138" s="15"/>
      <c r="I1138" s="23" t="s">
        <v>67</v>
      </c>
    </row>
    <row r="1139" spans="1:9" ht="22.5">
      <c r="A1139" s="15" t="s">
        <v>1484</v>
      </c>
      <c r="B1139" s="15">
        <v>1260715</v>
      </c>
      <c r="C1139" s="16" t="s">
        <v>3854</v>
      </c>
      <c r="D1139" s="16" t="s">
        <v>18</v>
      </c>
      <c r="E1139" s="16" t="s">
        <v>1361</v>
      </c>
      <c r="F1139" s="16" t="s">
        <v>764</v>
      </c>
      <c r="G1139" s="15"/>
      <c r="H1139" s="15"/>
      <c r="I1139" s="23" t="s">
        <v>68</v>
      </c>
    </row>
    <row r="1140" spans="1:9" ht="33.75">
      <c r="A1140" s="15" t="s">
        <v>1484</v>
      </c>
      <c r="B1140" s="15">
        <v>1260723</v>
      </c>
      <c r="C1140" s="16" t="s">
        <v>436</v>
      </c>
      <c r="D1140" s="16" t="s">
        <v>1362</v>
      </c>
      <c r="E1140" s="16" t="s">
        <v>1363</v>
      </c>
      <c r="F1140" s="16" t="s">
        <v>1958</v>
      </c>
      <c r="G1140" s="15"/>
      <c r="H1140" s="15"/>
      <c r="I1140" s="23" t="s">
        <v>69</v>
      </c>
    </row>
    <row r="1141" spans="1:9" ht="22.5">
      <c r="A1141" s="15" t="s">
        <v>1484</v>
      </c>
      <c r="B1141" s="15">
        <v>1260731</v>
      </c>
      <c r="C1141" s="16" t="s">
        <v>3274</v>
      </c>
      <c r="D1141" s="16" t="s">
        <v>3244</v>
      </c>
      <c r="E1141" s="16" t="s">
        <v>3497</v>
      </c>
      <c r="F1141" s="16" t="s">
        <v>3275</v>
      </c>
      <c r="G1141" s="15"/>
      <c r="H1141" s="15"/>
      <c r="I1141" s="23" t="s">
        <v>70</v>
      </c>
    </row>
    <row r="1142" spans="1:9" ht="22.5">
      <c r="A1142" s="15" t="s">
        <v>1484</v>
      </c>
      <c r="B1142" s="15">
        <v>1260740</v>
      </c>
      <c r="C1142" s="16" t="s">
        <v>3807</v>
      </c>
      <c r="D1142" s="16" t="s">
        <v>185</v>
      </c>
      <c r="E1142" s="16" t="s">
        <v>186</v>
      </c>
      <c r="F1142" s="16" t="s">
        <v>187</v>
      </c>
      <c r="G1142" s="15"/>
      <c r="H1142" s="15" t="s">
        <v>1196</v>
      </c>
      <c r="I1142" s="23" t="s">
        <v>71</v>
      </c>
    </row>
    <row r="1143" spans="1:9" ht="22.5">
      <c r="A1143" s="15" t="s">
        <v>1484</v>
      </c>
      <c r="B1143" s="15">
        <v>1260766</v>
      </c>
      <c r="C1143" s="16" t="s">
        <v>4656</v>
      </c>
      <c r="D1143" s="16" t="s">
        <v>189</v>
      </c>
      <c r="E1143" s="16" t="s">
        <v>1137</v>
      </c>
      <c r="F1143" s="16" t="s">
        <v>1739</v>
      </c>
      <c r="G1143" s="15"/>
      <c r="H1143" s="15"/>
      <c r="I1143" s="23" t="s">
        <v>72</v>
      </c>
    </row>
    <row r="1144" spans="1:9">
      <c r="A1144" s="15" t="s">
        <v>1484</v>
      </c>
      <c r="B1144" s="15">
        <v>1260774</v>
      </c>
      <c r="C1144" s="16" t="s">
        <v>437</v>
      </c>
      <c r="D1144" s="16" t="s">
        <v>1138</v>
      </c>
      <c r="E1144" s="16" t="s">
        <v>1139</v>
      </c>
      <c r="F1144" s="16" t="s">
        <v>492</v>
      </c>
      <c r="G1144" s="15"/>
      <c r="H1144" s="15"/>
      <c r="I1144" s="23" t="s">
        <v>73</v>
      </c>
    </row>
    <row r="1145" spans="1:9" ht="22.5">
      <c r="A1145" s="15" t="s">
        <v>1484</v>
      </c>
      <c r="B1145" s="15">
        <v>1260782</v>
      </c>
      <c r="C1145" s="16" t="s">
        <v>4999</v>
      </c>
      <c r="D1145" s="16" t="s">
        <v>2050</v>
      </c>
      <c r="E1145" s="16" t="s">
        <v>1140</v>
      </c>
      <c r="F1145" s="16" t="s">
        <v>1141</v>
      </c>
      <c r="G1145" s="15"/>
      <c r="H1145" s="15"/>
      <c r="I1145" s="23" t="s">
        <v>74</v>
      </c>
    </row>
    <row r="1146" spans="1:9" ht="45">
      <c r="A1146" s="15" t="s">
        <v>1484</v>
      </c>
      <c r="B1146" s="15">
        <v>1260791</v>
      </c>
      <c r="C1146" s="16" t="s">
        <v>438</v>
      </c>
      <c r="D1146" s="16" t="s">
        <v>743</v>
      </c>
      <c r="E1146" s="16" t="s">
        <v>1142</v>
      </c>
      <c r="F1146" s="16" t="s">
        <v>5379</v>
      </c>
      <c r="G1146" s="15"/>
      <c r="H1146" s="15"/>
      <c r="I1146" s="23" t="s">
        <v>1720</v>
      </c>
    </row>
    <row r="1147" spans="1:9">
      <c r="A1147" s="15" t="s">
        <v>1484</v>
      </c>
      <c r="B1147" s="15">
        <v>1260804</v>
      </c>
      <c r="C1147" s="16" t="s">
        <v>3637</v>
      </c>
      <c r="D1147" s="16" t="s">
        <v>439</v>
      </c>
      <c r="E1147" s="16" t="s">
        <v>4743</v>
      </c>
      <c r="F1147" s="16" t="s">
        <v>1791</v>
      </c>
      <c r="G1147" s="15"/>
      <c r="H1147" s="15"/>
      <c r="I1147" s="23" t="s">
        <v>440</v>
      </c>
    </row>
    <row r="1148" spans="1:9" ht="22.5">
      <c r="A1148" s="15" t="s">
        <v>1484</v>
      </c>
      <c r="B1148" s="15">
        <v>1260812</v>
      </c>
      <c r="C1148" s="16" t="s">
        <v>4521</v>
      </c>
      <c r="D1148" s="16" t="s">
        <v>188</v>
      </c>
      <c r="E1148" s="16" t="s">
        <v>1792</v>
      </c>
      <c r="F1148" s="16" t="s">
        <v>1608</v>
      </c>
      <c r="G1148" s="15"/>
      <c r="H1148" s="15"/>
      <c r="I1148" s="23" t="s">
        <v>441</v>
      </c>
    </row>
    <row r="1149" spans="1:9" ht="22.5">
      <c r="A1149" s="15" t="s">
        <v>1484</v>
      </c>
      <c r="B1149" s="15">
        <v>1260821</v>
      </c>
      <c r="C1149" s="16" t="s">
        <v>4520</v>
      </c>
      <c r="D1149" s="16" t="s">
        <v>1362</v>
      </c>
      <c r="E1149" s="16" t="s">
        <v>537</v>
      </c>
      <c r="F1149" s="16" t="s">
        <v>2607</v>
      </c>
      <c r="G1149" s="15"/>
      <c r="H1149" s="15"/>
      <c r="I1149" s="23" t="s">
        <v>442</v>
      </c>
    </row>
    <row r="1150" spans="1:9">
      <c r="A1150" s="15" t="s">
        <v>1484</v>
      </c>
      <c r="B1150" s="15">
        <v>1260839</v>
      </c>
      <c r="C1150" s="16" t="s">
        <v>443</v>
      </c>
      <c r="D1150" s="16" t="s">
        <v>444</v>
      </c>
      <c r="E1150" s="16" t="s">
        <v>929</v>
      </c>
      <c r="F1150" s="16" t="s">
        <v>930</v>
      </c>
      <c r="G1150" s="15"/>
      <c r="H1150" s="15"/>
      <c r="I1150" s="23" t="s">
        <v>445</v>
      </c>
    </row>
    <row r="1151" spans="1:9" ht="22.5">
      <c r="A1151" s="15" t="s">
        <v>1484</v>
      </c>
      <c r="B1151" s="15">
        <v>1260847</v>
      </c>
      <c r="C1151" s="16" t="s">
        <v>3808</v>
      </c>
      <c r="D1151" s="16" t="s">
        <v>2050</v>
      </c>
      <c r="E1151" s="16" t="s">
        <v>4888</v>
      </c>
      <c r="F1151" s="16" t="s">
        <v>4889</v>
      </c>
      <c r="G1151" s="15"/>
      <c r="H1151" s="15"/>
      <c r="I1151" s="23" t="s">
        <v>206</v>
      </c>
    </row>
    <row r="1152" spans="1:9" ht="22.5">
      <c r="A1152" s="15" t="s">
        <v>1484</v>
      </c>
      <c r="B1152" s="15">
        <v>1260855</v>
      </c>
      <c r="C1152" s="16" t="s">
        <v>4522</v>
      </c>
      <c r="D1152" s="16" t="s">
        <v>188</v>
      </c>
      <c r="E1152" s="16" t="s">
        <v>3118</v>
      </c>
      <c r="F1152" s="16" t="s">
        <v>2934</v>
      </c>
      <c r="G1152" s="15"/>
      <c r="H1152" s="15"/>
      <c r="I1152" s="23" t="s">
        <v>3125</v>
      </c>
    </row>
    <row r="1153" spans="1:9" ht="22.5">
      <c r="A1153" s="15" t="s">
        <v>1484</v>
      </c>
      <c r="B1153" s="15">
        <v>1260863</v>
      </c>
      <c r="C1153" s="16" t="s">
        <v>3225</v>
      </c>
      <c r="D1153" s="16" t="s">
        <v>3244</v>
      </c>
      <c r="E1153" s="16" t="s">
        <v>3227</v>
      </c>
      <c r="F1153" s="16" t="s">
        <v>3229</v>
      </c>
      <c r="G1153" s="15"/>
      <c r="H1153" s="15"/>
      <c r="I1153" s="23" t="s">
        <v>3243</v>
      </c>
    </row>
    <row r="1154" spans="1:9">
      <c r="A1154" s="15" t="s">
        <v>1484</v>
      </c>
      <c r="B1154" s="15">
        <v>1260871</v>
      </c>
      <c r="C1154" s="16" t="s">
        <v>3292</v>
      </c>
      <c r="D1154" s="16" t="s">
        <v>2052</v>
      </c>
      <c r="E1154" s="16" t="s">
        <v>3295</v>
      </c>
      <c r="F1154" s="16" t="s">
        <v>955</v>
      </c>
      <c r="G1154" s="15"/>
      <c r="H1154" s="15"/>
      <c r="I1154" s="23" t="s">
        <v>3300</v>
      </c>
    </row>
    <row r="1155" spans="1:9">
      <c r="A1155" s="15" t="s">
        <v>1484</v>
      </c>
      <c r="B1155" s="15">
        <v>1260880</v>
      </c>
      <c r="C1155" s="16" t="s">
        <v>3594</v>
      </c>
      <c r="D1155" s="16" t="s">
        <v>18</v>
      </c>
      <c r="E1155" s="16" t="s">
        <v>3316</v>
      </c>
      <c r="F1155" s="16" t="s">
        <v>955</v>
      </c>
      <c r="G1155" s="15"/>
      <c r="H1155" s="15"/>
      <c r="I1155" s="23" t="s">
        <v>3348</v>
      </c>
    </row>
    <row r="1156" spans="1:9" ht="45">
      <c r="A1156" s="15" t="s">
        <v>1484</v>
      </c>
      <c r="B1156" s="15">
        <v>1260898</v>
      </c>
      <c r="C1156" s="16" t="s">
        <v>5479</v>
      </c>
      <c r="D1156" s="16" t="s">
        <v>1406</v>
      </c>
      <c r="E1156" s="16" t="s">
        <v>5539</v>
      </c>
      <c r="F1156" s="16" t="s">
        <v>3598</v>
      </c>
      <c r="G1156" s="15"/>
      <c r="H1156" s="15" t="s">
        <v>1196</v>
      </c>
      <c r="I1156" s="23" t="s">
        <v>607</v>
      </c>
    </row>
    <row r="1157" spans="1:9">
      <c r="A1157" s="15" t="s">
        <v>1484</v>
      </c>
      <c r="B1157" s="15">
        <v>1260901</v>
      </c>
      <c r="C1157" s="16" t="s">
        <v>4877</v>
      </c>
      <c r="D1157" s="16" t="s">
        <v>3855</v>
      </c>
      <c r="E1157" s="16" t="s">
        <v>3757</v>
      </c>
      <c r="F1157" s="16" t="s">
        <v>4878</v>
      </c>
      <c r="G1157" s="15"/>
      <c r="H1157" s="15"/>
      <c r="I1157" s="23" t="s">
        <v>3856</v>
      </c>
    </row>
    <row r="1158" spans="1:9" ht="22.5">
      <c r="A1158" s="15" t="s">
        <v>1484</v>
      </c>
      <c r="B1158" s="15">
        <v>1260910</v>
      </c>
      <c r="C1158" s="16" t="s">
        <v>5565</v>
      </c>
      <c r="D1158" s="16" t="s">
        <v>3768</v>
      </c>
      <c r="E1158" s="16" t="s">
        <v>5566</v>
      </c>
      <c r="F1158" s="16" t="s">
        <v>3635</v>
      </c>
      <c r="G1158" s="15"/>
      <c r="H1158" s="15"/>
      <c r="I1158" s="23" t="s">
        <v>3769</v>
      </c>
    </row>
    <row r="1159" spans="1:9" ht="22.5">
      <c r="A1159" s="15" t="s">
        <v>1484</v>
      </c>
      <c r="B1159" s="15">
        <v>1260936</v>
      </c>
      <c r="C1159" s="16" t="s">
        <v>4724</v>
      </c>
      <c r="D1159" s="16" t="s">
        <v>2050</v>
      </c>
      <c r="E1159" s="16" t="s">
        <v>3852</v>
      </c>
      <c r="F1159" s="16" t="s">
        <v>3875</v>
      </c>
      <c r="G1159" s="15"/>
      <c r="H1159" s="15"/>
      <c r="I1159" s="23" t="s">
        <v>2305</v>
      </c>
    </row>
    <row r="1160" spans="1:9">
      <c r="A1160" s="15" t="s">
        <v>1484</v>
      </c>
      <c r="B1160" s="15">
        <v>1260944</v>
      </c>
      <c r="C1160" s="16" t="s">
        <v>3890</v>
      </c>
      <c r="D1160" s="16" t="s">
        <v>3855</v>
      </c>
      <c r="E1160" s="16" t="s">
        <v>3891</v>
      </c>
      <c r="F1160" s="16" t="s">
        <v>3862</v>
      </c>
      <c r="G1160" s="15"/>
      <c r="H1160" s="15"/>
      <c r="I1160" s="23" t="s">
        <v>4312</v>
      </c>
    </row>
    <row r="1161" spans="1:9">
      <c r="A1161" s="15" t="s">
        <v>1484</v>
      </c>
      <c r="B1161" s="15">
        <v>1260961</v>
      </c>
      <c r="C1161" s="16" t="s">
        <v>3926</v>
      </c>
      <c r="D1161" s="16" t="s">
        <v>2811</v>
      </c>
      <c r="E1161" s="16" t="s">
        <v>3927</v>
      </c>
      <c r="F1161" s="16" t="s">
        <v>3925</v>
      </c>
      <c r="G1161" s="15"/>
      <c r="H1161" s="15"/>
      <c r="I1161" s="23" t="s">
        <v>3934</v>
      </c>
    </row>
    <row r="1162" spans="1:9">
      <c r="A1162" s="15" t="s">
        <v>1484</v>
      </c>
      <c r="B1162" s="15">
        <v>1260979</v>
      </c>
      <c r="C1162" s="16" t="s">
        <v>4581</v>
      </c>
      <c r="D1162" s="16" t="s">
        <v>3937</v>
      </c>
      <c r="E1162" s="16" t="s">
        <v>3928</v>
      </c>
      <c r="F1162" s="16" t="s">
        <v>3929</v>
      </c>
      <c r="G1162" s="15"/>
      <c r="H1162" s="15"/>
      <c r="I1162" s="23" t="s">
        <v>3935</v>
      </c>
    </row>
    <row r="1163" spans="1:9">
      <c r="A1163" s="15" t="s">
        <v>1484</v>
      </c>
      <c r="B1163" s="15">
        <v>1260987</v>
      </c>
      <c r="C1163" s="16" t="s">
        <v>4374</v>
      </c>
      <c r="D1163" s="16" t="s">
        <v>5000</v>
      </c>
      <c r="E1163" s="16" t="s">
        <v>4375</v>
      </c>
      <c r="F1163" s="16" t="s">
        <v>4376</v>
      </c>
      <c r="G1163" s="15"/>
      <c r="H1163" s="15"/>
      <c r="I1163" s="23" t="s">
        <v>5094</v>
      </c>
    </row>
    <row r="1164" spans="1:9" ht="22.5">
      <c r="A1164" s="15" t="s">
        <v>1484</v>
      </c>
      <c r="B1164" s="15">
        <v>1260995</v>
      </c>
      <c r="C1164" s="16" t="s">
        <v>4734</v>
      </c>
      <c r="D1164" s="16" t="s">
        <v>5001</v>
      </c>
      <c r="E1164" s="16" t="s">
        <v>4443</v>
      </c>
      <c r="F1164" s="16" t="s">
        <v>1739</v>
      </c>
      <c r="G1164" s="15"/>
      <c r="H1164" s="15"/>
      <c r="I1164" s="23" t="s">
        <v>5095</v>
      </c>
    </row>
    <row r="1165" spans="1:9">
      <c r="A1165" s="15" t="s">
        <v>1484</v>
      </c>
      <c r="B1165" s="15">
        <v>1261002</v>
      </c>
      <c r="C1165" s="16" t="s">
        <v>5137</v>
      </c>
      <c r="D1165" s="16" t="s">
        <v>15</v>
      </c>
      <c r="E1165" s="16" t="s">
        <v>4452</v>
      </c>
      <c r="F1165" s="16" t="s">
        <v>955</v>
      </c>
      <c r="G1165" s="15"/>
      <c r="H1165" s="15"/>
      <c r="I1165" s="23" t="s">
        <v>5096</v>
      </c>
    </row>
    <row r="1166" spans="1:9" ht="22.5">
      <c r="A1166" s="15" t="s">
        <v>1484</v>
      </c>
      <c r="B1166" s="15">
        <v>1261011</v>
      </c>
      <c r="C1166" s="16" t="s">
        <v>5286</v>
      </c>
      <c r="D1166" s="16" t="s">
        <v>3855</v>
      </c>
      <c r="E1166" s="16" t="s">
        <v>3891</v>
      </c>
      <c r="F1166" s="16" t="s">
        <v>21</v>
      </c>
      <c r="G1166" s="15"/>
      <c r="H1166" s="15"/>
      <c r="I1166" s="23" t="s">
        <v>5097</v>
      </c>
    </row>
    <row r="1167" spans="1:9">
      <c r="A1167" s="15" t="s">
        <v>1484</v>
      </c>
      <c r="B1167" s="15">
        <v>1261029</v>
      </c>
      <c r="C1167" s="16" t="s">
        <v>4559</v>
      </c>
      <c r="D1167" s="16" t="s">
        <v>1577</v>
      </c>
      <c r="E1167" s="16" t="s">
        <v>4560</v>
      </c>
      <c r="F1167" s="16" t="s">
        <v>955</v>
      </c>
      <c r="G1167" s="15"/>
      <c r="H1167" s="15"/>
      <c r="I1167" s="23" t="s">
        <v>5098</v>
      </c>
    </row>
    <row r="1168" spans="1:9">
      <c r="A1168" s="17" t="s">
        <v>1484</v>
      </c>
      <c r="B1168" s="17">
        <v>1261037</v>
      </c>
      <c r="C1168" s="18" t="s">
        <v>4624</v>
      </c>
      <c r="D1168" s="19" t="s">
        <v>12</v>
      </c>
      <c r="E1168" s="18" t="s">
        <v>4625</v>
      </c>
      <c r="F1168" s="18" t="s">
        <v>955</v>
      </c>
      <c r="G1168" s="17"/>
      <c r="H1168" s="17"/>
      <c r="I1168" s="24" t="s">
        <v>5099</v>
      </c>
    </row>
    <row r="1169" spans="1:9">
      <c r="A1169" s="15" t="s">
        <v>1484</v>
      </c>
      <c r="B1169" s="15">
        <v>1261045</v>
      </c>
      <c r="C1169" s="16" t="s">
        <v>4643</v>
      </c>
      <c r="D1169" s="16" t="s">
        <v>2052</v>
      </c>
      <c r="E1169" s="16" t="s">
        <v>4644</v>
      </c>
      <c r="F1169" s="16" t="s">
        <v>4437</v>
      </c>
      <c r="G1169" s="15"/>
      <c r="H1169" s="15"/>
      <c r="I1169" s="23" t="s">
        <v>5100</v>
      </c>
    </row>
    <row r="1170" spans="1:9" ht="22.5">
      <c r="A1170" s="15" t="s">
        <v>1484</v>
      </c>
      <c r="B1170" s="15">
        <v>1261053</v>
      </c>
      <c r="C1170" s="16" t="s">
        <v>4716</v>
      </c>
      <c r="D1170" s="16" t="s">
        <v>5001</v>
      </c>
      <c r="E1170" s="16" t="s">
        <v>4651</v>
      </c>
      <c r="F1170" s="16" t="s">
        <v>955</v>
      </c>
      <c r="G1170" s="15"/>
      <c r="H1170" s="15"/>
      <c r="I1170" s="23" t="s">
        <v>5101</v>
      </c>
    </row>
    <row r="1171" spans="1:9">
      <c r="A1171" s="15" t="s">
        <v>1484</v>
      </c>
      <c r="B1171" s="15">
        <v>1261061</v>
      </c>
      <c r="C1171" s="16" t="s">
        <v>4661</v>
      </c>
      <c r="D1171" s="16" t="s">
        <v>188</v>
      </c>
      <c r="E1171" s="16" t="s">
        <v>4662</v>
      </c>
      <c r="F1171" s="16" t="s">
        <v>4437</v>
      </c>
      <c r="G1171" s="15"/>
      <c r="H1171" s="15"/>
      <c r="I1171" s="23" t="s">
        <v>5102</v>
      </c>
    </row>
    <row r="1172" spans="1:9" s="14" customFormat="1" ht="22.5">
      <c r="A1172" s="15" t="s">
        <v>1484</v>
      </c>
      <c r="B1172" s="15">
        <v>1261070</v>
      </c>
      <c r="C1172" s="16" t="s">
        <v>4701</v>
      </c>
      <c r="D1172" s="16" t="s">
        <v>5045</v>
      </c>
      <c r="E1172" s="16" t="s">
        <v>4699</v>
      </c>
      <c r="F1172" s="16" t="s">
        <v>4700</v>
      </c>
      <c r="G1172" s="15"/>
      <c r="H1172" s="15" t="s">
        <v>1196</v>
      </c>
      <c r="I1172" s="23" t="s">
        <v>5118</v>
      </c>
    </row>
    <row r="1173" spans="1:9" ht="22.5">
      <c r="A1173" s="15" t="s">
        <v>1484</v>
      </c>
      <c r="B1173" s="15">
        <v>1261088</v>
      </c>
      <c r="C1173" s="16" t="s">
        <v>5504</v>
      </c>
      <c r="D1173" s="16" t="s">
        <v>5048</v>
      </c>
      <c r="E1173" s="16" t="s">
        <v>4890</v>
      </c>
      <c r="F1173" s="16" t="s">
        <v>4891</v>
      </c>
      <c r="G1173" s="15"/>
      <c r="H1173" s="15"/>
      <c r="I1173" s="23" t="s">
        <v>5131</v>
      </c>
    </row>
    <row r="1174" spans="1:9">
      <c r="A1174" s="15" t="s">
        <v>1484</v>
      </c>
      <c r="B1174" s="15">
        <v>1261096</v>
      </c>
      <c r="C1174" s="16" t="s">
        <v>5138</v>
      </c>
      <c r="D1174" s="16" t="s">
        <v>2052</v>
      </c>
      <c r="E1174" s="16" t="s">
        <v>5139</v>
      </c>
      <c r="F1174" s="16" t="s">
        <v>3131</v>
      </c>
      <c r="G1174" s="15"/>
      <c r="H1174" s="15"/>
      <c r="I1174" s="23" t="s">
        <v>5140</v>
      </c>
    </row>
    <row r="1175" spans="1:9" ht="22.5">
      <c r="A1175" s="15" t="s">
        <v>1484</v>
      </c>
      <c r="B1175" s="15">
        <v>1261100</v>
      </c>
      <c r="C1175" s="16" t="s">
        <v>5208</v>
      </c>
      <c r="D1175" s="16" t="s">
        <v>2075</v>
      </c>
      <c r="E1175" s="16" t="s">
        <v>5209</v>
      </c>
      <c r="F1175" s="16" t="s">
        <v>5152</v>
      </c>
      <c r="G1175" s="15"/>
      <c r="H1175" s="15"/>
      <c r="I1175" s="23" t="s">
        <v>2302</v>
      </c>
    </row>
    <row r="1176" spans="1:9" ht="33.75">
      <c r="A1176" s="15" t="s">
        <v>1484</v>
      </c>
      <c r="B1176" s="15">
        <v>1261118</v>
      </c>
      <c r="C1176" s="16" t="s">
        <v>5223</v>
      </c>
      <c r="D1176" s="16" t="s">
        <v>5255</v>
      </c>
      <c r="E1176" s="16" t="s">
        <v>5221</v>
      </c>
      <c r="F1176" s="16" t="s">
        <v>5220</v>
      </c>
      <c r="G1176" s="15"/>
      <c r="H1176" s="15"/>
      <c r="I1176" s="23" t="s">
        <v>5274</v>
      </c>
    </row>
    <row r="1177" spans="1:9" ht="33.75">
      <c r="A1177" s="15" t="s">
        <v>1484</v>
      </c>
      <c r="B1177" s="15">
        <v>1261126</v>
      </c>
      <c r="C1177" s="16" t="s">
        <v>5224</v>
      </c>
      <c r="D1177" s="16" t="s">
        <v>2054</v>
      </c>
      <c r="E1177" s="16" t="s">
        <v>5222</v>
      </c>
      <c r="F1177" s="16" t="s">
        <v>5220</v>
      </c>
      <c r="G1177" s="15"/>
      <c r="H1177" s="15"/>
      <c r="I1177" s="23" t="s">
        <v>5275</v>
      </c>
    </row>
    <row r="1178" spans="1:9">
      <c r="A1178" s="15" t="s">
        <v>1484</v>
      </c>
      <c r="B1178" s="15">
        <v>1261134</v>
      </c>
      <c r="C1178" s="16" t="s">
        <v>5383</v>
      </c>
      <c r="D1178" s="16" t="s">
        <v>1654</v>
      </c>
      <c r="E1178" s="16" t="s">
        <v>5384</v>
      </c>
      <c r="F1178" s="16" t="s">
        <v>5393</v>
      </c>
      <c r="G1178" s="15"/>
      <c r="H1178" s="15"/>
      <c r="I1178" s="23" t="s">
        <v>1474</v>
      </c>
    </row>
    <row r="1179" spans="1:9" ht="33.75">
      <c r="A1179" s="15" t="s">
        <v>1484</v>
      </c>
      <c r="B1179" s="15">
        <v>1261142</v>
      </c>
      <c r="C1179" s="16" t="s">
        <v>5414</v>
      </c>
      <c r="D1179" s="16" t="s">
        <v>15</v>
      </c>
      <c r="E1179" s="16" t="s">
        <v>5415</v>
      </c>
      <c r="F1179" s="16" t="s">
        <v>5418</v>
      </c>
      <c r="G1179" s="15"/>
      <c r="H1179" s="15"/>
      <c r="I1179" s="23" t="s">
        <v>5698</v>
      </c>
    </row>
    <row r="1180" spans="1:9">
      <c r="A1180" s="15" t="s">
        <v>1484</v>
      </c>
      <c r="B1180" s="15">
        <v>1261169</v>
      </c>
      <c r="C1180" s="16" t="s">
        <v>5463</v>
      </c>
      <c r="D1180" s="16" t="s">
        <v>2074</v>
      </c>
      <c r="E1180" s="16" t="s">
        <v>5464</v>
      </c>
      <c r="F1180" s="16" t="s">
        <v>5465</v>
      </c>
      <c r="G1180" s="15"/>
      <c r="H1180" s="15"/>
      <c r="I1180" s="23" t="s">
        <v>5700</v>
      </c>
    </row>
    <row r="1181" spans="1:9">
      <c r="A1181" s="15" t="s">
        <v>1484</v>
      </c>
      <c r="B1181" s="15">
        <v>1261177</v>
      </c>
      <c r="C1181" s="16" t="s">
        <v>5626</v>
      </c>
      <c r="D1181" s="16" t="s">
        <v>1362</v>
      </c>
      <c r="E1181" s="16" t="s">
        <v>5487</v>
      </c>
      <c r="F1181" s="16" t="s">
        <v>5488</v>
      </c>
      <c r="G1181" s="15"/>
      <c r="H1181" s="15"/>
      <c r="I1181" s="23" t="s">
        <v>5701</v>
      </c>
    </row>
    <row r="1182" spans="1:9">
      <c r="A1182" s="15" t="s">
        <v>1484</v>
      </c>
      <c r="B1182" s="15">
        <v>1261185</v>
      </c>
      <c r="C1182" s="16" t="s">
        <v>5754</v>
      </c>
      <c r="D1182" s="16" t="s">
        <v>2069</v>
      </c>
      <c r="E1182" s="16" t="s">
        <v>5755</v>
      </c>
      <c r="F1182" s="16" t="s">
        <v>5300</v>
      </c>
      <c r="G1182" s="15"/>
      <c r="H1182" s="15"/>
      <c r="I1182" s="23" t="s">
        <v>5760</v>
      </c>
    </row>
    <row r="1183" spans="1:9">
      <c r="A1183" s="17" t="s">
        <v>1484</v>
      </c>
      <c r="B1183" s="17">
        <v>1261193</v>
      </c>
      <c r="C1183" s="18" t="s">
        <v>5806</v>
      </c>
      <c r="D1183" s="19" t="s">
        <v>5881</v>
      </c>
      <c r="E1183" s="18" t="s">
        <v>5807</v>
      </c>
      <c r="F1183" s="18" t="s">
        <v>5300</v>
      </c>
      <c r="G1183" s="17"/>
      <c r="H1183" s="17"/>
      <c r="I1183" s="24" t="s">
        <v>5699</v>
      </c>
    </row>
    <row r="1184" spans="1:9" ht="22.5">
      <c r="A1184" s="15" t="s">
        <v>235</v>
      </c>
      <c r="B1184" s="15">
        <v>1270010</v>
      </c>
      <c r="C1184" s="16" t="s">
        <v>4430</v>
      </c>
      <c r="D1184" s="16" t="s">
        <v>1143</v>
      </c>
      <c r="E1184" s="16" t="s">
        <v>1144</v>
      </c>
      <c r="F1184" s="16" t="s">
        <v>1145</v>
      </c>
      <c r="G1184" s="15"/>
      <c r="H1184" s="15"/>
      <c r="I1184" s="23" t="s">
        <v>75</v>
      </c>
    </row>
    <row r="1185" spans="1:9" ht="22.5">
      <c r="A1185" s="15" t="s">
        <v>235</v>
      </c>
      <c r="B1185" s="15">
        <v>1270079</v>
      </c>
      <c r="C1185" s="16" t="s">
        <v>5002</v>
      </c>
      <c r="D1185" s="16" t="s">
        <v>2173</v>
      </c>
      <c r="E1185" s="16" t="s">
        <v>2174</v>
      </c>
      <c r="F1185" s="16" t="s">
        <v>1083</v>
      </c>
      <c r="G1185" s="15" t="s">
        <v>1196</v>
      </c>
      <c r="H1185" s="15"/>
      <c r="I1185" s="23" t="s">
        <v>2990</v>
      </c>
    </row>
    <row r="1186" spans="1:9" ht="33.75">
      <c r="A1186" s="15" t="s">
        <v>235</v>
      </c>
      <c r="B1186" s="15">
        <v>1270095</v>
      </c>
      <c r="C1186" s="16" t="s">
        <v>5003</v>
      </c>
      <c r="D1186" s="16" t="s">
        <v>2176</v>
      </c>
      <c r="E1186" s="16" t="s">
        <v>2177</v>
      </c>
      <c r="F1186" s="16" t="s">
        <v>3044</v>
      </c>
      <c r="G1186" s="15"/>
      <c r="H1186" s="15" t="s">
        <v>1196</v>
      </c>
      <c r="I1186" s="23" t="s">
        <v>166</v>
      </c>
    </row>
    <row r="1187" spans="1:9" ht="56.25">
      <c r="A1187" s="15" t="s">
        <v>235</v>
      </c>
      <c r="B1187" s="15">
        <v>1270117</v>
      </c>
      <c r="C1187" s="16" t="s">
        <v>5004</v>
      </c>
      <c r="D1187" s="16" t="s">
        <v>3045</v>
      </c>
      <c r="E1187" s="16" t="s">
        <v>3046</v>
      </c>
      <c r="F1187" s="16" t="s">
        <v>4655</v>
      </c>
      <c r="G1187" s="15"/>
      <c r="H1187" s="15" t="s">
        <v>1196</v>
      </c>
      <c r="I1187" s="23" t="s">
        <v>167</v>
      </c>
    </row>
    <row r="1188" spans="1:9" ht="33.75">
      <c r="A1188" s="15" t="s">
        <v>235</v>
      </c>
      <c r="B1188" s="15">
        <v>1270141</v>
      </c>
      <c r="C1188" s="16" t="s">
        <v>447</v>
      </c>
      <c r="D1188" s="16" t="s">
        <v>3049</v>
      </c>
      <c r="E1188" s="16" t="s">
        <v>3050</v>
      </c>
      <c r="F1188" s="16" t="s">
        <v>3051</v>
      </c>
      <c r="G1188" s="15" t="s">
        <v>1196</v>
      </c>
      <c r="H1188" s="15"/>
      <c r="I1188" s="23" t="s">
        <v>169</v>
      </c>
    </row>
    <row r="1189" spans="1:9" ht="22.5">
      <c r="A1189" s="15" t="s">
        <v>235</v>
      </c>
      <c r="B1189" s="15">
        <v>1270168</v>
      </c>
      <c r="C1189" s="16" t="s">
        <v>4234</v>
      </c>
      <c r="D1189" s="16" t="s">
        <v>3052</v>
      </c>
      <c r="E1189" s="16" t="s">
        <v>3053</v>
      </c>
      <c r="F1189" s="16" t="s">
        <v>3054</v>
      </c>
      <c r="G1189" s="15" t="s">
        <v>1196</v>
      </c>
      <c r="H1189" s="15"/>
      <c r="I1189" s="23" t="s">
        <v>170</v>
      </c>
    </row>
    <row r="1190" spans="1:9">
      <c r="A1190" s="15" t="s">
        <v>235</v>
      </c>
      <c r="B1190" s="15">
        <v>1270184</v>
      </c>
      <c r="C1190" s="16" t="s">
        <v>4235</v>
      </c>
      <c r="D1190" s="16" t="s">
        <v>3055</v>
      </c>
      <c r="E1190" s="16" t="s">
        <v>3056</v>
      </c>
      <c r="F1190" s="16" t="s">
        <v>4372</v>
      </c>
      <c r="G1190" s="15" t="s">
        <v>1196</v>
      </c>
      <c r="H1190" s="15" t="s">
        <v>1196</v>
      </c>
      <c r="I1190" s="23" t="s">
        <v>171</v>
      </c>
    </row>
    <row r="1191" spans="1:9" ht="22.5">
      <c r="A1191" s="15" t="s">
        <v>235</v>
      </c>
      <c r="B1191" s="15">
        <v>1270231</v>
      </c>
      <c r="C1191" s="16" t="s">
        <v>5421</v>
      </c>
      <c r="D1191" s="16" t="s">
        <v>1442</v>
      </c>
      <c r="E1191" s="16" t="s">
        <v>1443</v>
      </c>
      <c r="F1191" s="16" t="s">
        <v>5422</v>
      </c>
      <c r="G1191" s="15"/>
      <c r="H1191" s="15"/>
      <c r="I1191" s="23" t="s">
        <v>172</v>
      </c>
    </row>
    <row r="1192" spans="1:9" ht="22.5">
      <c r="A1192" s="15" t="s">
        <v>235</v>
      </c>
      <c r="B1192" s="15">
        <v>1270257</v>
      </c>
      <c r="C1192" s="16" t="s">
        <v>4236</v>
      </c>
      <c r="D1192" s="16" t="s">
        <v>1444</v>
      </c>
      <c r="E1192" s="16" t="s">
        <v>1445</v>
      </c>
      <c r="F1192" s="16" t="s">
        <v>1446</v>
      </c>
      <c r="G1192" s="15" t="s">
        <v>1196</v>
      </c>
      <c r="H1192" s="15"/>
      <c r="I1192" s="23" t="s">
        <v>173</v>
      </c>
    </row>
    <row r="1193" spans="1:9" ht="22.5">
      <c r="A1193" s="15" t="s">
        <v>235</v>
      </c>
      <c r="B1193" s="15">
        <v>1270265</v>
      </c>
      <c r="C1193" s="16" t="s">
        <v>4413</v>
      </c>
      <c r="D1193" s="16" t="s">
        <v>1447</v>
      </c>
      <c r="E1193" s="16" t="s">
        <v>1657</v>
      </c>
      <c r="F1193" s="16" t="s">
        <v>1658</v>
      </c>
      <c r="G1193" s="15" t="s">
        <v>1196</v>
      </c>
      <c r="H1193" s="15"/>
      <c r="I1193" s="23" t="s">
        <v>174</v>
      </c>
    </row>
    <row r="1194" spans="1:9" ht="22.5">
      <c r="A1194" s="15" t="s">
        <v>235</v>
      </c>
      <c r="B1194" s="15">
        <v>1270273</v>
      </c>
      <c r="C1194" s="16" t="s">
        <v>160</v>
      </c>
      <c r="D1194" s="16" t="s">
        <v>5246</v>
      </c>
      <c r="E1194" s="16" t="s">
        <v>5197</v>
      </c>
      <c r="F1194" s="16" t="s">
        <v>3909</v>
      </c>
      <c r="G1194" s="15"/>
      <c r="H1194" s="15"/>
      <c r="I1194" s="23" t="s">
        <v>175</v>
      </c>
    </row>
    <row r="1195" spans="1:9">
      <c r="A1195" s="15" t="s">
        <v>235</v>
      </c>
      <c r="B1195" s="15">
        <v>1270346</v>
      </c>
      <c r="C1195" s="16" t="s">
        <v>448</v>
      </c>
      <c r="D1195" s="16" t="s">
        <v>1660</v>
      </c>
      <c r="E1195" s="16" t="s">
        <v>1661</v>
      </c>
      <c r="F1195" s="16" t="s">
        <v>2552</v>
      </c>
      <c r="G1195" s="15"/>
      <c r="H1195" s="15"/>
      <c r="I1195" s="23" t="s">
        <v>176</v>
      </c>
    </row>
    <row r="1196" spans="1:9">
      <c r="A1196" s="15" t="s">
        <v>235</v>
      </c>
      <c r="B1196" s="15">
        <v>1270371</v>
      </c>
      <c r="C1196" s="16" t="s">
        <v>4717</v>
      </c>
      <c r="D1196" s="16" t="s">
        <v>1143</v>
      </c>
      <c r="E1196" s="16" t="s">
        <v>1662</v>
      </c>
      <c r="F1196" s="16" t="s">
        <v>2528</v>
      </c>
      <c r="G1196" s="15"/>
      <c r="H1196" s="15"/>
      <c r="I1196" s="23" t="s">
        <v>177</v>
      </c>
    </row>
    <row r="1197" spans="1:9">
      <c r="A1197" s="15" t="s">
        <v>235</v>
      </c>
      <c r="B1197" s="15">
        <v>1270389</v>
      </c>
      <c r="C1197" s="16" t="s">
        <v>449</v>
      </c>
      <c r="D1197" s="16" t="s">
        <v>3055</v>
      </c>
      <c r="E1197" s="16" t="s">
        <v>1663</v>
      </c>
      <c r="F1197" s="16" t="s">
        <v>1664</v>
      </c>
      <c r="G1197" s="15"/>
      <c r="H1197" s="15"/>
      <c r="I1197" s="23" t="s">
        <v>178</v>
      </c>
    </row>
    <row r="1198" spans="1:9">
      <c r="A1198" s="15" t="s">
        <v>235</v>
      </c>
      <c r="B1198" s="15">
        <v>1270401</v>
      </c>
      <c r="C1198" s="16" t="s">
        <v>450</v>
      </c>
      <c r="D1198" s="16" t="s">
        <v>1660</v>
      </c>
      <c r="E1198" s="16" t="s">
        <v>1665</v>
      </c>
      <c r="F1198" s="16" t="s">
        <v>1666</v>
      </c>
      <c r="G1198" s="15"/>
      <c r="H1198" s="15"/>
      <c r="I1198" s="23" t="s">
        <v>179</v>
      </c>
    </row>
    <row r="1199" spans="1:9">
      <c r="A1199" s="15" t="s">
        <v>235</v>
      </c>
      <c r="B1199" s="15">
        <v>1270419</v>
      </c>
      <c r="C1199" s="16" t="s">
        <v>451</v>
      </c>
      <c r="D1199" s="16" t="s">
        <v>1667</v>
      </c>
      <c r="E1199" s="16" t="s">
        <v>1668</v>
      </c>
      <c r="F1199" s="16" t="s">
        <v>777</v>
      </c>
      <c r="G1199" s="15"/>
      <c r="H1199" s="15"/>
      <c r="I1199" s="23" t="s">
        <v>180</v>
      </c>
    </row>
    <row r="1200" spans="1:9">
      <c r="A1200" s="15" t="s">
        <v>235</v>
      </c>
      <c r="B1200" s="15">
        <v>1270443</v>
      </c>
      <c r="C1200" s="16" t="s">
        <v>5404</v>
      </c>
      <c r="D1200" s="16" t="s">
        <v>1143</v>
      </c>
      <c r="E1200" s="16" t="s">
        <v>1669</v>
      </c>
      <c r="F1200" s="16" t="s">
        <v>969</v>
      </c>
      <c r="G1200" s="15"/>
      <c r="H1200" s="15"/>
      <c r="I1200" s="23" t="s">
        <v>4347</v>
      </c>
    </row>
    <row r="1201" spans="1:9" ht="22.5">
      <c r="A1201" s="15" t="s">
        <v>235</v>
      </c>
      <c r="B1201" s="15">
        <v>1270451</v>
      </c>
      <c r="C1201" s="16" t="s">
        <v>452</v>
      </c>
      <c r="D1201" s="16" t="s">
        <v>1670</v>
      </c>
      <c r="E1201" s="16" t="s">
        <v>1671</v>
      </c>
      <c r="F1201" s="16" t="s">
        <v>1548</v>
      </c>
      <c r="G1201" s="15"/>
      <c r="H1201" s="15"/>
      <c r="I1201" s="23" t="s">
        <v>181</v>
      </c>
    </row>
    <row r="1202" spans="1:9" ht="22.5">
      <c r="A1202" s="15" t="s">
        <v>235</v>
      </c>
      <c r="B1202" s="15">
        <v>1270478</v>
      </c>
      <c r="C1202" s="16" t="s">
        <v>453</v>
      </c>
      <c r="D1202" s="16" t="s">
        <v>3055</v>
      </c>
      <c r="E1202" s="16" t="s">
        <v>1672</v>
      </c>
      <c r="F1202" s="16" t="s">
        <v>2540</v>
      </c>
      <c r="G1202" s="15"/>
      <c r="H1202" s="15"/>
      <c r="I1202" s="23" t="s">
        <v>182</v>
      </c>
    </row>
    <row r="1203" spans="1:9" ht="22.5">
      <c r="A1203" s="15" t="s">
        <v>235</v>
      </c>
      <c r="B1203" s="15">
        <v>1270486</v>
      </c>
      <c r="C1203" s="16" t="s">
        <v>4414</v>
      </c>
      <c r="D1203" s="16" t="s">
        <v>1673</v>
      </c>
      <c r="E1203" s="16" t="s">
        <v>1674</v>
      </c>
      <c r="F1203" s="16" t="s">
        <v>1675</v>
      </c>
      <c r="G1203" s="15"/>
      <c r="H1203" s="15" t="s">
        <v>1196</v>
      </c>
      <c r="I1203" s="23" t="s">
        <v>183</v>
      </c>
    </row>
    <row r="1204" spans="1:9" ht="33.75">
      <c r="A1204" s="15" t="s">
        <v>235</v>
      </c>
      <c r="B1204" s="15">
        <v>1270508</v>
      </c>
      <c r="C1204" s="16" t="s">
        <v>4237</v>
      </c>
      <c r="D1204" s="16" t="s">
        <v>1676</v>
      </c>
      <c r="E1204" s="16" t="s">
        <v>1677</v>
      </c>
      <c r="F1204" s="16" t="s">
        <v>5187</v>
      </c>
      <c r="G1204" s="15"/>
      <c r="H1204" s="15"/>
      <c r="I1204" s="23" t="s">
        <v>1504</v>
      </c>
    </row>
    <row r="1205" spans="1:9" ht="33.75">
      <c r="A1205" s="15" t="s">
        <v>235</v>
      </c>
      <c r="B1205" s="15">
        <v>1270516</v>
      </c>
      <c r="C1205" s="16" t="s">
        <v>4238</v>
      </c>
      <c r="D1205" s="16" t="s">
        <v>1143</v>
      </c>
      <c r="E1205" s="16" t="s">
        <v>804</v>
      </c>
      <c r="F1205" s="16" t="s">
        <v>805</v>
      </c>
      <c r="G1205" s="15"/>
      <c r="H1205" s="15"/>
      <c r="I1205" s="23" t="s">
        <v>1497</v>
      </c>
    </row>
    <row r="1206" spans="1:9" ht="45">
      <c r="A1206" s="15" t="s">
        <v>235</v>
      </c>
      <c r="B1206" s="15">
        <v>1270524</v>
      </c>
      <c r="C1206" s="16" t="s">
        <v>4523</v>
      </c>
      <c r="D1206" s="16" t="s">
        <v>806</v>
      </c>
      <c r="E1206" s="16" t="s">
        <v>807</v>
      </c>
      <c r="F1206" s="16" t="s">
        <v>2781</v>
      </c>
      <c r="G1206" s="15"/>
      <c r="H1206" s="15"/>
      <c r="I1206" s="23" t="s">
        <v>1498</v>
      </c>
    </row>
    <row r="1207" spans="1:9" ht="22.5">
      <c r="A1207" s="15" t="s">
        <v>235</v>
      </c>
      <c r="B1207" s="15">
        <v>1270532</v>
      </c>
      <c r="C1207" s="16" t="s">
        <v>4239</v>
      </c>
      <c r="D1207" s="16" t="s">
        <v>808</v>
      </c>
      <c r="E1207" s="16" t="s">
        <v>3155</v>
      </c>
      <c r="F1207" s="16" t="s">
        <v>1502</v>
      </c>
      <c r="G1207" s="15"/>
      <c r="H1207" s="15"/>
      <c r="I1207" s="23" t="s">
        <v>1499</v>
      </c>
    </row>
    <row r="1208" spans="1:9">
      <c r="A1208" s="15" t="s">
        <v>235</v>
      </c>
      <c r="B1208" s="15">
        <v>1270541</v>
      </c>
      <c r="C1208" s="16" t="s">
        <v>454</v>
      </c>
      <c r="D1208" s="16" t="s">
        <v>1503</v>
      </c>
      <c r="E1208" s="16" t="s">
        <v>3077</v>
      </c>
      <c r="F1208" s="16" t="s">
        <v>2873</v>
      </c>
      <c r="G1208" s="15"/>
      <c r="H1208" s="15"/>
      <c r="I1208" s="23" t="s">
        <v>1500</v>
      </c>
    </row>
    <row r="1209" spans="1:9" ht="22.5">
      <c r="A1209" s="15" t="s">
        <v>235</v>
      </c>
      <c r="B1209" s="15">
        <v>1270559</v>
      </c>
      <c r="C1209" s="16" t="s">
        <v>5005</v>
      </c>
      <c r="D1209" s="16" t="s">
        <v>2874</v>
      </c>
      <c r="E1209" s="16" t="s">
        <v>404</v>
      </c>
      <c r="F1209" s="16" t="s">
        <v>405</v>
      </c>
      <c r="G1209" s="15"/>
      <c r="H1209" s="15"/>
      <c r="I1209" s="23" t="s">
        <v>1501</v>
      </c>
    </row>
    <row r="1210" spans="1:9" ht="22.5">
      <c r="A1210" s="15" t="s">
        <v>235</v>
      </c>
      <c r="B1210" s="15">
        <v>1270575</v>
      </c>
      <c r="C1210" s="16" t="s">
        <v>455</v>
      </c>
      <c r="D1210" s="16" t="s">
        <v>406</v>
      </c>
      <c r="E1210" s="16" t="s">
        <v>1116</v>
      </c>
      <c r="F1210" s="16" t="s">
        <v>1117</v>
      </c>
      <c r="G1210" s="15"/>
      <c r="H1210" s="15"/>
      <c r="I1210" s="23" t="s">
        <v>753</v>
      </c>
    </row>
    <row r="1211" spans="1:9">
      <c r="A1211" s="15" t="s">
        <v>235</v>
      </c>
      <c r="B1211" s="15">
        <v>1270591</v>
      </c>
      <c r="C1211" s="16" t="s">
        <v>456</v>
      </c>
      <c r="D1211" s="16" t="s">
        <v>3049</v>
      </c>
      <c r="E1211" s="16" t="s">
        <v>2491</v>
      </c>
      <c r="F1211" s="16" t="s">
        <v>2492</v>
      </c>
      <c r="G1211" s="15"/>
      <c r="H1211" s="15"/>
      <c r="I1211" s="23" t="s">
        <v>1987</v>
      </c>
    </row>
    <row r="1212" spans="1:9" ht="22.5">
      <c r="A1212" s="15" t="s">
        <v>235</v>
      </c>
      <c r="B1212" s="15">
        <v>1270605</v>
      </c>
      <c r="C1212" s="16" t="s">
        <v>5006</v>
      </c>
      <c r="D1212" s="16" t="s">
        <v>2493</v>
      </c>
      <c r="E1212" s="16" t="s">
        <v>4240</v>
      </c>
      <c r="F1212" s="16" t="s">
        <v>2894</v>
      </c>
      <c r="G1212" s="15"/>
      <c r="H1212" s="15"/>
      <c r="I1212" s="23" t="s">
        <v>1988</v>
      </c>
    </row>
    <row r="1213" spans="1:9">
      <c r="A1213" s="15" t="s">
        <v>235</v>
      </c>
      <c r="B1213" s="15">
        <v>1270613</v>
      </c>
      <c r="C1213" s="16" t="s">
        <v>3206</v>
      </c>
      <c r="D1213" s="16" t="s">
        <v>2494</v>
      </c>
      <c r="E1213" s="16" t="s">
        <v>4241</v>
      </c>
      <c r="F1213" s="16" t="s">
        <v>951</v>
      </c>
      <c r="G1213" s="15"/>
      <c r="H1213" s="15"/>
      <c r="I1213" s="23" t="s">
        <v>1989</v>
      </c>
    </row>
    <row r="1214" spans="1:9" ht="22.5">
      <c r="A1214" s="15" t="s">
        <v>235</v>
      </c>
      <c r="B1214" s="15">
        <v>1270630</v>
      </c>
      <c r="C1214" s="16" t="s">
        <v>5627</v>
      </c>
      <c r="D1214" s="16" t="s">
        <v>3042</v>
      </c>
      <c r="E1214" s="16" t="s">
        <v>803</v>
      </c>
      <c r="F1214" s="16" t="s">
        <v>128</v>
      </c>
      <c r="G1214" s="15"/>
      <c r="H1214" s="15"/>
      <c r="I1214" s="23" t="s">
        <v>1991</v>
      </c>
    </row>
    <row r="1215" spans="1:9">
      <c r="A1215" s="15" t="s">
        <v>235</v>
      </c>
      <c r="B1215" s="15">
        <v>1270648</v>
      </c>
      <c r="C1215" s="16" t="s">
        <v>4242</v>
      </c>
      <c r="D1215" s="16" t="s">
        <v>493</v>
      </c>
      <c r="E1215" s="16" t="s">
        <v>4243</v>
      </c>
      <c r="F1215" s="16" t="s">
        <v>494</v>
      </c>
      <c r="G1215" s="15"/>
      <c r="H1215" s="15"/>
      <c r="I1215" s="23" t="s">
        <v>1992</v>
      </c>
    </row>
    <row r="1216" spans="1:9" ht="22.5">
      <c r="A1216" s="15" t="s">
        <v>235</v>
      </c>
      <c r="B1216" s="15">
        <v>1270656</v>
      </c>
      <c r="C1216" s="16" t="s">
        <v>457</v>
      </c>
      <c r="D1216" s="16" t="s">
        <v>493</v>
      </c>
      <c r="E1216" s="16" t="s">
        <v>495</v>
      </c>
      <c r="F1216" s="16" t="s">
        <v>969</v>
      </c>
      <c r="G1216" s="15"/>
      <c r="H1216" s="15"/>
      <c r="I1216" s="23" t="s">
        <v>1993</v>
      </c>
    </row>
    <row r="1217" spans="1:9" ht="22.5">
      <c r="A1217" s="15" t="s">
        <v>235</v>
      </c>
      <c r="B1217" s="15">
        <v>1270664</v>
      </c>
      <c r="C1217" s="16" t="s">
        <v>5007</v>
      </c>
      <c r="D1217" s="16" t="s">
        <v>493</v>
      </c>
      <c r="E1217" s="16" t="s">
        <v>496</v>
      </c>
      <c r="F1217" s="16" t="s">
        <v>497</v>
      </c>
      <c r="G1217" s="15"/>
      <c r="H1217" s="15"/>
      <c r="I1217" s="23" t="s">
        <v>1994</v>
      </c>
    </row>
    <row r="1218" spans="1:9" ht="22.5">
      <c r="A1218" s="15" t="s">
        <v>235</v>
      </c>
      <c r="B1218" s="15">
        <v>1270672</v>
      </c>
      <c r="C1218" s="16" t="s">
        <v>5008</v>
      </c>
      <c r="D1218" s="16" t="s">
        <v>498</v>
      </c>
      <c r="E1218" s="16" t="s">
        <v>499</v>
      </c>
      <c r="F1218" s="16" t="s">
        <v>969</v>
      </c>
      <c r="G1218" s="15"/>
      <c r="H1218" s="15"/>
      <c r="I1218" s="23" t="s">
        <v>1995</v>
      </c>
    </row>
    <row r="1219" spans="1:9">
      <c r="A1219" s="15" t="s">
        <v>235</v>
      </c>
      <c r="B1219" s="15">
        <v>1270681</v>
      </c>
      <c r="C1219" s="16" t="s">
        <v>390</v>
      </c>
      <c r="D1219" s="16" t="s">
        <v>493</v>
      </c>
      <c r="E1219" s="16" t="s">
        <v>500</v>
      </c>
      <c r="F1219" s="16" t="s">
        <v>395</v>
      </c>
      <c r="G1219" s="15"/>
      <c r="H1219" s="15" t="s">
        <v>1196</v>
      </c>
      <c r="I1219" s="23" t="s">
        <v>1996</v>
      </c>
    </row>
    <row r="1220" spans="1:9" ht="22.5">
      <c r="A1220" s="15" t="s">
        <v>235</v>
      </c>
      <c r="B1220" s="15">
        <v>1270699</v>
      </c>
      <c r="C1220" s="16" t="s">
        <v>5009</v>
      </c>
      <c r="D1220" s="16" t="s">
        <v>501</v>
      </c>
      <c r="E1220" s="16" t="s">
        <v>502</v>
      </c>
      <c r="F1220" s="16" t="s">
        <v>503</v>
      </c>
      <c r="G1220" s="15"/>
      <c r="H1220" s="15"/>
      <c r="I1220" s="23" t="s">
        <v>2032</v>
      </c>
    </row>
    <row r="1221" spans="1:9" ht="22.5">
      <c r="A1221" s="15" t="s">
        <v>235</v>
      </c>
      <c r="B1221" s="15">
        <v>1270711</v>
      </c>
      <c r="C1221" s="16" t="s">
        <v>458</v>
      </c>
      <c r="D1221" s="16" t="s">
        <v>504</v>
      </c>
      <c r="E1221" s="16" t="s">
        <v>505</v>
      </c>
      <c r="F1221" s="16" t="s">
        <v>506</v>
      </c>
      <c r="G1221" s="15"/>
      <c r="H1221" s="15"/>
      <c r="I1221" s="23" t="s">
        <v>2033</v>
      </c>
    </row>
    <row r="1222" spans="1:9" ht="22.5">
      <c r="A1222" s="15" t="s">
        <v>235</v>
      </c>
      <c r="B1222" s="15">
        <v>1270729</v>
      </c>
      <c r="C1222" s="16" t="s">
        <v>4421</v>
      </c>
      <c r="D1222" s="16" t="s">
        <v>507</v>
      </c>
      <c r="E1222" s="16" t="s">
        <v>508</v>
      </c>
      <c r="F1222" s="16" t="s">
        <v>644</v>
      </c>
      <c r="G1222" s="15"/>
      <c r="H1222" s="15"/>
      <c r="I1222" s="23" t="s">
        <v>2034</v>
      </c>
    </row>
    <row r="1223" spans="1:9">
      <c r="A1223" s="15" t="s">
        <v>235</v>
      </c>
      <c r="B1223" s="15">
        <v>1270737</v>
      </c>
      <c r="C1223" s="16" t="s">
        <v>459</v>
      </c>
      <c r="D1223" s="16" t="s">
        <v>3047</v>
      </c>
      <c r="E1223" s="16" t="s">
        <v>5010</v>
      </c>
      <c r="F1223" s="16" t="s">
        <v>970</v>
      </c>
      <c r="G1223" s="15"/>
      <c r="H1223" s="15"/>
      <c r="I1223" s="23" t="s">
        <v>168</v>
      </c>
    </row>
    <row r="1224" spans="1:9" ht="22.5">
      <c r="A1224" s="15" t="s">
        <v>235</v>
      </c>
      <c r="B1224" s="15">
        <v>1270753</v>
      </c>
      <c r="C1224" s="16" t="s">
        <v>5011</v>
      </c>
      <c r="D1224" s="16" t="s">
        <v>904</v>
      </c>
      <c r="E1224" s="16" t="s">
        <v>1839</v>
      </c>
      <c r="F1224" s="16" t="s">
        <v>644</v>
      </c>
      <c r="G1224" s="15"/>
      <c r="H1224" s="15"/>
      <c r="I1224" s="23" t="s">
        <v>2035</v>
      </c>
    </row>
    <row r="1225" spans="1:9" ht="33.75">
      <c r="A1225" s="15" t="s">
        <v>235</v>
      </c>
      <c r="B1225" s="15">
        <v>1270770</v>
      </c>
      <c r="C1225" s="16" t="s">
        <v>4415</v>
      </c>
      <c r="D1225" s="16" t="s">
        <v>1079</v>
      </c>
      <c r="E1225" s="16" t="s">
        <v>1080</v>
      </c>
      <c r="F1225" s="16" t="s">
        <v>4477</v>
      </c>
      <c r="G1225" s="15"/>
      <c r="H1225" s="15"/>
      <c r="I1225" s="23" t="s">
        <v>2036</v>
      </c>
    </row>
    <row r="1226" spans="1:9">
      <c r="A1226" s="15" t="s">
        <v>235</v>
      </c>
      <c r="B1226" s="15">
        <v>1270788</v>
      </c>
      <c r="C1226" s="16" t="s">
        <v>3133</v>
      </c>
      <c r="D1226" s="16" t="s">
        <v>1659</v>
      </c>
      <c r="E1226" s="16" t="s">
        <v>3134</v>
      </c>
      <c r="F1226" s="16" t="s">
        <v>3144</v>
      </c>
      <c r="G1226" s="15"/>
      <c r="H1226" s="15"/>
      <c r="I1226" s="23" t="s">
        <v>3147</v>
      </c>
    </row>
    <row r="1227" spans="1:9" ht="22.5">
      <c r="A1227" s="15" t="s">
        <v>235</v>
      </c>
      <c r="B1227" s="15">
        <v>1270796</v>
      </c>
      <c r="C1227" s="16" t="s">
        <v>3317</v>
      </c>
      <c r="D1227" s="16" t="s">
        <v>3351</v>
      </c>
      <c r="E1227" s="16" t="s">
        <v>3318</v>
      </c>
      <c r="F1227" s="16" t="s">
        <v>4591</v>
      </c>
      <c r="G1227" s="15"/>
      <c r="H1227" s="15" t="s">
        <v>1196</v>
      </c>
      <c r="I1227" s="23" t="s">
        <v>3352</v>
      </c>
    </row>
    <row r="1228" spans="1:9">
      <c r="A1228" s="15" t="s">
        <v>235</v>
      </c>
      <c r="B1228" s="15">
        <v>1270800</v>
      </c>
      <c r="C1228" s="16" t="s">
        <v>4838</v>
      </c>
      <c r="D1228" s="16" t="s">
        <v>1143</v>
      </c>
      <c r="E1228" s="16" t="s">
        <v>4839</v>
      </c>
      <c r="F1228" s="16" t="s">
        <v>4840</v>
      </c>
      <c r="G1228" s="15"/>
      <c r="H1228" s="15"/>
      <c r="I1228" s="23" t="s">
        <v>3328</v>
      </c>
    </row>
    <row r="1229" spans="1:9">
      <c r="A1229" s="15" t="s">
        <v>235</v>
      </c>
      <c r="B1229" s="15">
        <v>1270826</v>
      </c>
      <c r="C1229" s="16" t="s">
        <v>4547</v>
      </c>
      <c r="D1229" s="16" t="s">
        <v>5012</v>
      </c>
      <c r="E1229" s="16" t="s">
        <v>4548</v>
      </c>
      <c r="F1229" s="16" t="s">
        <v>4549</v>
      </c>
      <c r="G1229" s="15"/>
      <c r="H1229" s="15"/>
      <c r="I1229" s="23" t="s">
        <v>5103</v>
      </c>
    </row>
    <row r="1230" spans="1:9">
      <c r="A1230" s="15" t="s">
        <v>235</v>
      </c>
      <c r="B1230" s="15">
        <v>1270834</v>
      </c>
      <c r="C1230" s="16" t="s">
        <v>4561</v>
      </c>
      <c r="D1230" s="16" t="s">
        <v>493</v>
      </c>
      <c r="E1230" s="16" t="s">
        <v>4562</v>
      </c>
      <c r="F1230" s="16" t="s">
        <v>4554</v>
      </c>
      <c r="G1230" s="15"/>
      <c r="H1230" s="15"/>
      <c r="I1230" s="23" t="s">
        <v>5104</v>
      </c>
    </row>
    <row r="1231" spans="1:9">
      <c r="A1231" s="15" t="s">
        <v>235</v>
      </c>
      <c r="B1231" s="15">
        <v>1270842</v>
      </c>
      <c r="C1231" s="16" t="s">
        <v>5013</v>
      </c>
      <c r="D1231" s="16" t="s">
        <v>5014</v>
      </c>
      <c r="E1231" s="16" t="s">
        <v>5185</v>
      </c>
      <c r="F1231" s="16" t="s">
        <v>5186</v>
      </c>
      <c r="G1231" s="15"/>
      <c r="H1231" s="15"/>
      <c r="I1231" s="23" t="s">
        <v>5105</v>
      </c>
    </row>
    <row r="1232" spans="1:9" ht="33.75">
      <c r="A1232" s="15" t="s">
        <v>235</v>
      </c>
      <c r="B1232" s="15">
        <v>1270869</v>
      </c>
      <c r="C1232" s="16" t="s">
        <v>5523</v>
      </c>
      <c r="D1232" s="16" t="s">
        <v>2495</v>
      </c>
      <c r="E1232" s="16" t="s">
        <v>5524</v>
      </c>
      <c r="F1232" s="16" t="s">
        <v>5525</v>
      </c>
      <c r="G1232" s="15"/>
      <c r="H1232" s="15"/>
      <c r="I1232" s="23" t="s">
        <v>1990</v>
      </c>
    </row>
    <row r="1233" spans="1:9" ht="45">
      <c r="A1233" s="15" t="s">
        <v>235</v>
      </c>
      <c r="B1233" s="15">
        <v>1270877</v>
      </c>
      <c r="C1233" s="16" t="s">
        <v>5531</v>
      </c>
      <c r="D1233" s="16" t="s">
        <v>5628</v>
      </c>
      <c r="E1233" s="16" t="s">
        <v>5532</v>
      </c>
      <c r="F1233" s="16" t="s">
        <v>5533</v>
      </c>
      <c r="G1233" s="15"/>
      <c r="H1233" s="15"/>
      <c r="I1233" s="23" t="s">
        <v>5702</v>
      </c>
    </row>
    <row r="1234" spans="1:9" ht="22.5">
      <c r="A1234" s="15" t="s">
        <v>235</v>
      </c>
      <c r="B1234" s="15">
        <v>1270885</v>
      </c>
      <c r="C1234" s="16" t="s">
        <v>5584</v>
      </c>
      <c r="D1234" s="16" t="s">
        <v>2175</v>
      </c>
      <c r="E1234" s="16" t="s">
        <v>5585</v>
      </c>
      <c r="F1234" s="16" t="s">
        <v>5586</v>
      </c>
      <c r="G1234" s="15"/>
      <c r="H1234" s="15"/>
      <c r="I1234" s="23" t="s">
        <v>5727</v>
      </c>
    </row>
    <row r="1235" spans="1:9">
      <c r="A1235" s="17" t="s">
        <v>235</v>
      </c>
      <c r="B1235" s="17">
        <v>1270893</v>
      </c>
      <c r="C1235" s="18" t="s">
        <v>446</v>
      </c>
      <c r="D1235" s="19" t="s">
        <v>1146</v>
      </c>
      <c r="E1235" s="18" t="s">
        <v>5808</v>
      </c>
      <c r="F1235" s="18" t="s">
        <v>5152</v>
      </c>
      <c r="G1235" s="17"/>
      <c r="H1235" s="17"/>
      <c r="I1235" s="24" t="s">
        <v>2989</v>
      </c>
    </row>
    <row r="1236" spans="1:9">
      <c r="A1236" s="17" t="s">
        <v>235</v>
      </c>
      <c r="B1236" s="17">
        <v>1270907</v>
      </c>
      <c r="C1236" s="18" t="s">
        <v>5857</v>
      </c>
      <c r="D1236" s="19" t="s">
        <v>3055</v>
      </c>
      <c r="E1236" s="18" t="s">
        <v>5858</v>
      </c>
      <c r="F1236" s="18" t="s">
        <v>5183</v>
      </c>
      <c r="G1236" s="17"/>
      <c r="H1236" s="17"/>
      <c r="I1236" s="24" t="s">
        <v>5911</v>
      </c>
    </row>
    <row r="1237" spans="1:9">
      <c r="A1237" s="15" t="s">
        <v>236</v>
      </c>
      <c r="B1237" s="15">
        <v>1280031</v>
      </c>
      <c r="C1237" s="16" t="s">
        <v>460</v>
      </c>
      <c r="D1237" s="16" t="s">
        <v>224</v>
      </c>
      <c r="E1237" s="16" t="s">
        <v>5879</v>
      </c>
      <c r="F1237" s="16" t="s">
        <v>225</v>
      </c>
      <c r="G1237" s="15" t="s">
        <v>1196</v>
      </c>
      <c r="H1237" s="15"/>
      <c r="I1237" s="23" t="s">
        <v>2037</v>
      </c>
    </row>
    <row r="1238" spans="1:9" ht="22.5">
      <c r="A1238" s="15" t="s">
        <v>236</v>
      </c>
      <c r="B1238" s="15">
        <v>1280040</v>
      </c>
      <c r="C1238" s="16" t="s">
        <v>5015</v>
      </c>
      <c r="D1238" s="16" t="s">
        <v>224</v>
      </c>
      <c r="E1238" s="16" t="s">
        <v>1946</v>
      </c>
      <c r="F1238" s="16" t="s">
        <v>969</v>
      </c>
      <c r="G1238" s="15"/>
      <c r="H1238" s="15"/>
      <c r="I1238" s="23" t="s">
        <v>1295</v>
      </c>
    </row>
    <row r="1239" spans="1:9">
      <c r="A1239" s="15" t="s">
        <v>236</v>
      </c>
      <c r="B1239" s="15">
        <v>1280066</v>
      </c>
      <c r="C1239" s="16" t="s">
        <v>461</v>
      </c>
      <c r="D1239" s="16" t="s">
        <v>224</v>
      </c>
      <c r="E1239" s="16" t="s">
        <v>1947</v>
      </c>
      <c r="F1239" s="16" t="s">
        <v>1121</v>
      </c>
      <c r="G1239" s="15"/>
      <c r="H1239" s="15"/>
      <c r="I1239" s="23" t="s">
        <v>1439</v>
      </c>
    </row>
    <row r="1240" spans="1:9">
      <c r="A1240" s="15" t="s">
        <v>236</v>
      </c>
      <c r="B1240" s="15">
        <v>1280082</v>
      </c>
      <c r="C1240" s="16" t="s">
        <v>462</v>
      </c>
      <c r="D1240" s="16" t="s">
        <v>1948</v>
      </c>
      <c r="E1240" s="16" t="s">
        <v>4244</v>
      </c>
      <c r="F1240" s="16" t="s">
        <v>4654</v>
      </c>
      <c r="G1240" s="15"/>
      <c r="H1240" s="15"/>
      <c r="I1240" s="23" t="s">
        <v>1440</v>
      </c>
    </row>
    <row r="1241" spans="1:9">
      <c r="A1241" s="15" t="s">
        <v>236</v>
      </c>
      <c r="B1241" s="15">
        <v>1280104</v>
      </c>
      <c r="C1241" s="16" t="s">
        <v>463</v>
      </c>
      <c r="D1241" s="16" t="s">
        <v>1949</v>
      </c>
      <c r="E1241" s="16" t="s">
        <v>4245</v>
      </c>
      <c r="F1241" s="16" t="s">
        <v>745</v>
      </c>
      <c r="G1241" s="15"/>
      <c r="H1241" s="15"/>
      <c r="I1241" s="23" t="s">
        <v>1259</v>
      </c>
    </row>
    <row r="1242" spans="1:9" ht="33.75">
      <c r="A1242" s="15" t="s">
        <v>236</v>
      </c>
      <c r="B1242" s="15">
        <v>1280121</v>
      </c>
      <c r="C1242" s="16" t="s">
        <v>464</v>
      </c>
      <c r="D1242" s="16" t="s">
        <v>224</v>
      </c>
      <c r="E1242" s="16" t="s">
        <v>581</v>
      </c>
      <c r="F1242" s="16" t="s">
        <v>582</v>
      </c>
      <c r="G1242" s="15" t="s">
        <v>1196</v>
      </c>
      <c r="H1242" s="15"/>
      <c r="I1242" s="23" t="s">
        <v>1261</v>
      </c>
    </row>
    <row r="1243" spans="1:9">
      <c r="A1243" s="15" t="s">
        <v>236</v>
      </c>
      <c r="B1243" s="15">
        <v>1280139</v>
      </c>
      <c r="C1243" s="16" t="s">
        <v>465</v>
      </c>
      <c r="D1243" s="16" t="s">
        <v>224</v>
      </c>
      <c r="E1243" s="16" t="s">
        <v>583</v>
      </c>
      <c r="F1243" s="16" t="s">
        <v>2894</v>
      </c>
      <c r="G1243" s="15"/>
      <c r="H1243" s="15"/>
      <c r="I1243" s="23" t="s">
        <v>1262</v>
      </c>
    </row>
    <row r="1244" spans="1:9">
      <c r="A1244" s="15" t="s">
        <v>236</v>
      </c>
      <c r="B1244" s="15">
        <v>1280171</v>
      </c>
      <c r="C1244" s="16" t="s">
        <v>4246</v>
      </c>
      <c r="D1244" s="16" t="s">
        <v>584</v>
      </c>
      <c r="E1244" s="16" t="s">
        <v>585</v>
      </c>
      <c r="F1244" s="16" t="s">
        <v>586</v>
      </c>
      <c r="G1244" s="15"/>
      <c r="H1244" s="15"/>
      <c r="I1244" s="23" t="s">
        <v>1263</v>
      </c>
    </row>
    <row r="1245" spans="1:9" ht="22.5">
      <c r="A1245" s="15" t="s">
        <v>236</v>
      </c>
      <c r="B1245" s="15">
        <v>1280201</v>
      </c>
      <c r="C1245" s="16" t="s">
        <v>1687</v>
      </c>
      <c r="D1245" s="16" t="s">
        <v>587</v>
      </c>
      <c r="E1245" s="16" t="s">
        <v>588</v>
      </c>
      <c r="F1245" s="16" t="s">
        <v>589</v>
      </c>
      <c r="G1245" s="15" t="s">
        <v>1196</v>
      </c>
      <c r="H1245" s="15"/>
      <c r="I1245" s="23" t="s">
        <v>1264</v>
      </c>
    </row>
    <row r="1246" spans="1:9" ht="67.5">
      <c r="A1246" s="17" t="s">
        <v>236</v>
      </c>
      <c r="B1246" s="17">
        <v>1280228</v>
      </c>
      <c r="C1246" s="18" t="s">
        <v>5180</v>
      </c>
      <c r="D1246" s="19" t="s">
        <v>2982</v>
      </c>
      <c r="E1246" s="18" t="s">
        <v>2983</v>
      </c>
      <c r="F1246" s="18" t="s">
        <v>4835</v>
      </c>
      <c r="G1246" s="17" t="s">
        <v>1196</v>
      </c>
      <c r="H1246" s="17"/>
      <c r="I1246" s="24" t="s">
        <v>1265</v>
      </c>
    </row>
    <row r="1247" spans="1:9" ht="22.5">
      <c r="A1247" s="17" t="s">
        <v>236</v>
      </c>
      <c r="B1247" s="17">
        <v>1280236</v>
      </c>
      <c r="C1247" s="18" t="s">
        <v>466</v>
      </c>
      <c r="D1247" s="19" t="s">
        <v>2984</v>
      </c>
      <c r="E1247" s="18" t="s">
        <v>2985</v>
      </c>
      <c r="F1247" s="18" t="s">
        <v>1548</v>
      </c>
      <c r="G1247" s="17"/>
      <c r="H1247" s="17"/>
      <c r="I1247" s="24" t="s">
        <v>1266</v>
      </c>
    </row>
    <row r="1248" spans="1:9">
      <c r="A1248" s="17" t="s">
        <v>236</v>
      </c>
      <c r="B1248" s="17">
        <v>1280244</v>
      </c>
      <c r="C1248" s="18" t="s">
        <v>467</v>
      </c>
      <c r="D1248" s="19" t="s">
        <v>2984</v>
      </c>
      <c r="E1248" s="18" t="s">
        <v>2986</v>
      </c>
      <c r="F1248" s="18" t="s">
        <v>1121</v>
      </c>
      <c r="G1248" s="17"/>
      <c r="H1248" s="17"/>
      <c r="I1248" s="24" t="s">
        <v>1267</v>
      </c>
    </row>
    <row r="1249" spans="1:9">
      <c r="A1249" s="15" t="s">
        <v>236</v>
      </c>
      <c r="B1249" s="15">
        <v>1280252</v>
      </c>
      <c r="C1249" s="16" t="s">
        <v>4247</v>
      </c>
      <c r="D1249" s="16" t="s">
        <v>2987</v>
      </c>
      <c r="E1249" s="16" t="s">
        <v>757</v>
      </c>
      <c r="F1249" s="16" t="s">
        <v>758</v>
      </c>
      <c r="G1249" s="15"/>
      <c r="H1249" s="15"/>
      <c r="I1249" s="23" t="s">
        <v>1268</v>
      </c>
    </row>
    <row r="1250" spans="1:9">
      <c r="A1250" s="17" t="s">
        <v>236</v>
      </c>
      <c r="B1250" s="17">
        <v>1280325</v>
      </c>
      <c r="C1250" s="18" t="s">
        <v>4248</v>
      </c>
      <c r="D1250" s="19" t="s">
        <v>224</v>
      </c>
      <c r="E1250" s="18" t="s">
        <v>2287</v>
      </c>
      <c r="F1250" s="18" t="s">
        <v>1256</v>
      </c>
      <c r="G1250" s="17"/>
      <c r="H1250" s="17"/>
      <c r="I1250" s="24" t="s">
        <v>1269</v>
      </c>
    </row>
    <row r="1251" spans="1:9" ht="22.5">
      <c r="A1251" s="17" t="s">
        <v>236</v>
      </c>
      <c r="B1251" s="17">
        <v>1280350</v>
      </c>
      <c r="C1251" s="18" t="s">
        <v>2498</v>
      </c>
      <c r="D1251" s="19" t="s">
        <v>2289</v>
      </c>
      <c r="E1251" s="18" t="s">
        <v>592</v>
      </c>
      <c r="F1251" s="18" t="s">
        <v>2499</v>
      </c>
      <c r="G1251" s="17"/>
      <c r="H1251" s="17"/>
      <c r="I1251" s="24" t="s">
        <v>1271</v>
      </c>
    </row>
    <row r="1252" spans="1:9" ht="22.5">
      <c r="A1252" s="17" t="s">
        <v>236</v>
      </c>
      <c r="B1252" s="17">
        <v>1280368</v>
      </c>
      <c r="C1252" s="18" t="s">
        <v>5016</v>
      </c>
      <c r="D1252" s="19" t="s">
        <v>593</v>
      </c>
      <c r="E1252" s="18" t="s">
        <v>4249</v>
      </c>
      <c r="F1252" s="18" t="s">
        <v>594</v>
      </c>
      <c r="G1252" s="17"/>
      <c r="H1252" s="17"/>
      <c r="I1252" s="24" t="s">
        <v>1272</v>
      </c>
    </row>
    <row r="1253" spans="1:9">
      <c r="A1253" s="17" t="s">
        <v>236</v>
      </c>
      <c r="B1253" s="17">
        <v>1280376</v>
      </c>
      <c r="C1253" s="18" t="s">
        <v>3867</v>
      </c>
      <c r="D1253" s="19" t="s">
        <v>595</v>
      </c>
      <c r="E1253" s="18" t="s">
        <v>596</v>
      </c>
      <c r="F1253" s="18" t="s">
        <v>597</v>
      </c>
      <c r="G1253" s="17"/>
      <c r="H1253" s="17"/>
      <c r="I1253" s="24" t="s">
        <v>1273</v>
      </c>
    </row>
    <row r="1254" spans="1:9" ht="22.5">
      <c r="A1254" s="17" t="s">
        <v>236</v>
      </c>
      <c r="B1254" s="17">
        <v>1280384</v>
      </c>
      <c r="C1254" s="18" t="s">
        <v>1906</v>
      </c>
      <c r="D1254" s="19" t="s">
        <v>759</v>
      </c>
      <c r="E1254" s="18" t="s">
        <v>598</v>
      </c>
      <c r="F1254" s="18" t="s">
        <v>897</v>
      </c>
      <c r="G1254" s="17"/>
      <c r="H1254" s="17"/>
      <c r="I1254" s="24" t="s">
        <v>1274</v>
      </c>
    </row>
    <row r="1255" spans="1:9">
      <c r="A1255" s="17" t="s">
        <v>236</v>
      </c>
      <c r="B1255" s="17">
        <v>1280392</v>
      </c>
      <c r="C1255" s="18" t="s">
        <v>4250</v>
      </c>
      <c r="D1255" s="19" t="s">
        <v>5017</v>
      </c>
      <c r="E1255" s="18" t="s">
        <v>468</v>
      </c>
      <c r="F1255" s="18" t="s">
        <v>2558</v>
      </c>
      <c r="G1255" s="17"/>
      <c r="H1255" s="17"/>
      <c r="I1255" s="24" t="s">
        <v>1275</v>
      </c>
    </row>
    <row r="1256" spans="1:9">
      <c r="A1256" s="17" t="s">
        <v>236</v>
      </c>
      <c r="B1256" s="17">
        <v>1280406</v>
      </c>
      <c r="C1256" s="18" t="s">
        <v>4251</v>
      </c>
      <c r="D1256" s="19" t="s">
        <v>1149</v>
      </c>
      <c r="E1256" s="18" t="s">
        <v>1308</v>
      </c>
      <c r="F1256" s="18" t="s">
        <v>1309</v>
      </c>
      <c r="G1256" s="17"/>
      <c r="H1256" s="17"/>
      <c r="I1256" s="24" t="s">
        <v>1276</v>
      </c>
    </row>
    <row r="1257" spans="1:9" ht="22.5">
      <c r="A1257" s="17" t="s">
        <v>236</v>
      </c>
      <c r="B1257" s="17">
        <v>1280414</v>
      </c>
      <c r="C1257" s="18" t="s">
        <v>4252</v>
      </c>
      <c r="D1257" s="19" t="s">
        <v>1310</v>
      </c>
      <c r="E1257" s="18" t="s">
        <v>1311</v>
      </c>
      <c r="F1257" s="18" t="s">
        <v>567</v>
      </c>
      <c r="G1257" s="17"/>
      <c r="H1257" s="17" t="s">
        <v>1196</v>
      </c>
      <c r="I1257" s="24" t="s">
        <v>1277</v>
      </c>
    </row>
    <row r="1258" spans="1:9" ht="22.5">
      <c r="A1258" s="17" t="s">
        <v>236</v>
      </c>
      <c r="B1258" s="17">
        <v>1280422</v>
      </c>
      <c r="C1258" s="18" t="s">
        <v>4416</v>
      </c>
      <c r="D1258" s="19" t="s">
        <v>568</v>
      </c>
      <c r="E1258" s="18" t="s">
        <v>4253</v>
      </c>
      <c r="F1258" s="18" t="s">
        <v>3696</v>
      </c>
      <c r="G1258" s="17"/>
      <c r="H1258" s="17"/>
      <c r="I1258" s="24" t="s">
        <v>1278</v>
      </c>
    </row>
    <row r="1259" spans="1:9">
      <c r="A1259" s="17" t="s">
        <v>236</v>
      </c>
      <c r="B1259" s="17">
        <v>1280449</v>
      </c>
      <c r="C1259" s="18" t="s">
        <v>469</v>
      </c>
      <c r="D1259" s="19" t="s">
        <v>144</v>
      </c>
      <c r="E1259" s="18" t="s">
        <v>283</v>
      </c>
      <c r="F1259" s="18" t="s">
        <v>976</v>
      </c>
      <c r="G1259" s="17"/>
      <c r="H1259" s="17"/>
      <c r="I1259" s="24" t="s">
        <v>1280</v>
      </c>
    </row>
    <row r="1260" spans="1:9" ht="22.5">
      <c r="A1260" s="17" t="s">
        <v>236</v>
      </c>
      <c r="B1260" s="17">
        <v>1280465</v>
      </c>
      <c r="C1260" s="18" t="s">
        <v>5018</v>
      </c>
      <c r="D1260" s="19" t="s">
        <v>284</v>
      </c>
      <c r="E1260" s="18" t="s">
        <v>285</v>
      </c>
      <c r="F1260" s="18" t="s">
        <v>286</v>
      </c>
      <c r="G1260" s="17"/>
      <c r="H1260" s="17" t="s">
        <v>1196</v>
      </c>
      <c r="I1260" s="24" t="s">
        <v>1281</v>
      </c>
    </row>
    <row r="1261" spans="1:9" ht="22.5">
      <c r="A1261" s="17" t="s">
        <v>236</v>
      </c>
      <c r="B1261" s="17">
        <v>1280473</v>
      </c>
      <c r="C1261" s="18" t="s">
        <v>1528</v>
      </c>
      <c r="D1261" s="19" t="s">
        <v>287</v>
      </c>
      <c r="E1261" s="18" t="s">
        <v>288</v>
      </c>
      <c r="F1261" s="18" t="s">
        <v>289</v>
      </c>
      <c r="G1261" s="17"/>
      <c r="H1261" s="17" t="s">
        <v>1196</v>
      </c>
      <c r="I1261" s="24" t="s">
        <v>1282</v>
      </c>
    </row>
    <row r="1262" spans="1:9" ht="22.5">
      <c r="A1262" s="17" t="s">
        <v>236</v>
      </c>
      <c r="B1262" s="17">
        <v>1280481</v>
      </c>
      <c r="C1262" s="18" t="s">
        <v>5019</v>
      </c>
      <c r="D1262" s="19" t="s">
        <v>2286</v>
      </c>
      <c r="E1262" s="18" t="s">
        <v>290</v>
      </c>
      <c r="F1262" s="18" t="s">
        <v>291</v>
      </c>
      <c r="G1262" s="17"/>
      <c r="H1262" s="17"/>
      <c r="I1262" s="24" t="s">
        <v>1283</v>
      </c>
    </row>
    <row r="1263" spans="1:9">
      <c r="A1263" s="17" t="s">
        <v>236</v>
      </c>
      <c r="B1263" s="17">
        <v>1280490</v>
      </c>
      <c r="C1263" s="18" t="s">
        <v>470</v>
      </c>
      <c r="D1263" s="19" t="s">
        <v>292</v>
      </c>
      <c r="E1263" s="18" t="s">
        <v>293</v>
      </c>
      <c r="F1263" s="18" t="s">
        <v>745</v>
      </c>
      <c r="G1263" s="17"/>
      <c r="H1263" s="17"/>
      <c r="I1263" s="24" t="s">
        <v>1284</v>
      </c>
    </row>
    <row r="1264" spans="1:9">
      <c r="A1264" s="17" t="s">
        <v>236</v>
      </c>
      <c r="B1264" s="17">
        <v>1280511</v>
      </c>
      <c r="C1264" s="18" t="s">
        <v>2151</v>
      </c>
      <c r="D1264" s="19" t="s">
        <v>294</v>
      </c>
      <c r="E1264" s="18" t="s">
        <v>295</v>
      </c>
      <c r="F1264" s="18" t="s">
        <v>296</v>
      </c>
      <c r="G1264" s="17"/>
      <c r="H1264" s="17"/>
      <c r="I1264" s="24" t="s">
        <v>1285</v>
      </c>
    </row>
    <row r="1265" spans="1:9" ht="45">
      <c r="A1265" s="17" t="s">
        <v>236</v>
      </c>
      <c r="B1265" s="17">
        <v>1280520</v>
      </c>
      <c r="C1265" s="18" t="s">
        <v>471</v>
      </c>
      <c r="D1265" s="19" t="s">
        <v>5020</v>
      </c>
      <c r="E1265" s="18" t="s">
        <v>3142</v>
      </c>
      <c r="F1265" s="18" t="s">
        <v>4892</v>
      </c>
      <c r="G1265" s="17" t="s">
        <v>1196</v>
      </c>
      <c r="H1265" s="17"/>
      <c r="I1265" s="24" t="s">
        <v>1286</v>
      </c>
    </row>
    <row r="1266" spans="1:9">
      <c r="A1266" s="17" t="s">
        <v>236</v>
      </c>
      <c r="B1266" s="17">
        <v>1280538</v>
      </c>
      <c r="C1266" s="18" t="s">
        <v>4815</v>
      </c>
      <c r="D1266" s="19" t="s">
        <v>813</v>
      </c>
      <c r="E1266" s="18" t="s">
        <v>3143</v>
      </c>
      <c r="F1266" s="18" t="s">
        <v>4816</v>
      </c>
      <c r="G1266" s="17"/>
      <c r="H1266" s="17"/>
      <c r="I1266" s="24" t="s">
        <v>1287</v>
      </c>
    </row>
    <row r="1267" spans="1:9">
      <c r="A1267" s="17" t="s">
        <v>236</v>
      </c>
      <c r="B1267" s="17">
        <v>1280546</v>
      </c>
      <c r="C1267" s="18" t="s">
        <v>472</v>
      </c>
      <c r="D1267" s="19" t="s">
        <v>814</v>
      </c>
      <c r="E1267" s="18" t="s">
        <v>5629</v>
      </c>
      <c r="F1267" s="18" t="s">
        <v>1548</v>
      </c>
      <c r="G1267" s="17"/>
      <c r="H1267" s="17"/>
      <c r="I1267" s="24" t="s">
        <v>1288</v>
      </c>
    </row>
    <row r="1268" spans="1:9" ht="22.5">
      <c r="A1268" s="17" t="s">
        <v>236</v>
      </c>
      <c r="B1268" s="17">
        <v>1280554</v>
      </c>
      <c r="C1268" s="18" t="s">
        <v>473</v>
      </c>
      <c r="D1268" s="19" t="s">
        <v>1948</v>
      </c>
      <c r="E1268" s="18" t="s">
        <v>815</v>
      </c>
      <c r="F1268" s="18" t="s">
        <v>816</v>
      </c>
      <c r="G1268" s="17"/>
      <c r="H1268" s="17"/>
      <c r="I1268" s="24" t="s">
        <v>1289</v>
      </c>
    </row>
    <row r="1269" spans="1:9">
      <c r="A1269" s="17" t="s">
        <v>236</v>
      </c>
      <c r="B1269" s="17">
        <v>1280571</v>
      </c>
      <c r="C1269" s="18" t="s">
        <v>4254</v>
      </c>
      <c r="D1269" s="19" t="s">
        <v>817</v>
      </c>
      <c r="E1269" s="18" t="s">
        <v>4255</v>
      </c>
      <c r="F1269" s="18" t="s">
        <v>818</v>
      </c>
      <c r="G1269" s="17"/>
      <c r="H1269" s="17"/>
      <c r="I1269" s="24" t="s">
        <v>22</v>
      </c>
    </row>
    <row r="1270" spans="1:9" ht="22.5">
      <c r="A1270" s="17" t="s">
        <v>236</v>
      </c>
      <c r="B1270" s="17">
        <v>1280597</v>
      </c>
      <c r="C1270" s="18" t="s">
        <v>5021</v>
      </c>
      <c r="D1270" s="19" t="s">
        <v>817</v>
      </c>
      <c r="E1270" s="18" t="s">
        <v>4256</v>
      </c>
      <c r="F1270" s="18" t="s">
        <v>2540</v>
      </c>
      <c r="G1270" s="17"/>
      <c r="H1270" s="17"/>
      <c r="I1270" s="24" t="s">
        <v>23</v>
      </c>
    </row>
    <row r="1271" spans="1:9" ht="22.5">
      <c r="A1271" s="17" t="s">
        <v>236</v>
      </c>
      <c r="B1271" s="17">
        <v>1280601</v>
      </c>
      <c r="C1271" s="18" t="s">
        <v>474</v>
      </c>
      <c r="D1271" s="19" t="s">
        <v>2277</v>
      </c>
      <c r="E1271" s="18" t="s">
        <v>2278</v>
      </c>
      <c r="F1271" s="18" t="s">
        <v>2279</v>
      </c>
      <c r="G1271" s="17"/>
      <c r="H1271" s="17" t="s">
        <v>1196</v>
      </c>
      <c r="I1271" s="24" t="s">
        <v>24</v>
      </c>
    </row>
    <row r="1272" spans="1:9" ht="22.5">
      <c r="A1272" s="17" t="s">
        <v>236</v>
      </c>
      <c r="B1272" s="17">
        <v>1280619</v>
      </c>
      <c r="C1272" s="18" t="s">
        <v>5022</v>
      </c>
      <c r="D1272" s="19" t="s">
        <v>2280</v>
      </c>
      <c r="E1272" s="18" t="s">
        <v>2281</v>
      </c>
      <c r="F1272" s="18" t="s">
        <v>644</v>
      </c>
      <c r="G1272" s="17"/>
      <c r="H1272" s="17"/>
      <c r="I1272" s="24" t="s">
        <v>25</v>
      </c>
    </row>
    <row r="1273" spans="1:9" ht="22.5">
      <c r="A1273" s="17" t="s">
        <v>236</v>
      </c>
      <c r="B1273" s="17">
        <v>1280627</v>
      </c>
      <c r="C1273" s="18" t="s">
        <v>1506</v>
      </c>
      <c r="D1273" s="19" t="s">
        <v>2280</v>
      </c>
      <c r="E1273" s="18" t="s">
        <v>4257</v>
      </c>
      <c r="F1273" s="18" t="s">
        <v>2282</v>
      </c>
      <c r="G1273" s="17"/>
      <c r="H1273" s="17"/>
      <c r="I1273" s="24" t="s">
        <v>26</v>
      </c>
    </row>
    <row r="1274" spans="1:9">
      <c r="A1274" s="17" t="s">
        <v>236</v>
      </c>
      <c r="B1274" s="17">
        <v>1280635</v>
      </c>
      <c r="C1274" s="18" t="s">
        <v>475</v>
      </c>
      <c r="D1274" s="19" t="s">
        <v>2283</v>
      </c>
      <c r="E1274" s="18" t="s">
        <v>4258</v>
      </c>
      <c r="F1274" s="18" t="s">
        <v>3002</v>
      </c>
      <c r="G1274" s="17"/>
      <c r="H1274" s="17"/>
      <c r="I1274" s="24" t="s">
        <v>27</v>
      </c>
    </row>
    <row r="1275" spans="1:9" ht="22.5">
      <c r="A1275" s="17" t="s">
        <v>236</v>
      </c>
      <c r="B1275" s="17">
        <v>1280643</v>
      </c>
      <c r="C1275" s="18" t="s">
        <v>476</v>
      </c>
      <c r="D1275" s="19" t="s">
        <v>814</v>
      </c>
      <c r="E1275" s="18" t="s">
        <v>3003</v>
      </c>
      <c r="F1275" s="18" t="s">
        <v>3004</v>
      </c>
      <c r="G1275" s="17"/>
      <c r="H1275" s="17"/>
      <c r="I1275" s="24" t="s">
        <v>28</v>
      </c>
    </row>
    <row r="1276" spans="1:9" ht="22.5">
      <c r="A1276" s="17" t="s">
        <v>236</v>
      </c>
      <c r="B1276" s="17">
        <v>1280651</v>
      </c>
      <c r="C1276" s="18" t="s">
        <v>477</v>
      </c>
      <c r="D1276" s="19" t="s">
        <v>3005</v>
      </c>
      <c r="E1276" s="18" t="s">
        <v>4259</v>
      </c>
      <c r="F1276" s="18" t="s">
        <v>3006</v>
      </c>
      <c r="G1276" s="17"/>
      <c r="H1276" s="17"/>
      <c r="I1276" s="24" t="s">
        <v>29</v>
      </c>
    </row>
    <row r="1277" spans="1:9" ht="22.5">
      <c r="A1277" s="17" t="s">
        <v>236</v>
      </c>
      <c r="B1277" s="17">
        <v>1280660</v>
      </c>
      <c r="C1277" s="18" t="s">
        <v>478</v>
      </c>
      <c r="D1277" s="19" t="s">
        <v>817</v>
      </c>
      <c r="E1277" s="18" t="s">
        <v>3007</v>
      </c>
      <c r="F1277" s="18" t="s">
        <v>3006</v>
      </c>
      <c r="G1277" s="17"/>
      <c r="H1277" s="17"/>
      <c r="I1277" s="24" t="s">
        <v>30</v>
      </c>
    </row>
    <row r="1278" spans="1:9" ht="22.5">
      <c r="A1278" s="17" t="s">
        <v>236</v>
      </c>
      <c r="B1278" s="17">
        <v>1280678</v>
      </c>
      <c r="C1278" s="18" t="s">
        <v>5023</v>
      </c>
      <c r="D1278" s="19" t="s">
        <v>3008</v>
      </c>
      <c r="E1278" s="18" t="s">
        <v>1103</v>
      </c>
      <c r="F1278" s="18" t="s">
        <v>3006</v>
      </c>
      <c r="G1278" s="17"/>
      <c r="H1278" s="17"/>
      <c r="I1278" s="24" t="s">
        <v>31</v>
      </c>
    </row>
    <row r="1279" spans="1:9">
      <c r="A1279" s="17" t="s">
        <v>236</v>
      </c>
      <c r="B1279" s="17">
        <v>1280686</v>
      </c>
      <c r="C1279" s="18" t="s">
        <v>479</v>
      </c>
      <c r="D1279" s="19" t="s">
        <v>1104</v>
      </c>
      <c r="E1279" s="18" t="s">
        <v>4260</v>
      </c>
      <c r="F1279" s="18" t="s">
        <v>1801</v>
      </c>
      <c r="G1279" s="17"/>
      <c r="H1279" s="17"/>
      <c r="I1279" s="24" t="s">
        <v>32</v>
      </c>
    </row>
    <row r="1280" spans="1:9" ht="22.5">
      <c r="A1280" s="17" t="s">
        <v>236</v>
      </c>
      <c r="B1280" s="17">
        <v>1280694</v>
      </c>
      <c r="C1280" s="18" t="s">
        <v>5024</v>
      </c>
      <c r="D1280" s="19" t="s">
        <v>2283</v>
      </c>
      <c r="E1280" s="18" t="s">
        <v>1802</v>
      </c>
      <c r="F1280" s="18" t="s">
        <v>1803</v>
      </c>
      <c r="G1280" s="17"/>
      <c r="H1280" s="17"/>
      <c r="I1280" s="24" t="s">
        <v>33</v>
      </c>
    </row>
    <row r="1281" spans="1:9" ht="22.5">
      <c r="A1281" s="17" t="s">
        <v>236</v>
      </c>
      <c r="B1281" s="17">
        <v>1280708</v>
      </c>
      <c r="C1281" s="18" t="s">
        <v>5025</v>
      </c>
      <c r="D1281" s="19" t="s">
        <v>224</v>
      </c>
      <c r="E1281" s="18" t="s">
        <v>1804</v>
      </c>
      <c r="F1281" s="18" t="s">
        <v>1805</v>
      </c>
      <c r="G1281" s="17"/>
      <c r="H1281" s="17"/>
      <c r="I1281" s="24" t="s">
        <v>34</v>
      </c>
    </row>
    <row r="1282" spans="1:9" ht="22.5">
      <c r="A1282" s="17" t="s">
        <v>236</v>
      </c>
      <c r="B1282" s="17">
        <v>1280716</v>
      </c>
      <c r="C1282" s="18" t="s">
        <v>3043</v>
      </c>
      <c r="D1282" s="19" t="s">
        <v>1806</v>
      </c>
      <c r="E1282" s="18" t="s">
        <v>1807</v>
      </c>
      <c r="F1282" s="18" t="s">
        <v>2528</v>
      </c>
      <c r="G1282" s="17"/>
      <c r="H1282" s="17" t="s">
        <v>1196</v>
      </c>
      <c r="I1282" s="24" t="s">
        <v>2681</v>
      </c>
    </row>
    <row r="1283" spans="1:9">
      <c r="A1283" s="17" t="s">
        <v>236</v>
      </c>
      <c r="B1283" s="17">
        <v>1280724</v>
      </c>
      <c r="C1283" s="18" t="s">
        <v>480</v>
      </c>
      <c r="D1283" s="19" t="s">
        <v>2806</v>
      </c>
      <c r="E1283" s="18" t="s">
        <v>2807</v>
      </c>
      <c r="F1283" s="18" t="s">
        <v>639</v>
      </c>
      <c r="G1283" s="17"/>
      <c r="H1283" s="17"/>
      <c r="I1283" s="24" t="s">
        <v>2682</v>
      </c>
    </row>
    <row r="1284" spans="1:9" ht="22.5">
      <c r="A1284" s="17" t="s">
        <v>236</v>
      </c>
      <c r="B1284" s="17">
        <v>1280741</v>
      </c>
      <c r="C1284" s="18" t="s">
        <v>481</v>
      </c>
      <c r="D1284" s="19" t="s">
        <v>2809</v>
      </c>
      <c r="E1284" s="18" t="s">
        <v>2810</v>
      </c>
      <c r="F1284" s="18" t="s">
        <v>42</v>
      </c>
      <c r="G1284" s="17"/>
      <c r="H1284" s="17"/>
      <c r="I1284" s="24" t="s">
        <v>2684</v>
      </c>
    </row>
    <row r="1285" spans="1:9" ht="22.5">
      <c r="A1285" s="17" t="s">
        <v>236</v>
      </c>
      <c r="B1285" s="17">
        <v>1280767</v>
      </c>
      <c r="C1285" s="18" t="s">
        <v>482</v>
      </c>
      <c r="D1285" s="19" t="s">
        <v>292</v>
      </c>
      <c r="E1285" s="18" t="s">
        <v>317</v>
      </c>
      <c r="F1285" s="18" t="s">
        <v>318</v>
      </c>
      <c r="G1285" s="17"/>
      <c r="H1285" s="17"/>
      <c r="I1285" s="24" t="s">
        <v>2685</v>
      </c>
    </row>
    <row r="1286" spans="1:9" ht="22.5">
      <c r="A1286" s="17" t="s">
        <v>236</v>
      </c>
      <c r="B1286" s="17">
        <v>1280783</v>
      </c>
      <c r="C1286" s="18" t="s">
        <v>5026</v>
      </c>
      <c r="D1286" s="19" t="s">
        <v>2288</v>
      </c>
      <c r="E1286" s="18" t="s">
        <v>319</v>
      </c>
      <c r="F1286" s="18" t="s">
        <v>2333</v>
      </c>
      <c r="G1286" s="17" t="s">
        <v>1196</v>
      </c>
      <c r="H1286" s="17"/>
      <c r="I1286" s="24" t="s">
        <v>1270</v>
      </c>
    </row>
    <row r="1287" spans="1:9">
      <c r="A1287" s="17" t="s">
        <v>236</v>
      </c>
      <c r="B1287" s="17">
        <v>1280791</v>
      </c>
      <c r="C1287" s="18" t="s">
        <v>320</v>
      </c>
      <c r="D1287" s="19" t="s">
        <v>321</v>
      </c>
      <c r="E1287" s="18" t="s">
        <v>322</v>
      </c>
      <c r="F1287" s="18" t="s">
        <v>323</v>
      </c>
      <c r="G1287" s="17"/>
      <c r="H1287" s="17" t="s">
        <v>1196</v>
      </c>
      <c r="I1287" s="24" t="s">
        <v>2686</v>
      </c>
    </row>
    <row r="1288" spans="1:9" ht="22.5">
      <c r="A1288" s="17" t="s">
        <v>236</v>
      </c>
      <c r="B1288" s="17">
        <v>1280805</v>
      </c>
      <c r="C1288" s="18" t="s">
        <v>3739</v>
      </c>
      <c r="D1288" s="19" t="s">
        <v>2592</v>
      </c>
      <c r="E1288" s="18" t="s">
        <v>2593</v>
      </c>
      <c r="F1288" s="18" t="s">
        <v>2594</v>
      </c>
      <c r="G1288" s="17"/>
      <c r="H1288" s="17"/>
      <c r="I1288" s="24" t="s">
        <v>2687</v>
      </c>
    </row>
    <row r="1289" spans="1:9">
      <c r="A1289" s="17" t="s">
        <v>236</v>
      </c>
      <c r="B1289" s="17">
        <v>1280821</v>
      </c>
      <c r="C1289" s="18" t="s">
        <v>483</v>
      </c>
      <c r="D1289" s="19" t="s">
        <v>2941</v>
      </c>
      <c r="E1289" s="18" t="s">
        <v>2942</v>
      </c>
      <c r="F1289" s="18" t="s">
        <v>2943</v>
      </c>
      <c r="G1289" s="17"/>
      <c r="H1289" s="17"/>
      <c r="I1289" s="24" t="s">
        <v>49</v>
      </c>
    </row>
    <row r="1290" spans="1:9">
      <c r="A1290" s="17" t="s">
        <v>236</v>
      </c>
      <c r="B1290" s="17">
        <v>1280830</v>
      </c>
      <c r="C1290" s="18" t="s">
        <v>484</v>
      </c>
      <c r="D1290" s="19" t="s">
        <v>2944</v>
      </c>
      <c r="E1290" s="18" t="s">
        <v>2945</v>
      </c>
      <c r="F1290" s="18" t="s">
        <v>218</v>
      </c>
      <c r="G1290" s="17"/>
      <c r="H1290" s="17"/>
      <c r="I1290" s="24" t="s">
        <v>50</v>
      </c>
    </row>
    <row r="1291" spans="1:9" ht="22.5">
      <c r="A1291" s="17" t="s">
        <v>236</v>
      </c>
      <c r="B1291" s="17">
        <v>1280848</v>
      </c>
      <c r="C1291" s="18" t="s">
        <v>4524</v>
      </c>
      <c r="D1291" s="19" t="s">
        <v>485</v>
      </c>
      <c r="E1291" s="18" t="s">
        <v>3744</v>
      </c>
      <c r="F1291" s="18" t="s">
        <v>2946</v>
      </c>
      <c r="G1291" s="17"/>
      <c r="H1291" s="17"/>
      <c r="I1291" s="24" t="s">
        <v>51</v>
      </c>
    </row>
    <row r="1292" spans="1:9">
      <c r="A1292" s="17" t="s">
        <v>236</v>
      </c>
      <c r="B1292" s="17">
        <v>1280881</v>
      </c>
      <c r="C1292" s="18" t="s">
        <v>3189</v>
      </c>
      <c r="D1292" s="19" t="s">
        <v>568</v>
      </c>
      <c r="E1292" s="18" t="s">
        <v>2949</v>
      </c>
      <c r="F1292" s="18" t="s">
        <v>220</v>
      </c>
      <c r="G1292" s="17"/>
      <c r="H1292" s="17"/>
      <c r="I1292" s="24" t="s">
        <v>52</v>
      </c>
    </row>
    <row r="1293" spans="1:9" ht="22.5">
      <c r="A1293" s="17" t="s">
        <v>236</v>
      </c>
      <c r="B1293" s="17">
        <v>1280899</v>
      </c>
      <c r="C1293" s="18" t="s">
        <v>1134</v>
      </c>
      <c r="D1293" s="19" t="s">
        <v>485</v>
      </c>
      <c r="E1293" s="18" t="s">
        <v>2346</v>
      </c>
      <c r="F1293" s="18" t="s">
        <v>2522</v>
      </c>
      <c r="G1293" s="17"/>
      <c r="H1293" s="17"/>
      <c r="I1293" s="24" t="s">
        <v>486</v>
      </c>
    </row>
    <row r="1294" spans="1:9">
      <c r="A1294" s="17" t="s">
        <v>236</v>
      </c>
      <c r="B1294" s="17">
        <v>1280911</v>
      </c>
      <c r="C1294" s="18" t="s">
        <v>532</v>
      </c>
      <c r="D1294" s="19" t="s">
        <v>2984</v>
      </c>
      <c r="E1294" s="18" t="s">
        <v>538</v>
      </c>
      <c r="F1294" s="18" t="s">
        <v>2934</v>
      </c>
      <c r="G1294" s="17"/>
      <c r="H1294" s="17"/>
      <c r="I1294" s="24" t="s">
        <v>487</v>
      </c>
    </row>
    <row r="1295" spans="1:9" ht="22.5">
      <c r="A1295" s="17" t="s">
        <v>236</v>
      </c>
      <c r="B1295" s="17">
        <v>1280929</v>
      </c>
      <c r="C1295" s="18" t="s">
        <v>4525</v>
      </c>
      <c r="D1295" s="19" t="s">
        <v>568</v>
      </c>
      <c r="E1295" s="18" t="s">
        <v>2829</v>
      </c>
      <c r="F1295" s="18" t="s">
        <v>2831</v>
      </c>
      <c r="G1295" s="17"/>
      <c r="H1295" s="17"/>
      <c r="I1295" s="24" t="s">
        <v>488</v>
      </c>
    </row>
    <row r="1296" spans="1:9" ht="22.5">
      <c r="A1296" s="17" t="s">
        <v>236</v>
      </c>
      <c r="B1296" s="17">
        <v>1280937</v>
      </c>
      <c r="C1296" s="18" t="s">
        <v>1573</v>
      </c>
      <c r="D1296" s="19" t="s">
        <v>2941</v>
      </c>
      <c r="E1296" s="18" t="s">
        <v>1574</v>
      </c>
      <c r="F1296" s="18" t="s">
        <v>1575</v>
      </c>
      <c r="G1296" s="17"/>
      <c r="H1296" s="17"/>
      <c r="I1296" s="24" t="s">
        <v>489</v>
      </c>
    </row>
    <row r="1297" spans="1:9">
      <c r="A1297" s="17" t="s">
        <v>236</v>
      </c>
      <c r="B1297" s="17">
        <v>1280945</v>
      </c>
      <c r="C1297" s="18" t="s">
        <v>3127</v>
      </c>
      <c r="D1297" s="19" t="s">
        <v>3151</v>
      </c>
      <c r="E1297" s="18" t="s">
        <v>3129</v>
      </c>
      <c r="F1297" s="18" t="s">
        <v>3131</v>
      </c>
      <c r="G1297" s="17"/>
      <c r="H1297" s="17"/>
      <c r="I1297" s="24" t="s">
        <v>3148</v>
      </c>
    </row>
    <row r="1298" spans="1:9" ht="22.5">
      <c r="A1298" s="17" t="s">
        <v>236</v>
      </c>
      <c r="B1298" s="17">
        <v>1280953</v>
      </c>
      <c r="C1298" s="18" t="s">
        <v>3815</v>
      </c>
      <c r="D1298" s="19" t="s">
        <v>2283</v>
      </c>
      <c r="E1298" s="18" t="s">
        <v>3179</v>
      </c>
      <c r="F1298" s="18" t="s">
        <v>2222</v>
      </c>
      <c r="G1298" s="17"/>
      <c r="H1298" s="17"/>
      <c r="I1298" s="24" t="s">
        <v>3186</v>
      </c>
    </row>
    <row r="1299" spans="1:9" ht="22.5">
      <c r="A1299" s="17" t="s">
        <v>236</v>
      </c>
      <c r="B1299" s="17">
        <v>1280970</v>
      </c>
      <c r="C1299" s="18" t="s">
        <v>4320</v>
      </c>
      <c r="D1299" s="19" t="s">
        <v>2941</v>
      </c>
      <c r="E1299" s="18" t="s">
        <v>3589</v>
      </c>
      <c r="F1299" s="18" t="s">
        <v>3590</v>
      </c>
      <c r="G1299" s="17"/>
      <c r="H1299" s="17"/>
      <c r="I1299" s="24" t="s">
        <v>3659</v>
      </c>
    </row>
    <row r="1300" spans="1:9" ht="22.5">
      <c r="A1300" s="17" t="s">
        <v>236</v>
      </c>
      <c r="B1300" s="17">
        <v>1280988</v>
      </c>
      <c r="C1300" s="18" t="s">
        <v>4526</v>
      </c>
      <c r="D1300" s="19" t="s">
        <v>3651</v>
      </c>
      <c r="E1300" s="18" t="s">
        <v>3601</v>
      </c>
      <c r="F1300" s="18" t="s">
        <v>1914</v>
      </c>
      <c r="G1300" s="17"/>
      <c r="H1300" s="17"/>
      <c r="I1300" s="24" t="s">
        <v>3660</v>
      </c>
    </row>
    <row r="1301" spans="1:9" ht="22.5">
      <c r="A1301" s="17" t="s">
        <v>236</v>
      </c>
      <c r="B1301" s="17">
        <v>1280996</v>
      </c>
      <c r="C1301" s="18" t="s">
        <v>4527</v>
      </c>
      <c r="D1301" s="19" t="s">
        <v>3653</v>
      </c>
      <c r="E1301" s="18" t="s">
        <v>3627</v>
      </c>
      <c r="F1301" s="18" t="s">
        <v>3607</v>
      </c>
      <c r="G1301" s="17"/>
      <c r="H1301" s="17"/>
      <c r="I1301" s="24" t="s">
        <v>3671</v>
      </c>
    </row>
    <row r="1302" spans="1:9" ht="22.5">
      <c r="A1302" s="17" t="s">
        <v>236</v>
      </c>
      <c r="B1302" s="17">
        <v>1281003</v>
      </c>
      <c r="C1302" s="18" t="s">
        <v>4528</v>
      </c>
      <c r="D1302" s="19" t="s">
        <v>3690</v>
      </c>
      <c r="E1302" s="18" t="s">
        <v>3686</v>
      </c>
      <c r="F1302" s="18" t="s">
        <v>955</v>
      </c>
      <c r="G1302" s="17"/>
      <c r="H1302" s="17"/>
      <c r="I1302" s="24" t="s">
        <v>3711</v>
      </c>
    </row>
    <row r="1303" spans="1:9" ht="22.5">
      <c r="A1303" s="17" t="s">
        <v>236</v>
      </c>
      <c r="B1303" s="17">
        <v>1281011</v>
      </c>
      <c r="C1303" s="18" t="s">
        <v>5511</v>
      </c>
      <c r="D1303" s="19" t="s">
        <v>224</v>
      </c>
      <c r="E1303" s="18" t="s">
        <v>3681</v>
      </c>
      <c r="F1303" s="18" t="s">
        <v>3682</v>
      </c>
      <c r="G1303" s="17"/>
      <c r="H1303" s="17"/>
      <c r="I1303" s="24" t="s">
        <v>3683</v>
      </c>
    </row>
    <row r="1304" spans="1:9" ht="22.5">
      <c r="A1304" s="17" t="s">
        <v>236</v>
      </c>
      <c r="B1304" s="17">
        <v>1281038</v>
      </c>
      <c r="C1304" s="18" t="s">
        <v>4384</v>
      </c>
      <c r="D1304" s="19" t="s">
        <v>817</v>
      </c>
      <c r="E1304" s="18" t="s">
        <v>4383</v>
      </c>
      <c r="F1304" s="18" t="s">
        <v>955</v>
      </c>
      <c r="G1304" s="17"/>
      <c r="H1304" s="17"/>
      <c r="I1304" s="24" t="s">
        <v>5106</v>
      </c>
    </row>
    <row r="1305" spans="1:9" ht="22.5">
      <c r="A1305" s="17" t="s">
        <v>236</v>
      </c>
      <c r="B1305" s="17">
        <v>1281054</v>
      </c>
      <c r="C1305" s="18" t="s">
        <v>4420</v>
      </c>
      <c r="D1305" s="19" t="s">
        <v>4261</v>
      </c>
      <c r="E1305" s="18" t="s">
        <v>3729</v>
      </c>
      <c r="F1305" s="18" t="s">
        <v>4419</v>
      </c>
      <c r="G1305" s="17"/>
      <c r="H1305" s="17"/>
      <c r="I1305" s="24" t="s">
        <v>4306</v>
      </c>
    </row>
    <row r="1306" spans="1:9" ht="45">
      <c r="A1306" s="17" t="s">
        <v>236</v>
      </c>
      <c r="B1306" s="17">
        <v>1281062</v>
      </c>
      <c r="C1306" s="18" t="s">
        <v>4460</v>
      </c>
      <c r="D1306" s="19" t="s">
        <v>568</v>
      </c>
      <c r="E1306" s="18" t="s">
        <v>4454</v>
      </c>
      <c r="F1306" s="18" t="s">
        <v>4455</v>
      </c>
      <c r="G1306" s="17"/>
      <c r="H1306" s="17"/>
      <c r="I1306" s="24" t="s">
        <v>5107</v>
      </c>
    </row>
    <row r="1307" spans="1:9" ht="22.5">
      <c r="A1307" s="17" t="s">
        <v>236</v>
      </c>
      <c r="B1307" s="17">
        <v>1281071</v>
      </c>
      <c r="C1307" s="18" t="s">
        <v>4813</v>
      </c>
      <c r="D1307" s="19" t="s">
        <v>5027</v>
      </c>
      <c r="E1307" s="18" t="s">
        <v>4486</v>
      </c>
      <c r="F1307" s="18" t="s">
        <v>21</v>
      </c>
      <c r="G1307" s="17"/>
      <c r="H1307" s="17"/>
      <c r="I1307" s="24" t="s">
        <v>5108</v>
      </c>
    </row>
    <row r="1308" spans="1:9" ht="22.5">
      <c r="A1308" s="17" t="s">
        <v>236</v>
      </c>
      <c r="B1308" s="17">
        <v>1281089</v>
      </c>
      <c r="C1308" s="18" t="s">
        <v>4538</v>
      </c>
      <c r="D1308" s="19" t="s">
        <v>287</v>
      </c>
      <c r="E1308" s="18" t="s">
        <v>4536</v>
      </c>
      <c r="F1308" s="18" t="s">
        <v>4537</v>
      </c>
      <c r="G1308" s="17"/>
      <c r="H1308" s="17"/>
      <c r="I1308" s="24" t="s">
        <v>5109</v>
      </c>
    </row>
    <row r="1309" spans="1:9">
      <c r="A1309" s="17" t="s">
        <v>236</v>
      </c>
      <c r="B1309" s="17">
        <v>1281097</v>
      </c>
      <c r="C1309" s="18" t="s">
        <v>4606</v>
      </c>
      <c r="D1309" s="19" t="s">
        <v>2289</v>
      </c>
      <c r="E1309" s="18" t="s">
        <v>4604</v>
      </c>
      <c r="F1309" s="18" t="s">
        <v>4605</v>
      </c>
      <c r="G1309" s="17"/>
      <c r="H1309" s="17"/>
      <c r="I1309" s="24" t="s">
        <v>5110</v>
      </c>
    </row>
    <row r="1310" spans="1:9" ht="22.5">
      <c r="A1310" s="17" t="s">
        <v>236</v>
      </c>
      <c r="B1310" s="17">
        <v>1281101</v>
      </c>
      <c r="C1310" s="18" t="s">
        <v>5826</v>
      </c>
      <c r="D1310" s="19" t="s">
        <v>5028</v>
      </c>
      <c r="E1310" s="18" t="s">
        <v>4639</v>
      </c>
      <c r="F1310" s="18" t="s">
        <v>955</v>
      </c>
      <c r="G1310" s="17"/>
      <c r="H1310" s="17"/>
      <c r="I1310" s="24" t="s">
        <v>5111</v>
      </c>
    </row>
    <row r="1311" spans="1:9" ht="22.5">
      <c r="A1311" s="17" t="s">
        <v>236</v>
      </c>
      <c r="B1311" s="17">
        <v>1281119</v>
      </c>
      <c r="C1311" s="18" t="s">
        <v>4692</v>
      </c>
      <c r="D1311" s="19" t="s">
        <v>5029</v>
      </c>
      <c r="E1311" s="18" t="s">
        <v>4688</v>
      </c>
      <c r="F1311" s="18" t="s">
        <v>2375</v>
      </c>
      <c r="G1311" s="17"/>
      <c r="H1311" s="17"/>
      <c r="I1311" s="24" t="s">
        <v>5112</v>
      </c>
    </row>
    <row r="1312" spans="1:9" ht="22.5">
      <c r="A1312" s="17" t="s">
        <v>236</v>
      </c>
      <c r="B1312" s="17">
        <v>1281127</v>
      </c>
      <c r="C1312" s="18" t="s">
        <v>3349</v>
      </c>
      <c r="D1312" s="19" t="s">
        <v>321</v>
      </c>
      <c r="E1312" s="18" t="s">
        <v>4817</v>
      </c>
      <c r="F1312" s="18" t="s">
        <v>2934</v>
      </c>
      <c r="G1312" s="17"/>
      <c r="H1312" s="17"/>
      <c r="I1312" s="24" t="s">
        <v>2948</v>
      </c>
    </row>
    <row r="1313" spans="1:9" ht="22.5">
      <c r="A1313" s="17" t="s">
        <v>236</v>
      </c>
      <c r="B1313" s="17">
        <v>1281135</v>
      </c>
      <c r="C1313" s="18" t="s">
        <v>5238</v>
      </c>
      <c r="D1313" s="19" t="s">
        <v>595</v>
      </c>
      <c r="E1313" s="18" t="s">
        <v>4856</v>
      </c>
      <c r="F1313" s="18" t="s">
        <v>4857</v>
      </c>
      <c r="G1313" s="17"/>
      <c r="H1313" s="17"/>
      <c r="I1313" s="24" t="s">
        <v>5127</v>
      </c>
    </row>
    <row r="1314" spans="1:9" ht="22.5">
      <c r="A1314" s="17" t="s">
        <v>236</v>
      </c>
      <c r="B1314" s="17">
        <v>1281143</v>
      </c>
      <c r="C1314" s="18" t="s">
        <v>5466</v>
      </c>
      <c r="D1314" s="19" t="s">
        <v>5250</v>
      </c>
      <c r="E1314" s="18" t="s">
        <v>5165</v>
      </c>
      <c r="F1314" s="18" t="s">
        <v>5169</v>
      </c>
      <c r="G1314" s="17"/>
      <c r="H1314" s="17"/>
      <c r="I1314" s="24" t="s">
        <v>5261</v>
      </c>
    </row>
    <row r="1315" spans="1:9">
      <c r="A1315" s="17" t="s">
        <v>236</v>
      </c>
      <c r="B1315" s="17">
        <v>1281151</v>
      </c>
      <c r="C1315" s="18" t="s">
        <v>5574</v>
      </c>
      <c r="D1315" s="19" t="s">
        <v>3653</v>
      </c>
      <c r="E1315" s="18" t="s">
        <v>5166</v>
      </c>
      <c r="F1315" s="18" t="s">
        <v>5168</v>
      </c>
      <c r="G1315" s="17"/>
      <c r="H1315" s="17"/>
      <c r="I1315" s="24" t="s">
        <v>5262</v>
      </c>
    </row>
    <row r="1316" spans="1:9" ht="33.75">
      <c r="A1316" s="17" t="s">
        <v>236</v>
      </c>
      <c r="B1316" s="17">
        <v>1281178</v>
      </c>
      <c r="C1316" s="18" t="s">
        <v>5175</v>
      </c>
      <c r="D1316" s="19" t="s">
        <v>1310</v>
      </c>
      <c r="E1316" s="18" t="s">
        <v>5176</v>
      </c>
      <c r="F1316" s="18" t="s">
        <v>5195</v>
      </c>
      <c r="G1316" s="17"/>
      <c r="H1316" s="17"/>
      <c r="I1316" s="24" t="s">
        <v>5264</v>
      </c>
    </row>
    <row r="1317" spans="1:9" ht="22.5">
      <c r="A1317" s="17" t="s">
        <v>236</v>
      </c>
      <c r="B1317" s="17">
        <v>1281186</v>
      </c>
      <c r="C1317" s="18" t="s">
        <v>5228</v>
      </c>
      <c r="D1317" s="19" t="s">
        <v>5252</v>
      </c>
      <c r="E1317" s="18" t="s">
        <v>5229</v>
      </c>
      <c r="F1317" s="18" t="s">
        <v>5191</v>
      </c>
      <c r="G1317" s="17"/>
      <c r="H1317" s="17"/>
      <c r="I1317" s="24" t="s">
        <v>5267</v>
      </c>
    </row>
    <row r="1318" spans="1:9" ht="56.25">
      <c r="A1318" s="17" t="s">
        <v>236</v>
      </c>
      <c r="B1318" s="17">
        <v>1281208</v>
      </c>
      <c r="C1318" s="18" t="s">
        <v>5296</v>
      </c>
      <c r="D1318" s="19" t="s">
        <v>5630</v>
      </c>
      <c r="E1318" s="18" t="s">
        <v>5297</v>
      </c>
      <c r="F1318" s="18" t="s">
        <v>5295</v>
      </c>
      <c r="G1318" s="17"/>
      <c r="H1318" s="17"/>
      <c r="I1318" s="24" t="s">
        <v>5703</v>
      </c>
    </row>
    <row r="1319" spans="1:9" ht="22.5">
      <c r="A1319" s="17" t="s">
        <v>236</v>
      </c>
      <c r="B1319" s="17">
        <v>1281216</v>
      </c>
      <c r="C1319" s="18" t="s">
        <v>5325</v>
      </c>
      <c r="D1319" s="19" t="s">
        <v>5631</v>
      </c>
      <c r="E1319" s="18" t="s">
        <v>5326</v>
      </c>
      <c r="F1319" s="18" t="s">
        <v>5327</v>
      </c>
      <c r="G1319" s="17"/>
      <c r="H1319" s="17"/>
      <c r="I1319" s="24" t="s">
        <v>5704</v>
      </c>
    </row>
    <row r="1320" spans="1:9">
      <c r="A1320" s="17" t="s">
        <v>236</v>
      </c>
      <c r="B1320" s="17">
        <v>1281224</v>
      </c>
      <c r="C1320" s="18" t="s">
        <v>5405</v>
      </c>
      <c r="D1320" s="19" t="s">
        <v>817</v>
      </c>
      <c r="E1320" s="18" t="s">
        <v>5406</v>
      </c>
      <c r="F1320" s="18" t="s">
        <v>5183</v>
      </c>
      <c r="G1320" s="17"/>
      <c r="H1320" s="17"/>
      <c r="I1320" s="24" t="s">
        <v>5705</v>
      </c>
    </row>
    <row r="1321" spans="1:9">
      <c r="A1321" s="17" t="s">
        <v>236</v>
      </c>
      <c r="B1321" s="17">
        <v>1281232</v>
      </c>
      <c r="C1321" s="18" t="s">
        <v>5423</v>
      </c>
      <c r="D1321" s="19" t="s">
        <v>817</v>
      </c>
      <c r="E1321" s="18" t="s">
        <v>5424</v>
      </c>
      <c r="F1321" s="18" t="s">
        <v>5152</v>
      </c>
      <c r="G1321" s="17"/>
      <c r="H1321" s="17"/>
      <c r="I1321" s="24" t="s">
        <v>5706</v>
      </c>
    </row>
    <row r="1322" spans="1:9" ht="33.75">
      <c r="A1322" s="17" t="s">
        <v>236</v>
      </c>
      <c r="B1322" s="17">
        <v>1281241</v>
      </c>
      <c r="C1322" s="18" t="s">
        <v>5432</v>
      </c>
      <c r="D1322" s="19" t="s">
        <v>817</v>
      </c>
      <c r="E1322" s="18" t="s">
        <v>5433</v>
      </c>
      <c r="F1322" s="18" t="s">
        <v>5434</v>
      </c>
      <c r="G1322" s="17"/>
      <c r="H1322" s="17"/>
      <c r="I1322" s="24" t="s">
        <v>5707</v>
      </c>
    </row>
    <row r="1323" spans="1:9" ht="45">
      <c r="A1323" s="17" t="s">
        <v>236</v>
      </c>
      <c r="B1323" s="17">
        <v>1281259</v>
      </c>
      <c r="C1323" s="18" t="s">
        <v>5448</v>
      </c>
      <c r="D1323" s="19" t="s">
        <v>224</v>
      </c>
      <c r="E1323" s="18" t="s">
        <v>5449</v>
      </c>
      <c r="F1323" s="18" t="s">
        <v>5450</v>
      </c>
      <c r="G1323" s="17"/>
      <c r="H1323" s="17"/>
      <c r="I1323" s="24" t="s">
        <v>1439</v>
      </c>
    </row>
    <row r="1324" spans="1:9" ht="56.25">
      <c r="A1324" s="17" t="s">
        <v>236</v>
      </c>
      <c r="B1324" s="17">
        <v>1281267</v>
      </c>
      <c r="C1324" s="18" t="s">
        <v>5519</v>
      </c>
      <c r="D1324" s="19" t="s">
        <v>143</v>
      </c>
      <c r="E1324" s="18" t="s">
        <v>5171</v>
      </c>
      <c r="F1324" s="18" t="s">
        <v>5520</v>
      </c>
      <c r="G1324" s="17"/>
      <c r="H1324" s="17"/>
      <c r="I1324" s="24" t="s">
        <v>1279</v>
      </c>
    </row>
    <row r="1325" spans="1:9" ht="45">
      <c r="A1325" s="17" t="s">
        <v>236</v>
      </c>
      <c r="B1325" s="17">
        <v>1281275</v>
      </c>
      <c r="C1325" s="18" t="s">
        <v>5526</v>
      </c>
      <c r="D1325" s="19" t="s">
        <v>580</v>
      </c>
      <c r="E1325" s="18" t="s">
        <v>5199</v>
      </c>
      <c r="F1325" s="18" t="s">
        <v>5200</v>
      </c>
      <c r="G1325" s="17"/>
      <c r="H1325" s="17"/>
      <c r="I1325" s="24" t="s">
        <v>1260</v>
      </c>
    </row>
    <row r="1326" spans="1:9">
      <c r="A1326" s="17" t="s">
        <v>236</v>
      </c>
      <c r="B1326" s="17">
        <v>1281283</v>
      </c>
      <c r="C1326" s="18" t="s">
        <v>5534</v>
      </c>
      <c r="D1326" s="19" t="s">
        <v>5632</v>
      </c>
      <c r="E1326" s="18" t="s">
        <v>5535</v>
      </c>
      <c r="F1326" s="18" t="s">
        <v>5536</v>
      </c>
      <c r="G1326" s="17"/>
      <c r="H1326" s="17"/>
      <c r="I1326" s="24" t="s">
        <v>5708</v>
      </c>
    </row>
    <row r="1327" spans="1:9">
      <c r="A1327" s="17" t="s">
        <v>236</v>
      </c>
      <c r="B1327" s="17">
        <v>1281291</v>
      </c>
      <c r="C1327" s="18" t="s">
        <v>5540</v>
      </c>
      <c r="D1327" s="19" t="s">
        <v>5633</v>
      </c>
      <c r="E1327" s="18" t="s">
        <v>5541</v>
      </c>
      <c r="F1327" s="18" t="s">
        <v>5152</v>
      </c>
      <c r="G1327" s="17"/>
      <c r="H1327" s="17"/>
      <c r="I1327" s="24" t="s">
        <v>5709</v>
      </c>
    </row>
    <row r="1328" spans="1:9">
      <c r="A1328" s="17" t="s">
        <v>236</v>
      </c>
      <c r="B1328" s="17">
        <v>1281305</v>
      </c>
      <c r="C1328" s="18" t="s">
        <v>5558</v>
      </c>
      <c r="D1328" s="19" t="s">
        <v>2283</v>
      </c>
      <c r="E1328" s="18" t="s">
        <v>5559</v>
      </c>
      <c r="F1328" s="18" t="s">
        <v>2263</v>
      </c>
      <c r="G1328" s="17"/>
      <c r="H1328" s="17"/>
      <c r="I1328" s="24" t="s">
        <v>5720</v>
      </c>
    </row>
    <row r="1329" spans="1:9" ht="22.5">
      <c r="A1329" s="17" t="s">
        <v>236</v>
      </c>
      <c r="B1329" s="17">
        <v>1281313</v>
      </c>
      <c r="C1329" s="18" t="s">
        <v>5809</v>
      </c>
      <c r="D1329" s="19" t="s">
        <v>5882</v>
      </c>
      <c r="E1329" s="18" t="s">
        <v>5810</v>
      </c>
      <c r="F1329" s="18" t="s">
        <v>5575</v>
      </c>
      <c r="G1329" s="17"/>
      <c r="H1329" s="17"/>
      <c r="I1329" s="24" t="s">
        <v>5894</v>
      </c>
    </row>
    <row r="1330" spans="1:9" ht="22.5">
      <c r="A1330" s="17" t="s">
        <v>236</v>
      </c>
      <c r="B1330" s="17">
        <v>1281321</v>
      </c>
      <c r="C1330" s="18" t="s">
        <v>5847</v>
      </c>
      <c r="D1330" s="19" t="s">
        <v>5886</v>
      </c>
      <c r="E1330" s="18" t="s">
        <v>5848</v>
      </c>
      <c r="F1330" s="18" t="s">
        <v>5370</v>
      </c>
      <c r="G1330" s="17"/>
      <c r="H1330" s="17"/>
      <c r="I1330" s="24" t="s">
        <v>5907</v>
      </c>
    </row>
    <row r="1331" spans="1:9" ht="22.5">
      <c r="A1331" s="15" t="s">
        <v>237</v>
      </c>
      <c r="B1331" s="15">
        <v>1240188</v>
      </c>
      <c r="C1331" s="16" t="s">
        <v>2730</v>
      </c>
      <c r="D1331" s="16" t="s">
        <v>214</v>
      </c>
      <c r="E1331" s="16" t="s">
        <v>516</v>
      </c>
      <c r="F1331" s="16" t="s">
        <v>3201</v>
      </c>
      <c r="G1331" s="15" t="s">
        <v>1196</v>
      </c>
      <c r="H1331" s="15"/>
      <c r="I1331" s="23" t="s">
        <v>1834</v>
      </c>
    </row>
    <row r="1332" spans="1:9">
      <c r="A1332" s="17" t="s">
        <v>237</v>
      </c>
      <c r="B1332" s="17">
        <v>1290029</v>
      </c>
      <c r="C1332" s="18" t="s">
        <v>401</v>
      </c>
      <c r="D1332" s="19" t="s">
        <v>1552</v>
      </c>
      <c r="E1332" s="18" t="s">
        <v>1553</v>
      </c>
      <c r="F1332" s="18" t="s">
        <v>970</v>
      </c>
      <c r="G1332" s="17"/>
      <c r="H1332" s="17" t="s">
        <v>1196</v>
      </c>
      <c r="I1332" s="24" t="s">
        <v>53</v>
      </c>
    </row>
    <row r="1333" spans="1:9" ht="22.5">
      <c r="A1333" s="17" t="s">
        <v>237</v>
      </c>
      <c r="B1333" s="17">
        <v>1290053</v>
      </c>
      <c r="C1333" s="18" t="s">
        <v>3612</v>
      </c>
      <c r="D1333" s="19" t="s">
        <v>1867</v>
      </c>
      <c r="E1333" s="18" t="s">
        <v>3773</v>
      </c>
      <c r="F1333" s="18" t="s">
        <v>3650</v>
      </c>
      <c r="G1333" s="17"/>
      <c r="H1333" s="17" t="s">
        <v>1196</v>
      </c>
      <c r="I1333" s="24" t="s">
        <v>55</v>
      </c>
    </row>
    <row r="1334" spans="1:9">
      <c r="A1334" s="17" t="s">
        <v>237</v>
      </c>
      <c r="B1334" s="17">
        <v>1290118</v>
      </c>
      <c r="C1334" s="18" t="s">
        <v>1599</v>
      </c>
      <c r="D1334" s="19" t="s">
        <v>1880</v>
      </c>
      <c r="E1334" s="18" t="s">
        <v>5030</v>
      </c>
      <c r="F1334" s="18" t="s">
        <v>2528</v>
      </c>
      <c r="G1334" s="17"/>
      <c r="H1334" s="17"/>
      <c r="I1334" s="24" t="s">
        <v>2323</v>
      </c>
    </row>
    <row r="1335" spans="1:9">
      <c r="A1335" s="17" t="s">
        <v>237</v>
      </c>
      <c r="B1335" s="17">
        <v>1290207</v>
      </c>
      <c r="C1335" s="18" t="s">
        <v>4262</v>
      </c>
      <c r="D1335" s="19" t="s">
        <v>2808</v>
      </c>
      <c r="E1335" s="18" t="s">
        <v>1881</v>
      </c>
      <c r="F1335" s="18" t="s">
        <v>3289</v>
      </c>
      <c r="G1335" s="17" t="s">
        <v>1196</v>
      </c>
      <c r="H1335" s="17"/>
      <c r="I1335" s="24" t="s">
        <v>2776</v>
      </c>
    </row>
    <row r="1336" spans="1:9">
      <c r="A1336" s="17" t="s">
        <v>237</v>
      </c>
      <c r="B1336" s="17">
        <v>1290215</v>
      </c>
      <c r="C1336" s="18" t="s">
        <v>4263</v>
      </c>
      <c r="D1336" s="19" t="s">
        <v>1882</v>
      </c>
      <c r="E1336" s="18" t="s">
        <v>1883</v>
      </c>
      <c r="F1336" s="18" t="s">
        <v>1919</v>
      </c>
      <c r="G1336" s="17"/>
      <c r="H1336" s="17"/>
      <c r="I1336" s="24" t="s">
        <v>2777</v>
      </c>
    </row>
    <row r="1337" spans="1:9" ht="22.5">
      <c r="A1337" s="17" t="s">
        <v>237</v>
      </c>
      <c r="B1337" s="17">
        <v>1290223</v>
      </c>
      <c r="C1337" s="18" t="s">
        <v>5031</v>
      </c>
      <c r="D1337" s="19" t="s">
        <v>1884</v>
      </c>
      <c r="E1337" s="18" t="s">
        <v>1885</v>
      </c>
      <c r="F1337" s="18" t="s">
        <v>969</v>
      </c>
      <c r="G1337" s="17"/>
      <c r="H1337" s="17"/>
      <c r="I1337" s="24" t="s">
        <v>3301</v>
      </c>
    </row>
    <row r="1338" spans="1:9">
      <c r="A1338" s="17" t="s">
        <v>237</v>
      </c>
      <c r="B1338" s="17">
        <v>1290312</v>
      </c>
      <c r="C1338" s="18" t="s">
        <v>4264</v>
      </c>
      <c r="D1338" s="19" t="s">
        <v>1508</v>
      </c>
      <c r="E1338" s="18" t="s">
        <v>1509</v>
      </c>
      <c r="F1338" s="18" t="s">
        <v>1510</v>
      </c>
      <c r="G1338" s="17"/>
      <c r="H1338" s="17"/>
      <c r="I1338" s="24" t="s">
        <v>2779</v>
      </c>
    </row>
    <row r="1339" spans="1:9" ht="22.5">
      <c r="A1339" s="17" t="s">
        <v>237</v>
      </c>
      <c r="B1339" s="17">
        <v>1290321</v>
      </c>
      <c r="C1339" s="18" t="s">
        <v>1764</v>
      </c>
      <c r="D1339" s="19" t="s">
        <v>1511</v>
      </c>
      <c r="E1339" s="18" t="s">
        <v>1512</v>
      </c>
      <c r="F1339" s="18" t="s">
        <v>1513</v>
      </c>
      <c r="G1339" s="17"/>
      <c r="H1339" s="17"/>
      <c r="I1339" s="24" t="s">
        <v>1869</v>
      </c>
    </row>
    <row r="1340" spans="1:9">
      <c r="A1340" s="17" t="s">
        <v>237</v>
      </c>
      <c r="B1340" s="17">
        <v>1290363</v>
      </c>
      <c r="C1340" s="18" t="s">
        <v>4265</v>
      </c>
      <c r="D1340" s="19" t="s">
        <v>1514</v>
      </c>
      <c r="E1340" s="18" t="s">
        <v>1515</v>
      </c>
      <c r="F1340" s="18" t="s">
        <v>1926</v>
      </c>
      <c r="G1340" s="17"/>
      <c r="H1340" s="17"/>
      <c r="I1340" s="24" t="s">
        <v>1870</v>
      </c>
    </row>
    <row r="1341" spans="1:9">
      <c r="A1341" s="17" t="s">
        <v>237</v>
      </c>
      <c r="B1341" s="17">
        <v>1290371</v>
      </c>
      <c r="C1341" s="18" t="s">
        <v>4266</v>
      </c>
      <c r="D1341" s="19" t="s">
        <v>1516</v>
      </c>
      <c r="E1341" s="18" t="s">
        <v>1517</v>
      </c>
      <c r="F1341" s="18" t="s">
        <v>1518</v>
      </c>
      <c r="G1341" s="17"/>
      <c r="H1341" s="17"/>
      <c r="I1341" s="24" t="s">
        <v>1871</v>
      </c>
    </row>
    <row r="1342" spans="1:9" ht="22.5">
      <c r="A1342" s="17" t="s">
        <v>237</v>
      </c>
      <c r="B1342" s="17">
        <v>1290398</v>
      </c>
      <c r="C1342" s="18" t="s">
        <v>4267</v>
      </c>
      <c r="D1342" s="19" t="s">
        <v>5634</v>
      </c>
      <c r="E1342" s="18" t="s">
        <v>1520</v>
      </c>
      <c r="F1342" s="18" t="s">
        <v>1548</v>
      </c>
      <c r="G1342" s="17"/>
      <c r="H1342" s="17"/>
      <c r="I1342" s="24" t="s">
        <v>1611</v>
      </c>
    </row>
    <row r="1343" spans="1:9" ht="22.5">
      <c r="A1343" s="17" t="s">
        <v>237</v>
      </c>
      <c r="B1343" s="17">
        <v>1290436</v>
      </c>
      <c r="C1343" s="18" t="s">
        <v>5032</v>
      </c>
      <c r="D1343" s="19" t="s">
        <v>1523</v>
      </c>
      <c r="E1343" s="18" t="s">
        <v>1524</v>
      </c>
      <c r="F1343" s="18" t="s">
        <v>3525</v>
      </c>
      <c r="G1343" s="17"/>
      <c r="H1343" s="17"/>
      <c r="I1343" s="24" t="s">
        <v>2876</v>
      </c>
    </row>
    <row r="1344" spans="1:9" ht="22.5">
      <c r="A1344" s="17" t="s">
        <v>237</v>
      </c>
      <c r="B1344" s="17">
        <v>1290452</v>
      </c>
      <c r="C1344" s="18" t="s">
        <v>4268</v>
      </c>
      <c r="D1344" s="19" t="s">
        <v>2664</v>
      </c>
      <c r="E1344" s="18" t="s">
        <v>2665</v>
      </c>
      <c r="F1344" s="18" t="s">
        <v>2995</v>
      </c>
      <c r="G1344" s="17"/>
      <c r="H1344" s="17" t="s">
        <v>1196</v>
      </c>
      <c r="I1344" s="24" t="s">
        <v>2877</v>
      </c>
    </row>
    <row r="1345" spans="1:9">
      <c r="A1345" s="17" t="s">
        <v>237</v>
      </c>
      <c r="B1345" s="17">
        <v>1290461</v>
      </c>
      <c r="C1345" s="18" t="s">
        <v>1765</v>
      </c>
      <c r="D1345" s="19" t="s">
        <v>2996</v>
      </c>
      <c r="E1345" s="18" t="s">
        <v>2997</v>
      </c>
      <c r="F1345" s="18" t="s">
        <v>2998</v>
      </c>
      <c r="G1345" s="17"/>
      <c r="H1345" s="17"/>
      <c r="I1345" s="24" t="s">
        <v>2878</v>
      </c>
    </row>
    <row r="1346" spans="1:9">
      <c r="A1346" s="17" t="s">
        <v>237</v>
      </c>
      <c r="B1346" s="17">
        <v>1290479</v>
      </c>
      <c r="C1346" s="18" t="s">
        <v>3591</v>
      </c>
      <c r="D1346" s="19" t="s">
        <v>1886</v>
      </c>
      <c r="E1346" s="18" t="s">
        <v>2999</v>
      </c>
      <c r="F1346" s="18" t="s">
        <v>957</v>
      </c>
      <c r="G1346" s="17"/>
      <c r="H1346" s="17"/>
      <c r="I1346" s="24" t="s">
        <v>2879</v>
      </c>
    </row>
    <row r="1347" spans="1:9">
      <c r="A1347" s="17" t="s">
        <v>237</v>
      </c>
      <c r="B1347" s="17">
        <v>1290495</v>
      </c>
      <c r="C1347" s="18" t="s">
        <v>1766</v>
      </c>
      <c r="D1347" s="19" t="s">
        <v>1507</v>
      </c>
      <c r="E1347" s="18" t="s">
        <v>3000</v>
      </c>
      <c r="F1347" s="18" t="s">
        <v>431</v>
      </c>
      <c r="G1347" s="17"/>
      <c r="H1347" s="17"/>
      <c r="I1347" s="24" t="s">
        <v>2880</v>
      </c>
    </row>
    <row r="1348" spans="1:9">
      <c r="A1348" s="17" t="s">
        <v>237</v>
      </c>
      <c r="B1348" s="17">
        <v>1290517</v>
      </c>
      <c r="C1348" s="18" t="s">
        <v>1767</v>
      </c>
      <c r="D1348" s="19" t="s">
        <v>2633</v>
      </c>
      <c r="E1348" s="18" t="s">
        <v>2634</v>
      </c>
      <c r="F1348" s="18" t="s">
        <v>2635</v>
      </c>
      <c r="G1348" s="17"/>
      <c r="H1348" s="17"/>
      <c r="I1348" s="24" t="s">
        <v>2882</v>
      </c>
    </row>
    <row r="1349" spans="1:9" ht="22.5">
      <c r="A1349" s="17" t="s">
        <v>237</v>
      </c>
      <c r="B1349" s="17">
        <v>1290525</v>
      </c>
      <c r="C1349" s="18" t="s">
        <v>5170</v>
      </c>
      <c r="D1349" s="19" t="s">
        <v>2808</v>
      </c>
      <c r="E1349" s="18" t="s">
        <v>2636</v>
      </c>
      <c r="F1349" s="18" t="s">
        <v>2637</v>
      </c>
      <c r="G1349" s="17"/>
      <c r="H1349" s="17"/>
      <c r="I1349" s="24" t="s">
        <v>2958</v>
      </c>
    </row>
    <row r="1350" spans="1:9" ht="22.5">
      <c r="A1350" s="17" t="s">
        <v>237</v>
      </c>
      <c r="B1350" s="17">
        <v>1290533</v>
      </c>
      <c r="C1350" s="18" t="s">
        <v>5033</v>
      </c>
      <c r="D1350" s="19" t="s">
        <v>2638</v>
      </c>
      <c r="E1350" s="18" t="s">
        <v>4269</v>
      </c>
      <c r="F1350" s="18" t="s">
        <v>2950</v>
      </c>
      <c r="G1350" s="17"/>
      <c r="H1350" s="17"/>
      <c r="I1350" s="24" t="s">
        <v>2959</v>
      </c>
    </row>
    <row r="1351" spans="1:9">
      <c r="A1351" s="17" t="s">
        <v>237</v>
      </c>
      <c r="B1351" s="17">
        <v>1290550</v>
      </c>
      <c r="C1351" s="18" t="s">
        <v>4270</v>
      </c>
      <c r="D1351" s="19" t="s">
        <v>2951</v>
      </c>
      <c r="E1351" s="18" t="s">
        <v>2952</v>
      </c>
      <c r="F1351" s="18" t="s">
        <v>1510</v>
      </c>
      <c r="G1351" s="17"/>
      <c r="H1351" s="17"/>
      <c r="I1351" s="24" t="s">
        <v>2960</v>
      </c>
    </row>
    <row r="1352" spans="1:9" ht="22.5">
      <c r="A1352" s="17" t="s">
        <v>237</v>
      </c>
      <c r="B1352" s="17">
        <v>1290568</v>
      </c>
      <c r="C1352" s="18" t="s">
        <v>819</v>
      </c>
      <c r="D1352" s="19" t="s">
        <v>2953</v>
      </c>
      <c r="E1352" s="18" t="s">
        <v>2954</v>
      </c>
      <c r="F1352" s="18" t="s">
        <v>2955</v>
      </c>
      <c r="G1352" s="17"/>
      <c r="H1352" s="17" t="s">
        <v>1196</v>
      </c>
      <c r="I1352" s="24" t="s">
        <v>1296</v>
      </c>
    </row>
    <row r="1353" spans="1:9" ht="45">
      <c r="A1353" s="17" t="s">
        <v>237</v>
      </c>
      <c r="B1353" s="17">
        <v>1290584</v>
      </c>
      <c r="C1353" s="18" t="s">
        <v>400</v>
      </c>
      <c r="D1353" s="19" t="s">
        <v>2956</v>
      </c>
      <c r="E1353" s="18" t="s">
        <v>2957</v>
      </c>
      <c r="F1353" s="18" t="s">
        <v>1225</v>
      </c>
      <c r="G1353" s="17"/>
      <c r="H1353" s="17"/>
      <c r="I1353" s="24" t="s">
        <v>2961</v>
      </c>
    </row>
    <row r="1354" spans="1:9" ht="22.5">
      <c r="A1354" s="17" t="s">
        <v>237</v>
      </c>
      <c r="B1354" s="17">
        <v>1290592</v>
      </c>
      <c r="C1354" s="18" t="s">
        <v>5034</v>
      </c>
      <c r="D1354" s="19" t="s">
        <v>2808</v>
      </c>
      <c r="E1354" s="18" t="s">
        <v>1226</v>
      </c>
      <c r="F1354" s="18" t="s">
        <v>1548</v>
      </c>
      <c r="G1354" s="17"/>
      <c r="H1354" s="17"/>
      <c r="I1354" s="24" t="s">
        <v>1364</v>
      </c>
    </row>
    <row r="1355" spans="1:9" ht="22.5">
      <c r="A1355" s="17" t="s">
        <v>237</v>
      </c>
      <c r="B1355" s="17">
        <v>1290606</v>
      </c>
      <c r="C1355" s="18" t="s">
        <v>2272</v>
      </c>
      <c r="D1355" s="19" t="s">
        <v>2664</v>
      </c>
      <c r="E1355" s="18" t="s">
        <v>4271</v>
      </c>
      <c r="F1355" s="18" t="s">
        <v>957</v>
      </c>
      <c r="G1355" s="17"/>
      <c r="H1355" s="17"/>
      <c r="I1355" s="24" t="s">
        <v>1365</v>
      </c>
    </row>
    <row r="1356" spans="1:9" ht="22.5">
      <c r="A1356" s="17" t="s">
        <v>237</v>
      </c>
      <c r="B1356" s="17">
        <v>1290622</v>
      </c>
      <c r="C1356" s="18" t="s">
        <v>5035</v>
      </c>
      <c r="D1356" s="19" t="s">
        <v>1227</v>
      </c>
      <c r="E1356" s="18" t="s">
        <v>5036</v>
      </c>
      <c r="F1356" s="18" t="s">
        <v>2540</v>
      </c>
      <c r="G1356" s="17"/>
      <c r="H1356" s="17"/>
      <c r="I1356" s="24" t="s">
        <v>1366</v>
      </c>
    </row>
    <row r="1357" spans="1:9" ht="22.5">
      <c r="A1357" s="17" t="s">
        <v>237</v>
      </c>
      <c r="B1357" s="17">
        <v>1290631</v>
      </c>
      <c r="C1357" s="18" t="s">
        <v>5037</v>
      </c>
      <c r="D1357" s="19" t="s">
        <v>1884</v>
      </c>
      <c r="E1357" s="18" t="s">
        <v>4272</v>
      </c>
      <c r="F1357" s="18" t="s">
        <v>796</v>
      </c>
      <c r="G1357" s="17"/>
      <c r="H1357" s="17"/>
      <c r="I1357" s="24" t="s">
        <v>1559</v>
      </c>
    </row>
    <row r="1358" spans="1:9">
      <c r="A1358" s="17" t="s">
        <v>237</v>
      </c>
      <c r="B1358" s="17">
        <v>1290657</v>
      </c>
      <c r="C1358" s="18" t="s">
        <v>2273</v>
      </c>
      <c r="D1358" s="19" t="s">
        <v>1228</v>
      </c>
      <c r="E1358" s="18" t="s">
        <v>1229</v>
      </c>
      <c r="F1358" s="18" t="s">
        <v>639</v>
      </c>
      <c r="G1358" s="17"/>
      <c r="H1358" s="17"/>
      <c r="I1358" s="24" t="s">
        <v>1560</v>
      </c>
    </row>
    <row r="1359" spans="1:9">
      <c r="A1359" s="17" t="s">
        <v>237</v>
      </c>
      <c r="B1359" s="17">
        <v>1290665</v>
      </c>
      <c r="C1359" s="18" t="s">
        <v>2274</v>
      </c>
      <c r="D1359" s="19" t="s">
        <v>1228</v>
      </c>
      <c r="E1359" s="18" t="s">
        <v>4273</v>
      </c>
      <c r="F1359" s="18" t="s">
        <v>969</v>
      </c>
      <c r="G1359" s="17"/>
      <c r="H1359" s="17"/>
      <c r="I1359" s="24" t="s">
        <v>1561</v>
      </c>
    </row>
    <row r="1360" spans="1:9" ht="22.5">
      <c r="A1360" s="17" t="s">
        <v>237</v>
      </c>
      <c r="B1360" s="17">
        <v>1290673</v>
      </c>
      <c r="C1360" s="18" t="s">
        <v>2275</v>
      </c>
      <c r="D1360" s="19" t="s">
        <v>1230</v>
      </c>
      <c r="E1360" s="18" t="s">
        <v>1231</v>
      </c>
      <c r="F1360" s="18" t="s">
        <v>1232</v>
      </c>
      <c r="G1360" s="17"/>
      <c r="H1360" s="17"/>
      <c r="I1360" s="24" t="s">
        <v>1562</v>
      </c>
    </row>
    <row r="1361" spans="1:9" ht="22.5">
      <c r="A1361" s="17" t="s">
        <v>237</v>
      </c>
      <c r="B1361" s="17">
        <v>1290681</v>
      </c>
      <c r="C1361" s="18" t="s">
        <v>5038</v>
      </c>
      <c r="D1361" s="19" t="s">
        <v>1233</v>
      </c>
      <c r="E1361" s="18" t="s">
        <v>5351</v>
      </c>
      <c r="F1361" s="18" t="s">
        <v>1234</v>
      </c>
      <c r="G1361" s="17"/>
      <c r="H1361" s="17"/>
      <c r="I1361" s="24" t="s">
        <v>1563</v>
      </c>
    </row>
    <row r="1362" spans="1:9" ht="22.5">
      <c r="A1362" s="17" t="s">
        <v>237</v>
      </c>
      <c r="B1362" s="17">
        <v>1290703</v>
      </c>
      <c r="C1362" s="18" t="s">
        <v>5753</v>
      </c>
      <c r="D1362" s="19" t="s">
        <v>1233</v>
      </c>
      <c r="E1362" s="18" t="s">
        <v>5769</v>
      </c>
      <c r="F1362" s="18" t="s">
        <v>3521</v>
      </c>
      <c r="G1362" s="17" t="s">
        <v>1196</v>
      </c>
      <c r="H1362" s="17"/>
      <c r="I1362" s="24" t="s">
        <v>1564</v>
      </c>
    </row>
    <row r="1363" spans="1:9" ht="22.5">
      <c r="A1363" s="17" t="s">
        <v>237</v>
      </c>
      <c r="B1363" s="17">
        <v>1290711</v>
      </c>
      <c r="C1363" s="18" t="s">
        <v>5039</v>
      </c>
      <c r="D1363" s="19" t="s">
        <v>2991</v>
      </c>
      <c r="E1363" s="18" t="s">
        <v>2992</v>
      </c>
      <c r="F1363" s="18" t="s">
        <v>128</v>
      </c>
      <c r="G1363" s="17"/>
      <c r="H1363" s="17"/>
      <c r="I1363" s="24" t="s">
        <v>1565</v>
      </c>
    </row>
    <row r="1364" spans="1:9" ht="22.5">
      <c r="A1364" s="17" t="s">
        <v>237</v>
      </c>
      <c r="B1364" s="17">
        <v>1290720</v>
      </c>
      <c r="C1364" s="18" t="s">
        <v>5040</v>
      </c>
      <c r="D1364" s="19" t="s">
        <v>2993</v>
      </c>
      <c r="E1364" s="18" t="s">
        <v>397</v>
      </c>
      <c r="F1364" s="18" t="s">
        <v>398</v>
      </c>
      <c r="G1364" s="17"/>
      <c r="H1364" s="17"/>
      <c r="I1364" s="24" t="s">
        <v>1566</v>
      </c>
    </row>
    <row r="1365" spans="1:9">
      <c r="A1365" s="17" t="s">
        <v>237</v>
      </c>
      <c r="B1365" s="17">
        <v>1290746</v>
      </c>
      <c r="C1365" s="18" t="s">
        <v>4274</v>
      </c>
      <c r="D1365" s="19" t="s">
        <v>1185</v>
      </c>
      <c r="E1365" s="18" t="s">
        <v>630</v>
      </c>
      <c r="F1365" s="18" t="s">
        <v>1186</v>
      </c>
      <c r="G1365" s="17"/>
      <c r="H1365" s="17"/>
      <c r="I1365" s="24" t="s">
        <v>1568</v>
      </c>
    </row>
    <row r="1366" spans="1:9" ht="22.5">
      <c r="A1366" s="17" t="s">
        <v>237</v>
      </c>
      <c r="B1366" s="17">
        <v>1290754</v>
      </c>
      <c r="C1366" s="18" t="s">
        <v>5041</v>
      </c>
      <c r="D1366" s="19" t="s">
        <v>1187</v>
      </c>
      <c r="E1366" s="18" t="s">
        <v>4275</v>
      </c>
      <c r="F1366" s="18" t="s">
        <v>1188</v>
      </c>
      <c r="G1366" s="17"/>
      <c r="H1366" s="17"/>
      <c r="I1366" s="24" t="s">
        <v>1569</v>
      </c>
    </row>
    <row r="1367" spans="1:9" ht="22.5">
      <c r="A1367" s="17" t="s">
        <v>237</v>
      </c>
      <c r="B1367" s="17">
        <v>1290797</v>
      </c>
      <c r="C1367" s="18" t="s">
        <v>2276</v>
      </c>
      <c r="D1367" s="19" t="s">
        <v>368</v>
      </c>
      <c r="E1367" s="18" t="s">
        <v>369</v>
      </c>
      <c r="F1367" s="18" t="s">
        <v>2528</v>
      </c>
      <c r="G1367" s="17"/>
      <c r="H1367" s="17"/>
      <c r="I1367" s="24" t="s">
        <v>1571</v>
      </c>
    </row>
    <row r="1368" spans="1:9">
      <c r="A1368" s="17" t="s">
        <v>237</v>
      </c>
      <c r="B1368" s="17">
        <v>1290801</v>
      </c>
      <c r="C1368" s="18" t="s">
        <v>4276</v>
      </c>
      <c r="D1368" s="19" t="s">
        <v>1508</v>
      </c>
      <c r="E1368" s="18" t="s">
        <v>370</v>
      </c>
      <c r="F1368" s="18" t="s">
        <v>2329</v>
      </c>
      <c r="G1368" s="17"/>
      <c r="H1368" s="17"/>
      <c r="I1368" s="24" t="s">
        <v>1572</v>
      </c>
    </row>
    <row r="1369" spans="1:9">
      <c r="A1369" s="17" t="s">
        <v>237</v>
      </c>
      <c r="B1369" s="17">
        <v>1290819</v>
      </c>
      <c r="C1369" s="18" t="s">
        <v>4900</v>
      </c>
      <c r="D1369" s="19" t="s">
        <v>2808</v>
      </c>
      <c r="E1369" s="18" t="s">
        <v>371</v>
      </c>
      <c r="F1369" s="18" t="s">
        <v>969</v>
      </c>
      <c r="G1369" s="17"/>
      <c r="H1369" s="17"/>
      <c r="I1369" s="24" t="s">
        <v>2683</v>
      </c>
    </row>
    <row r="1370" spans="1:9">
      <c r="A1370" s="17" t="s">
        <v>237</v>
      </c>
      <c r="B1370" s="17">
        <v>1290827</v>
      </c>
      <c r="C1370" s="18" t="s">
        <v>4277</v>
      </c>
      <c r="D1370" s="19" t="s">
        <v>2808</v>
      </c>
      <c r="E1370" s="18" t="s">
        <v>372</v>
      </c>
      <c r="F1370" s="18" t="s">
        <v>897</v>
      </c>
      <c r="G1370" s="17"/>
      <c r="H1370" s="17"/>
      <c r="I1370" s="24" t="s">
        <v>1525</v>
      </c>
    </row>
    <row r="1371" spans="1:9">
      <c r="A1371" s="17" t="s">
        <v>237</v>
      </c>
      <c r="B1371" s="17">
        <v>1290835</v>
      </c>
      <c r="C1371" s="18" t="s">
        <v>3060</v>
      </c>
      <c r="D1371" s="19" t="s">
        <v>1523</v>
      </c>
      <c r="E1371" s="18" t="s">
        <v>373</v>
      </c>
      <c r="F1371" s="18" t="s">
        <v>1548</v>
      </c>
      <c r="G1371" s="17"/>
      <c r="H1371" s="17"/>
      <c r="I1371" s="24" t="s">
        <v>1526</v>
      </c>
    </row>
    <row r="1372" spans="1:9">
      <c r="A1372" s="17" t="s">
        <v>237</v>
      </c>
      <c r="B1372" s="17">
        <v>1290843</v>
      </c>
      <c r="C1372" s="18" t="s">
        <v>3061</v>
      </c>
      <c r="D1372" s="19" t="s">
        <v>1730</v>
      </c>
      <c r="E1372" s="18" t="s">
        <v>1731</v>
      </c>
      <c r="F1372" s="18" t="s">
        <v>1732</v>
      </c>
      <c r="G1372" s="17"/>
      <c r="H1372" s="17"/>
      <c r="I1372" s="24" t="s">
        <v>1527</v>
      </c>
    </row>
    <row r="1373" spans="1:9">
      <c r="A1373" s="17" t="s">
        <v>237</v>
      </c>
      <c r="B1373" s="17">
        <v>1290851</v>
      </c>
      <c r="C1373" s="18" t="s">
        <v>3062</v>
      </c>
      <c r="D1373" s="19" t="s">
        <v>1235</v>
      </c>
      <c r="E1373" s="18" t="s">
        <v>631</v>
      </c>
      <c r="F1373" s="18" t="s">
        <v>639</v>
      </c>
      <c r="G1373" s="17"/>
      <c r="H1373" s="17"/>
      <c r="I1373" s="24" t="s">
        <v>2509</v>
      </c>
    </row>
    <row r="1374" spans="1:9" ht="22.5">
      <c r="A1374" s="17" t="s">
        <v>237</v>
      </c>
      <c r="B1374" s="17">
        <v>1290860</v>
      </c>
      <c r="C1374" s="18" t="s">
        <v>3063</v>
      </c>
      <c r="D1374" s="19" t="s">
        <v>1554</v>
      </c>
      <c r="E1374" s="18" t="s">
        <v>5419</v>
      </c>
      <c r="F1374" s="18" t="s">
        <v>576</v>
      </c>
      <c r="G1374" s="17"/>
      <c r="H1374" s="17"/>
      <c r="I1374" s="24" t="s">
        <v>1620</v>
      </c>
    </row>
    <row r="1375" spans="1:9" ht="22.5">
      <c r="A1375" s="17" t="s">
        <v>237</v>
      </c>
      <c r="B1375" s="17">
        <v>1290878</v>
      </c>
      <c r="C1375" s="18" t="s">
        <v>3064</v>
      </c>
      <c r="D1375" s="19" t="s">
        <v>2996</v>
      </c>
      <c r="E1375" s="18" t="s">
        <v>632</v>
      </c>
      <c r="F1375" s="18" t="s">
        <v>297</v>
      </c>
      <c r="G1375" s="17"/>
      <c r="H1375" s="17"/>
      <c r="I1375" s="24" t="s">
        <v>1621</v>
      </c>
    </row>
    <row r="1376" spans="1:9" ht="22.5">
      <c r="A1376" s="17" t="s">
        <v>237</v>
      </c>
      <c r="B1376" s="17">
        <v>1290886</v>
      </c>
      <c r="C1376" s="18" t="s">
        <v>4529</v>
      </c>
      <c r="D1376" s="19" t="s">
        <v>2951</v>
      </c>
      <c r="E1376" s="18" t="s">
        <v>298</v>
      </c>
      <c r="F1376" s="18" t="s">
        <v>299</v>
      </c>
      <c r="G1376" s="17"/>
      <c r="H1376" s="17"/>
      <c r="I1376" s="24" t="s">
        <v>1622</v>
      </c>
    </row>
    <row r="1377" spans="1:9" ht="22.5">
      <c r="A1377" s="17" t="s">
        <v>237</v>
      </c>
      <c r="B1377" s="17">
        <v>1290894</v>
      </c>
      <c r="C1377" s="18" t="s">
        <v>5042</v>
      </c>
      <c r="D1377" s="19" t="s">
        <v>1511</v>
      </c>
      <c r="E1377" s="18" t="s">
        <v>300</v>
      </c>
      <c r="F1377" s="18" t="s">
        <v>301</v>
      </c>
      <c r="G1377" s="17"/>
      <c r="H1377" s="17"/>
      <c r="I1377" s="24" t="s">
        <v>1623</v>
      </c>
    </row>
    <row r="1378" spans="1:9">
      <c r="A1378" s="17" t="s">
        <v>237</v>
      </c>
      <c r="B1378" s="17">
        <v>1290908</v>
      </c>
      <c r="C1378" s="18" t="s">
        <v>3065</v>
      </c>
      <c r="D1378" s="19" t="s">
        <v>2808</v>
      </c>
      <c r="E1378" s="18" t="s">
        <v>633</v>
      </c>
      <c r="F1378" s="18" t="s">
        <v>302</v>
      </c>
      <c r="G1378" s="17"/>
      <c r="H1378" s="17"/>
      <c r="I1378" s="24" t="s">
        <v>1624</v>
      </c>
    </row>
    <row r="1379" spans="1:9" ht="33.75">
      <c r="A1379" s="17" t="s">
        <v>237</v>
      </c>
      <c r="B1379" s="17">
        <v>1290916</v>
      </c>
      <c r="C1379" s="18" t="s">
        <v>2904</v>
      </c>
      <c r="D1379" s="19" t="s">
        <v>303</v>
      </c>
      <c r="E1379" s="18" t="s">
        <v>634</v>
      </c>
      <c r="F1379" s="18" t="s">
        <v>304</v>
      </c>
      <c r="G1379" s="17" t="s">
        <v>1196</v>
      </c>
      <c r="H1379" s="17"/>
      <c r="I1379" s="24" t="s">
        <v>2324</v>
      </c>
    </row>
    <row r="1380" spans="1:9" ht="22.5">
      <c r="A1380" s="17" t="s">
        <v>237</v>
      </c>
      <c r="B1380" s="17">
        <v>1290924</v>
      </c>
      <c r="C1380" s="18" t="s">
        <v>5043</v>
      </c>
      <c r="D1380" s="19" t="s">
        <v>399</v>
      </c>
      <c r="E1380" s="18" t="s">
        <v>635</v>
      </c>
      <c r="F1380" s="18" t="s">
        <v>644</v>
      </c>
      <c r="G1380" s="17"/>
      <c r="H1380" s="17"/>
      <c r="I1380" s="24" t="s">
        <v>1567</v>
      </c>
    </row>
    <row r="1381" spans="1:9" ht="45">
      <c r="A1381" s="17" t="s">
        <v>237</v>
      </c>
      <c r="B1381" s="17">
        <v>1290932</v>
      </c>
      <c r="C1381" s="18" t="s">
        <v>4278</v>
      </c>
      <c r="D1381" s="19" t="s">
        <v>1521</v>
      </c>
      <c r="E1381" s="18" t="s">
        <v>2559</v>
      </c>
      <c r="F1381" s="18" t="s">
        <v>1084</v>
      </c>
      <c r="G1381" s="17" t="s">
        <v>1196</v>
      </c>
      <c r="H1381" s="17"/>
      <c r="I1381" s="24" t="s">
        <v>2875</v>
      </c>
    </row>
    <row r="1382" spans="1:9">
      <c r="A1382" s="17" t="s">
        <v>237</v>
      </c>
      <c r="B1382" s="17">
        <v>1290959</v>
      </c>
      <c r="C1382" s="18" t="s">
        <v>3066</v>
      </c>
      <c r="D1382" s="19" t="s">
        <v>305</v>
      </c>
      <c r="E1382" s="18" t="s">
        <v>855</v>
      </c>
      <c r="F1382" s="18" t="s">
        <v>306</v>
      </c>
      <c r="G1382" s="17"/>
      <c r="H1382" s="17"/>
      <c r="I1382" s="24" t="s">
        <v>1625</v>
      </c>
    </row>
    <row r="1383" spans="1:9" ht="22.5">
      <c r="A1383" s="17" t="s">
        <v>237</v>
      </c>
      <c r="B1383" s="17">
        <v>1290967</v>
      </c>
      <c r="C1383" s="18" t="s">
        <v>3067</v>
      </c>
      <c r="D1383" s="19" t="s">
        <v>2996</v>
      </c>
      <c r="E1383" s="18" t="s">
        <v>4279</v>
      </c>
      <c r="F1383" s="18" t="s">
        <v>307</v>
      </c>
      <c r="G1383" s="17"/>
      <c r="H1383" s="17"/>
      <c r="I1383" s="24" t="s">
        <v>1626</v>
      </c>
    </row>
    <row r="1384" spans="1:9">
      <c r="A1384" s="17" t="s">
        <v>237</v>
      </c>
      <c r="B1384" s="17">
        <v>1290975</v>
      </c>
      <c r="C1384" s="18" t="s">
        <v>2024</v>
      </c>
      <c r="D1384" s="19" t="s">
        <v>1886</v>
      </c>
      <c r="E1384" s="18" t="s">
        <v>636</v>
      </c>
      <c r="F1384" s="18" t="s">
        <v>2833</v>
      </c>
      <c r="G1384" s="17"/>
      <c r="H1384" s="17"/>
      <c r="I1384" s="24" t="s">
        <v>1627</v>
      </c>
    </row>
    <row r="1385" spans="1:9">
      <c r="A1385" s="17" t="s">
        <v>237</v>
      </c>
      <c r="B1385" s="17">
        <v>1290983</v>
      </c>
      <c r="C1385" s="18" t="s">
        <v>3068</v>
      </c>
      <c r="D1385" s="19" t="s">
        <v>2996</v>
      </c>
      <c r="E1385" s="18" t="s">
        <v>856</v>
      </c>
      <c r="F1385" s="18" t="s">
        <v>308</v>
      </c>
      <c r="G1385" s="17"/>
      <c r="H1385" s="17"/>
      <c r="I1385" s="24" t="s">
        <v>1628</v>
      </c>
    </row>
    <row r="1386" spans="1:9" ht="22.5">
      <c r="A1386" s="17" t="s">
        <v>237</v>
      </c>
      <c r="B1386" s="17">
        <v>1291009</v>
      </c>
      <c r="C1386" s="18" t="s">
        <v>4530</v>
      </c>
      <c r="D1386" s="19" t="s">
        <v>1508</v>
      </c>
      <c r="E1386" s="18" t="s">
        <v>3111</v>
      </c>
      <c r="F1386" s="18" t="s">
        <v>518</v>
      </c>
      <c r="G1386" s="17"/>
      <c r="H1386" s="17"/>
      <c r="I1386" s="24" t="s">
        <v>1629</v>
      </c>
    </row>
    <row r="1387" spans="1:9" ht="22.5">
      <c r="A1387" s="17" t="s">
        <v>237</v>
      </c>
      <c r="B1387" s="17">
        <v>1291017</v>
      </c>
      <c r="C1387" s="18" t="s">
        <v>3069</v>
      </c>
      <c r="D1387" s="19" t="s">
        <v>1329</v>
      </c>
      <c r="E1387" s="18" t="s">
        <v>4706</v>
      </c>
      <c r="F1387" s="18" t="s">
        <v>1330</v>
      </c>
      <c r="G1387" s="17"/>
      <c r="H1387" s="17"/>
      <c r="I1387" s="24" t="s">
        <v>1630</v>
      </c>
    </row>
    <row r="1388" spans="1:9" ht="22.5">
      <c r="A1388" s="17" t="s">
        <v>237</v>
      </c>
      <c r="B1388" s="17">
        <v>1291025</v>
      </c>
      <c r="C1388" s="18" t="s">
        <v>3070</v>
      </c>
      <c r="D1388" s="19" t="s">
        <v>2481</v>
      </c>
      <c r="E1388" s="18" t="s">
        <v>1479</v>
      </c>
      <c r="F1388" s="18" t="s">
        <v>2482</v>
      </c>
      <c r="G1388" s="17"/>
      <c r="H1388" s="17"/>
      <c r="I1388" s="24" t="s">
        <v>1631</v>
      </c>
    </row>
    <row r="1389" spans="1:9">
      <c r="A1389" s="17" t="s">
        <v>237</v>
      </c>
      <c r="B1389" s="17">
        <v>1291033</v>
      </c>
      <c r="C1389" s="18" t="s">
        <v>3071</v>
      </c>
      <c r="D1389" s="19" t="s">
        <v>2991</v>
      </c>
      <c r="E1389" s="18" t="s">
        <v>2992</v>
      </c>
      <c r="F1389" s="18" t="s">
        <v>1367</v>
      </c>
      <c r="G1389" s="17"/>
      <c r="H1389" s="17"/>
      <c r="I1389" s="24" t="s">
        <v>1632</v>
      </c>
    </row>
    <row r="1390" spans="1:9">
      <c r="A1390" s="17" t="s">
        <v>237</v>
      </c>
      <c r="B1390" s="17">
        <v>1291041</v>
      </c>
      <c r="C1390" s="18" t="s">
        <v>1368</v>
      </c>
      <c r="D1390" s="19" t="s">
        <v>1886</v>
      </c>
      <c r="E1390" s="18" t="s">
        <v>1369</v>
      </c>
      <c r="F1390" s="18" t="s">
        <v>1370</v>
      </c>
      <c r="G1390" s="17"/>
      <c r="H1390" s="17"/>
      <c r="I1390" s="24" t="s">
        <v>2778</v>
      </c>
    </row>
    <row r="1391" spans="1:9">
      <c r="A1391" s="17" t="s">
        <v>237</v>
      </c>
      <c r="B1391" s="17">
        <v>1291050</v>
      </c>
      <c r="C1391" s="18" t="s">
        <v>3072</v>
      </c>
      <c r="D1391" s="19" t="s">
        <v>1230</v>
      </c>
      <c r="E1391" s="18" t="s">
        <v>1480</v>
      </c>
      <c r="F1391" s="18" t="s">
        <v>1371</v>
      </c>
      <c r="G1391" s="17"/>
      <c r="H1391" s="17"/>
      <c r="I1391" s="24" t="s">
        <v>1633</v>
      </c>
    </row>
    <row r="1392" spans="1:9" ht="22.5">
      <c r="A1392" s="17" t="s">
        <v>237</v>
      </c>
      <c r="B1392" s="17">
        <v>1291068</v>
      </c>
      <c r="C1392" s="18" t="s">
        <v>4364</v>
      </c>
      <c r="D1392" s="19" t="s">
        <v>367</v>
      </c>
      <c r="E1392" s="18" t="s">
        <v>1372</v>
      </c>
      <c r="F1392" s="18" t="s">
        <v>4365</v>
      </c>
      <c r="G1392" s="17"/>
      <c r="H1392" s="17"/>
      <c r="I1392" s="24" t="s">
        <v>1570</v>
      </c>
    </row>
    <row r="1393" spans="1:9" ht="22.5">
      <c r="A1393" s="17" t="s">
        <v>237</v>
      </c>
      <c r="B1393" s="17">
        <v>1291084</v>
      </c>
      <c r="C1393" s="18" t="s">
        <v>3220</v>
      </c>
      <c r="D1393" s="19" t="s">
        <v>1879</v>
      </c>
      <c r="E1393" s="18" t="s">
        <v>5766</v>
      </c>
      <c r="F1393" s="18" t="s">
        <v>969</v>
      </c>
      <c r="G1393" s="17"/>
      <c r="H1393" s="17"/>
      <c r="I1393" s="24" t="s">
        <v>1634</v>
      </c>
    </row>
    <row r="1394" spans="1:9" ht="22.5">
      <c r="A1394" s="17" t="s">
        <v>237</v>
      </c>
      <c r="B1394" s="17">
        <v>1291092</v>
      </c>
      <c r="C1394" s="18" t="s">
        <v>2220</v>
      </c>
      <c r="D1394" s="19" t="s">
        <v>3001</v>
      </c>
      <c r="E1394" s="18" t="s">
        <v>2221</v>
      </c>
      <c r="F1394" s="18" t="s">
        <v>2222</v>
      </c>
      <c r="G1394" s="17"/>
      <c r="H1394" s="17"/>
      <c r="I1394" s="24" t="s">
        <v>1297</v>
      </c>
    </row>
    <row r="1395" spans="1:9" ht="22.5">
      <c r="A1395" s="17" t="s">
        <v>237</v>
      </c>
      <c r="B1395" s="17">
        <v>1291106</v>
      </c>
      <c r="C1395" s="18" t="s">
        <v>3901</v>
      </c>
      <c r="D1395" s="19" t="s">
        <v>1882</v>
      </c>
      <c r="E1395" s="18" t="s">
        <v>56</v>
      </c>
      <c r="F1395" s="18" t="s">
        <v>2479</v>
      </c>
      <c r="G1395" s="17"/>
      <c r="H1395" s="17"/>
      <c r="I1395" s="24" t="s">
        <v>57</v>
      </c>
    </row>
    <row r="1396" spans="1:9" ht="22.5">
      <c r="A1396" s="17" t="s">
        <v>237</v>
      </c>
      <c r="B1396" s="17">
        <v>1291114</v>
      </c>
      <c r="C1396" s="18" t="s">
        <v>3126</v>
      </c>
      <c r="D1396" s="19" t="s">
        <v>3156</v>
      </c>
      <c r="E1396" s="18" t="s">
        <v>3128</v>
      </c>
      <c r="F1396" s="18" t="s">
        <v>3130</v>
      </c>
      <c r="G1396" s="17"/>
      <c r="H1396" s="17"/>
      <c r="I1396" s="24" t="s">
        <v>3158</v>
      </c>
    </row>
    <row r="1397" spans="1:9" ht="22.5">
      <c r="A1397" s="17" t="s">
        <v>237</v>
      </c>
      <c r="B1397" s="17">
        <v>1291122</v>
      </c>
      <c r="C1397" s="18" t="s">
        <v>4628</v>
      </c>
      <c r="D1397" s="19" t="s">
        <v>2996</v>
      </c>
      <c r="E1397" s="18" t="s">
        <v>4280</v>
      </c>
      <c r="F1397" s="18" t="s">
        <v>955</v>
      </c>
      <c r="G1397" s="17"/>
      <c r="H1397" s="17"/>
      <c r="I1397" s="24" t="s">
        <v>3149</v>
      </c>
    </row>
    <row r="1398" spans="1:9" ht="22.5">
      <c r="A1398" s="17" t="s">
        <v>237</v>
      </c>
      <c r="B1398" s="17">
        <v>1291131</v>
      </c>
      <c r="C1398" s="18" t="s">
        <v>4921</v>
      </c>
      <c r="D1398" s="19" t="s">
        <v>1519</v>
      </c>
      <c r="E1398" s="18" t="s">
        <v>4614</v>
      </c>
      <c r="F1398" s="18" t="s">
        <v>4922</v>
      </c>
      <c r="G1398" s="17"/>
      <c r="H1398" s="17"/>
      <c r="I1398" s="24" t="s">
        <v>3150</v>
      </c>
    </row>
    <row r="1399" spans="1:9" ht="56.25">
      <c r="A1399" s="17" t="s">
        <v>237</v>
      </c>
      <c r="B1399" s="17">
        <v>1291149</v>
      </c>
      <c r="C1399" s="18" t="s">
        <v>4417</v>
      </c>
      <c r="D1399" s="19" t="s">
        <v>1554</v>
      </c>
      <c r="E1399" s="18" t="s">
        <v>3165</v>
      </c>
      <c r="F1399" s="18" t="s">
        <v>3350</v>
      </c>
      <c r="G1399" s="17" t="s">
        <v>1196</v>
      </c>
      <c r="H1399" s="17"/>
      <c r="I1399" s="24" t="s">
        <v>54</v>
      </c>
    </row>
    <row r="1400" spans="1:9" ht="21.75">
      <c r="A1400" s="17" t="s">
        <v>237</v>
      </c>
      <c r="B1400" s="17">
        <v>1291157</v>
      </c>
      <c r="C1400" s="18" t="s">
        <v>5916</v>
      </c>
      <c r="D1400" s="19" t="s">
        <v>3216</v>
      </c>
      <c r="E1400" s="18" t="s">
        <v>3211</v>
      </c>
      <c r="F1400" s="18" t="s">
        <v>3212</v>
      </c>
      <c r="G1400" s="17"/>
      <c r="H1400" s="17"/>
      <c r="I1400" s="24" t="s">
        <v>3257</v>
      </c>
    </row>
    <row r="1401" spans="1:9">
      <c r="A1401" s="17" t="s">
        <v>237</v>
      </c>
      <c r="B1401" s="17">
        <v>1291165</v>
      </c>
      <c r="C1401" s="18" t="s">
        <v>3214</v>
      </c>
      <c r="D1401" s="19" t="s">
        <v>1507</v>
      </c>
      <c r="E1401" s="18" t="s">
        <v>3774</v>
      </c>
      <c r="F1401" s="18" t="s">
        <v>3215</v>
      </c>
      <c r="G1401" s="17"/>
      <c r="H1401" s="17"/>
      <c r="I1401" s="24" t="s">
        <v>3258</v>
      </c>
    </row>
    <row r="1402" spans="1:9">
      <c r="A1402" s="17" t="s">
        <v>237</v>
      </c>
      <c r="B1402" s="17">
        <v>1291173</v>
      </c>
      <c r="C1402" s="18" t="s">
        <v>3291</v>
      </c>
      <c r="D1402" s="19" t="s">
        <v>2996</v>
      </c>
      <c r="E1402" s="18" t="s">
        <v>3294</v>
      </c>
      <c r="F1402" s="18" t="s">
        <v>3296</v>
      </c>
      <c r="G1402" s="17"/>
      <c r="H1402" s="17"/>
      <c r="I1402" s="24" t="s">
        <v>3298</v>
      </c>
    </row>
    <row r="1403" spans="1:9" ht="22.5">
      <c r="A1403" s="17" t="s">
        <v>237</v>
      </c>
      <c r="B1403" s="17">
        <v>1291181</v>
      </c>
      <c r="C1403" s="18" t="s">
        <v>4418</v>
      </c>
      <c r="D1403" s="19" t="s">
        <v>367</v>
      </c>
      <c r="E1403" s="18" t="s">
        <v>3370</v>
      </c>
      <c r="F1403" s="18" t="s">
        <v>3371</v>
      </c>
      <c r="G1403" s="17"/>
      <c r="H1403" s="17"/>
      <c r="I1403" s="24" t="s">
        <v>3372</v>
      </c>
    </row>
    <row r="1404" spans="1:9" ht="22.5">
      <c r="A1404" s="17" t="s">
        <v>237</v>
      </c>
      <c r="B1404" s="17">
        <v>1291190</v>
      </c>
      <c r="C1404" s="18" t="s">
        <v>4531</v>
      </c>
      <c r="D1404" s="19" t="s">
        <v>1507</v>
      </c>
      <c r="E1404" s="18" t="s">
        <v>3469</v>
      </c>
      <c r="F1404" s="18" t="s">
        <v>3470</v>
      </c>
      <c r="G1404" s="17"/>
      <c r="H1404" s="17"/>
      <c r="I1404" s="24" t="s">
        <v>3506</v>
      </c>
    </row>
    <row r="1405" spans="1:9" ht="22.5">
      <c r="A1405" s="17" t="s">
        <v>237</v>
      </c>
      <c r="B1405" s="17">
        <v>1291203</v>
      </c>
      <c r="C1405" s="18" t="s">
        <v>4532</v>
      </c>
      <c r="D1405" s="19" t="s">
        <v>3500</v>
      </c>
      <c r="E1405" s="18" t="s">
        <v>3476</v>
      </c>
      <c r="F1405" s="18" t="s">
        <v>3477</v>
      </c>
      <c r="G1405" s="17"/>
      <c r="H1405" s="17"/>
      <c r="I1405" s="24" t="s">
        <v>3510</v>
      </c>
    </row>
    <row r="1406" spans="1:9" ht="22.5">
      <c r="A1406" s="17" t="s">
        <v>237</v>
      </c>
      <c r="B1406" s="17">
        <v>1291220</v>
      </c>
      <c r="C1406" s="18" t="s">
        <v>3522</v>
      </c>
      <c r="D1406" s="19" t="s">
        <v>3581</v>
      </c>
      <c r="E1406" s="18" t="s">
        <v>3523</v>
      </c>
      <c r="F1406" s="18" t="s">
        <v>3524</v>
      </c>
      <c r="G1406" s="17"/>
      <c r="H1406" s="17"/>
      <c r="I1406" s="24" t="s">
        <v>3582</v>
      </c>
    </row>
    <row r="1407" spans="1:9" ht="22.5">
      <c r="A1407" s="17" t="s">
        <v>237</v>
      </c>
      <c r="B1407" s="17">
        <v>1291238</v>
      </c>
      <c r="C1407" s="18" t="s">
        <v>4534</v>
      </c>
      <c r="D1407" s="19" t="s">
        <v>3652</v>
      </c>
      <c r="E1407" s="18" t="s">
        <v>3620</v>
      </c>
      <c r="F1407" s="18" t="s">
        <v>3621</v>
      </c>
      <c r="G1407" s="17"/>
      <c r="H1407" s="17"/>
      <c r="I1407" s="24" t="s">
        <v>3668</v>
      </c>
    </row>
    <row r="1408" spans="1:9" ht="22.5">
      <c r="A1408" s="17" t="s">
        <v>237</v>
      </c>
      <c r="B1408" s="17">
        <v>1291246</v>
      </c>
      <c r="C1408" s="18" t="s">
        <v>3732</v>
      </c>
      <c r="D1408" s="19" t="s">
        <v>4281</v>
      </c>
      <c r="E1408" s="18" t="s">
        <v>3730</v>
      </c>
      <c r="F1408" s="18" t="s">
        <v>3731</v>
      </c>
      <c r="G1408" s="17"/>
      <c r="H1408" s="17"/>
      <c r="I1408" s="24" t="s">
        <v>4307</v>
      </c>
    </row>
    <row r="1409" spans="1:9" ht="45">
      <c r="A1409" s="17" t="s">
        <v>237</v>
      </c>
      <c r="B1409" s="17">
        <v>1291262</v>
      </c>
      <c r="C1409" s="18" t="s">
        <v>3883</v>
      </c>
      <c r="D1409" s="19" t="s">
        <v>4282</v>
      </c>
      <c r="E1409" s="18" t="s">
        <v>3884</v>
      </c>
      <c r="F1409" s="18" t="s">
        <v>4565</v>
      </c>
      <c r="G1409" s="17"/>
      <c r="H1409" s="17"/>
      <c r="I1409" s="24" t="s">
        <v>4309</v>
      </c>
    </row>
    <row r="1410" spans="1:9" ht="22.5">
      <c r="A1410" s="17" t="s">
        <v>237</v>
      </c>
      <c r="B1410" s="17">
        <v>1291271</v>
      </c>
      <c r="C1410" s="18" t="s">
        <v>3892</v>
      </c>
      <c r="D1410" s="19" t="s">
        <v>1329</v>
      </c>
      <c r="E1410" s="18" t="s">
        <v>3893</v>
      </c>
      <c r="F1410" s="18" t="s">
        <v>4385</v>
      </c>
      <c r="G1410" s="17"/>
      <c r="H1410" s="17"/>
      <c r="I1410" s="24" t="s">
        <v>4313</v>
      </c>
    </row>
    <row r="1411" spans="1:9">
      <c r="A1411" s="17" t="s">
        <v>237</v>
      </c>
      <c r="B1411" s="17">
        <v>1291297</v>
      </c>
      <c r="C1411" s="18" t="s">
        <v>4342</v>
      </c>
      <c r="D1411" s="19" t="s">
        <v>4346</v>
      </c>
      <c r="E1411" s="18" t="s">
        <v>4341</v>
      </c>
      <c r="F1411" s="18" t="s">
        <v>3131</v>
      </c>
      <c r="G1411" s="17"/>
      <c r="H1411" s="17"/>
      <c r="I1411" s="24" t="s">
        <v>4349</v>
      </c>
    </row>
    <row r="1412" spans="1:9" ht="22.5">
      <c r="A1412" s="17" t="s">
        <v>237</v>
      </c>
      <c r="B1412" s="17">
        <v>1291301</v>
      </c>
      <c r="C1412" s="18" t="s">
        <v>4730</v>
      </c>
      <c r="D1412" s="19" t="s">
        <v>5044</v>
      </c>
      <c r="E1412" s="18" t="s">
        <v>4369</v>
      </c>
      <c r="F1412" s="18" t="s">
        <v>4370</v>
      </c>
      <c r="G1412" s="17"/>
      <c r="H1412" s="17"/>
      <c r="I1412" s="24" t="s">
        <v>5113</v>
      </c>
    </row>
    <row r="1413" spans="1:9" ht="22.5">
      <c r="A1413" s="17" t="s">
        <v>237</v>
      </c>
      <c r="B1413" s="17">
        <v>1291319</v>
      </c>
      <c r="C1413" s="18" t="s">
        <v>4736</v>
      </c>
      <c r="D1413" s="19" t="s">
        <v>1522</v>
      </c>
      <c r="E1413" s="18" t="s">
        <v>4737</v>
      </c>
      <c r="F1413" s="18" t="s">
        <v>4433</v>
      </c>
      <c r="G1413" s="17"/>
      <c r="H1413" s="17"/>
      <c r="I1413" s="24" t="s">
        <v>5114</v>
      </c>
    </row>
    <row r="1414" spans="1:9" ht="22.5">
      <c r="A1414" s="17" t="s">
        <v>237</v>
      </c>
      <c r="B1414" s="17">
        <v>1291327</v>
      </c>
      <c r="C1414" s="18" t="s">
        <v>4569</v>
      </c>
      <c r="D1414" s="19" t="s">
        <v>1228</v>
      </c>
      <c r="E1414" s="18" t="s">
        <v>4567</v>
      </c>
      <c r="F1414" s="18" t="s">
        <v>4568</v>
      </c>
      <c r="G1414" s="17"/>
      <c r="H1414" s="17"/>
      <c r="I1414" s="24" t="s">
        <v>5115</v>
      </c>
    </row>
    <row r="1415" spans="1:9" ht="22.5">
      <c r="A1415" s="17" t="s">
        <v>237</v>
      </c>
      <c r="B1415" s="17">
        <v>1291335</v>
      </c>
      <c r="C1415" s="18" t="s">
        <v>4820</v>
      </c>
      <c r="D1415" s="19" t="s">
        <v>3001</v>
      </c>
      <c r="E1415" s="18" t="s">
        <v>4818</v>
      </c>
      <c r="F1415" s="18" t="s">
        <v>4819</v>
      </c>
      <c r="G1415" s="17"/>
      <c r="H1415" s="17"/>
      <c r="I1415" s="24" t="s">
        <v>2881</v>
      </c>
    </row>
    <row r="1416" spans="1:9" ht="22.5">
      <c r="A1416" s="17" t="s">
        <v>237</v>
      </c>
      <c r="B1416" s="17">
        <v>1291343</v>
      </c>
      <c r="C1416" s="18" t="s">
        <v>5225</v>
      </c>
      <c r="D1416" s="19" t="s">
        <v>1522</v>
      </c>
      <c r="E1416" s="18" t="s">
        <v>5226</v>
      </c>
      <c r="F1416" s="18" t="s">
        <v>5227</v>
      </c>
      <c r="G1416" s="17"/>
      <c r="H1416" s="17"/>
      <c r="I1416" s="24" t="s">
        <v>5276</v>
      </c>
    </row>
    <row r="1417" spans="1:9">
      <c r="A1417" s="17" t="s">
        <v>237</v>
      </c>
      <c r="B1417" s="17">
        <v>1291351</v>
      </c>
      <c r="C1417" s="18" t="s">
        <v>5361</v>
      </c>
      <c r="D1417" s="19" t="s">
        <v>5635</v>
      </c>
      <c r="E1417" s="18" t="s">
        <v>5362</v>
      </c>
      <c r="F1417" s="18" t="s">
        <v>5363</v>
      </c>
      <c r="G1417" s="17"/>
      <c r="H1417" s="17"/>
      <c r="I1417" s="24" t="s">
        <v>5710</v>
      </c>
    </row>
    <row r="1418" spans="1:9" ht="33.75">
      <c r="A1418" s="17" t="s">
        <v>237</v>
      </c>
      <c r="B1418" s="17">
        <v>1291360</v>
      </c>
      <c r="C1418" s="18" t="s">
        <v>5364</v>
      </c>
      <c r="D1418" s="19" t="s">
        <v>5635</v>
      </c>
      <c r="E1418" s="18" t="s">
        <v>5365</v>
      </c>
      <c r="F1418" s="18" t="s">
        <v>5354</v>
      </c>
      <c r="G1418" s="17"/>
      <c r="H1418" s="17"/>
      <c r="I1418" s="24" t="s">
        <v>5711</v>
      </c>
    </row>
    <row r="1419" spans="1:9" ht="33.75">
      <c r="A1419" s="17" t="s">
        <v>237</v>
      </c>
      <c r="B1419" s="17">
        <v>1291378</v>
      </c>
      <c r="C1419" s="18" t="s">
        <v>5435</v>
      </c>
      <c r="D1419" s="19" t="s">
        <v>5636</v>
      </c>
      <c r="E1419" s="18" t="s">
        <v>5436</v>
      </c>
      <c r="F1419" s="18" t="s">
        <v>5437</v>
      </c>
      <c r="G1419" s="17"/>
      <c r="H1419" s="17"/>
      <c r="I1419" s="24" t="s">
        <v>5712</v>
      </c>
    </row>
    <row r="1420" spans="1:9" ht="22.5">
      <c r="A1420" s="17" t="s">
        <v>237</v>
      </c>
      <c r="B1420" s="17">
        <v>1291386</v>
      </c>
      <c r="C1420" s="18" t="s">
        <v>5803</v>
      </c>
      <c r="D1420" s="19" t="s">
        <v>1233</v>
      </c>
      <c r="E1420" s="18" t="s">
        <v>5451</v>
      </c>
      <c r="F1420" s="18" t="s">
        <v>5327</v>
      </c>
      <c r="G1420" s="17"/>
      <c r="H1420" s="17"/>
      <c r="I1420" s="24" t="s">
        <v>5713</v>
      </c>
    </row>
    <row r="1421" spans="1:9" ht="33.75">
      <c r="A1421" s="17" t="s">
        <v>237</v>
      </c>
      <c r="B1421" s="17">
        <v>1291394</v>
      </c>
      <c r="C1421" s="18" t="s">
        <v>5468</v>
      </c>
      <c r="D1421" s="19" t="s">
        <v>1522</v>
      </c>
      <c r="E1421" s="18" t="s">
        <v>5471</v>
      </c>
      <c r="F1421" s="18" t="s">
        <v>5467</v>
      </c>
      <c r="G1421" s="17"/>
      <c r="H1421" s="17"/>
      <c r="I1421" s="24" t="s">
        <v>5714</v>
      </c>
    </row>
    <row r="1422" spans="1:9">
      <c r="A1422" s="17" t="s">
        <v>237</v>
      </c>
      <c r="B1422" s="17">
        <v>1291408</v>
      </c>
      <c r="C1422" s="18" t="s">
        <v>5473</v>
      </c>
      <c r="D1422" s="19" t="s">
        <v>2808</v>
      </c>
      <c r="E1422" s="18" t="s">
        <v>5474</v>
      </c>
      <c r="F1422" s="18" t="s">
        <v>5363</v>
      </c>
      <c r="G1422" s="17"/>
      <c r="H1422" s="17"/>
      <c r="I1422" s="24" t="s">
        <v>5715</v>
      </c>
    </row>
    <row r="1423" spans="1:9">
      <c r="A1423" s="17" t="s">
        <v>237</v>
      </c>
      <c r="B1423" s="17">
        <v>1291416</v>
      </c>
      <c r="C1423" s="18" t="s">
        <v>5501</v>
      </c>
      <c r="D1423" s="19" t="s">
        <v>1884</v>
      </c>
      <c r="E1423" s="18" t="s">
        <v>5502</v>
      </c>
      <c r="F1423" s="18" t="s">
        <v>5152</v>
      </c>
      <c r="G1423" s="17"/>
      <c r="H1423" s="17"/>
      <c r="I1423" s="24" t="s">
        <v>5716</v>
      </c>
    </row>
    <row r="1424" spans="1:9" ht="45">
      <c r="A1424" s="17" t="s">
        <v>237</v>
      </c>
      <c r="B1424" s="17">
        <v>1291424</v>
      </c>
      <c r="C1424" s="18" t="s">
        <v>5746</v>
      </c>
      <c r="D1424" s="19" t="s">
        <v>2996</v>
      </c>
      <c r="E1424" s="18" t="s">
        <v>5743</v>
      </c>
      <c r="F1424" s="18" t="s">
        <v>5744</v>
      </c>
      <c r="G1424" s="17"/>
      <c r="H1424" s="17"/>
      <c r="I1424" s="24" t="s">
        <v>5774</v>
      </c>
    </row>
    <row r="1425" spans="1:9">
      <c r="A1425" s="17" t="s">
        <v>237</v>
      </c>
      <c r="B1425" s="17">
        <v>1291432</v>
      </c>
      <c r="C1425" s="18" t="s">
        <v>5797</v>
      </c>
      <c r="D1425" s="19" t="s">
        <v>1523</v>
      </c>
      <c r="E1425" s="18" t="s">
        <v>5798</v>
      </c>
      <c r="F1425" s="18" t="s">
        <v>5152</v>
      </c>
      <c r="G1425" s="17"/>
      <c r="H1425" s="17"/>
      <c r="I1425" s="24" t="s">
        <v>5892</v>
      </c>
    </row>
    <row r="1426" spans="1:9" ht="22.5">
      <c r="A1426" s="17" t="s">
        <v>237</v>
      </c>
      <c r="B1426" s="17">
        <v>1291441</v>
      </c>
      <c r="C1426" s="18" t="s">
        <v>5885</v>
      </c>
      <c r="D1426" s="19" t="s">
        <v>3001</v>
      </c>
      <c r="E1426" s="18" t="s">
        <v>5845</v>
      </c>
      <c r="F1426" s="18" t="s">
        <v>5846</v>
      </c>
      <c r="G1426" s="17"/>
      <c r="H1426" s="17"/>
      <c r="I1426" s="24" t="s">
        <v>5906</v>
      </c>
    </row>
    <row r="1427" spans="1:9" ht="22.5">
      <c r="A1427" s="17" t="s">
        <v>237</v>
      </c>
      <c r="B1427" s="17">
        <v>1291459</v>
      </c>
      <c r="C1427" s="18" t="s">
        <v>5887</v>
      </c>
      <c r="D1427" s="19" t="s">
        <v>1187</v>
      </c>
      <c r="E1427" s="18" t="s">
        <v>5850</v>
      </c>
      <c r="F1427" s="18" t="s">
        <v>5849</v>
      </c>
      <c r="G1427" s="17"/>
      <c r="H1427" s="17"/>
      <c r="I1427" s="24" t="s">
        <v>5908</v>
      </c>
    </row>
  </sheetData>
  <autoFilter ref="A3:I1293">
    <sortState ref="A4:J1427">
      <sortCondition ref="B3:B1294"/>
    </sortState>
  </autoFilter>
  <sortState ref="A4:J1427">
    <sortCondition ref="B4:B1427"/>
  </sortState>
  <phoneticPr fontId="2"/>
  <conditionalFormatting sqref="A4:I1169 A1331:I1331 A1173:I1173">
    <cfRule type="expression" dxfId="0" priority="5" stopIfTrue="1">
      <formula>$B4="●"</formula>
    </cfRule>
  </conditionalFormatting>
  <pageMargins left="0.70866141732283472" right="0.39370078740157483" top="0.59055118110236227" bottom="0.6692913385826772" header="0.51181102362204722" footer="0.39370078740157483"/>
  <pageSetup paperSize="9" scale="110" orientation="landscape" horizontalDpi="4294967293" r:id="rId1"/>
  <headerFooter alignWithMargins="0">
    <oddHeader>&amp;R&amp;"ＭＳ Ｐ明朝,標準"&amp;14
&amp;"ＭＳ Ｐゴシック,標準"&amp;12千葉労働局</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指定医名簿</vt:lpstr>
      <vt:lpstr>指定医名簿!Print_Area</vt:lpstr>
      <vt:lpstr>指定医名簿!Print_Titles</vt:lpstr>
    </vt:vector>
  </TitlesOfParts>
  <Company>千葉労働局労災補償課医療班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千葉労働局</dc:creator>
  <cp:lastModifiedBy>植村忠弘</cp:lastModifiedBy>
  <cp:lastPrinted>2023-11-28T01:26:29Z</cp:lastPrinted>
  <dcterms:created xsi:type="dcterms:W3CDTF">2008-06-17T09:55:45Z</dcterms:created>
  <dcterms:modified xsi:type="dcterms:W3CDTF">2023-11-28T01:28:32Z</dcterms:modified>
</cp:coreProperties>
</file>