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1_7165751E4C2B9C4814A77A900123D88124C2E74B" xr6:coauthVersionLast="47" xr6:coauthVersionMax="47" xr10:uidLastSave="{00000000-0000-0000-0000-000000000000}"/>
  <bookViews>
    <workbookView xWindow="-120" yWindow="-120" windowWidth="29040" windowHeight="15840" xr2:uid="{00000000-000D-0000-FFFF-FFFF00000000}"/>
  </bookViews>
  <sheets>
    <sheet name="表紙" sheetId="11" r:id="rId1"/>
    <sheet name="相談支援事業" sheetId="12" r:id="rId2"/>
    <sheet name="スタッフ・関係機関・地公体・団体" sheetId="8" r:id="rId3"/>
    <sheet name="スタッフ名簿" sheetId="9" r:id="rId4"/>
    <sheet name="スタッフ組織図（例）" sheetId="13" r:id="rId5"/>
  </sheets>
  <definedNames>
    <definedName name="_xlnm.Print_Area" localSheetId="2">スタッフ・関係機関・地公体・団体!$A$1:$AC$572</definedName>
    <definedName name="_xlnm.Print_Area" localSheetId="4">'スタッフ組織図（例）'!$A$1:$C$36</definedName>
    <definedName name="_xlnm.Print_Area" localSheetId="3">スタッフ名簿!$A$1:$AF$64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00000000-0006-0000-0200-000001000000}">
      <text>
        <r>
          <rPr>
            <b/>
            <sz val="9"/>
            <color indexed="81"/>
            <rFont val="MS P ゴシック"/>
            <family val="3"/>
            <charset val="128"/>
          </rPr>
          <t>過去３年？</t>
        </r>
      </text>
    </comment>
  </commentList>
</comments>
</file>

<file path=xl/sharedStrings.xml><?xml version="1.0" encoding="utf-8"?>
<sst xmlns="http://schemas.openxmlformats.org/spreadsheetml/2006/main" count="607" uniqueCount="367">
  <si>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</si>
  <si>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</si>
  <si>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</si>
  <si>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</si>
  <si>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</si>
  <si>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</si>
  <si>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</si>
  <si>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</si>
  <si>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</si>
  <si>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</si>
  <si>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</si>
  <si>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</si>
  <si>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</si>
  <si>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</si>
  <si>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</si>
  <si>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</si>
  <si>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</si>
  <si>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</si>
  <si>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</si>
  <si>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</si>
  <si>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</si>
  <si>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</si>
  <si>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</si>
  <si>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</si>
  <si>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</si>
  <si>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</si>
  <si>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</si>
  <si>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</si>
  <si>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</si>
  <si>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</si>
  <si>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</si>
  <si>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</si>
  <si>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</si>
  <si>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</si>
  <si>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</si>
  <si>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</si>
  <si>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</si>
  <si>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</si>
  <si>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</si>
  <si>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</si>
  <si>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</si>
  <si>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</si>
  <si>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</si>
  <si>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</si>
  <si>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</si>
  <si>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</si>
  <si>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</si>
  <si>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</si>
  <si>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</si>
  <si>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</si>
  <si>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</si>
  <si>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</si>
  <si>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</si>
  <si>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</si>
  <si>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</si>
  <si>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</si>
  <si>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</si>
  <si>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</si>
  <si>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</si>
  <si>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</si>
  <si>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</si>
  <si>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</si>
  <si>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</si>
  <si>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</si>
  <si>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</si>
  <si>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</si>
  <si>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</si>
  <si>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</si>
  <si>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</si>
  <si>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</si>
  <si>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</si>
  <si>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</si>
  <si>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</si>
  <si>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</si>
  <si>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</si>
  <si>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</si>
  <si>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</si>
  <si>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</si>
  <si>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</si>
  <si>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</si>
  <si>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</si>
  <si>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</si>
  <si>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</si>
  <si>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</si>
  <si>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</si>
  <si>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</si>
  <si>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</si>
  <si>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</si>
  <si>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</si>
  <si>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</si>
  <si>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</si>
  <si>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</si>
  <si>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</si>
  <si>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</si>
  <si>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</si>
  <si>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</si>
  <si>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</si>
  <si>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</si>
  <si>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</si>
  <si>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</si>
  <si>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</si>
  <si>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</si>
  <si>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</si>
  <si>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</si>
  <si>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</si>
  <si>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</si>
  <si>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</si>
  <si>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</si>
  <si>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</si>
  <si>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</si>
  <si>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</si>
  <si>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</si>
  <si>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</si>
  <si>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</si>
  <si>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</si>
  <si>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</si>
  <si>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</si>
  <si>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</si>
  <si>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</si>
  <si>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</si>
  <si>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</si>
  <si>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</si>
  <si>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</si>
  <si>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</si>
  <si>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</si>
  <si>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</si>
  <si>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</si>
  <si>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</si>
  <si>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</si>
  <si>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</si>
  <si>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</si>
  <si>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</si>
  <si>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</si>
  <si>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</si>
  <si>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</si>
  <si>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</si>
  <si>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</si>
  <si>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</si>
  <si>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</si>
  <si>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</si>
  <si>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</si>
  <si>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</si>
  <si>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</si>
  <si>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</si>
  <si>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</si>
  <si>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人</t>
    <rPh sb="0" eb="1">
      <t>ニン</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</si>
  <si>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</si>
  <si>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</si>
  <si>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</si>
  <si>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</si>
  <si>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</si>
  <si>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</si>
  <si>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</si>
  <si>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</si>
  <si>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</si>
  <si>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</si>
  <si>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</si>
  <si>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</si>
  <si>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</si>
  <si>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</si>
  <si>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</si>
  <si>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</si>
  <si>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</si>
  <si>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</si>
  <si>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</si>
  <si>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</si>
  <si>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</si>
  <si>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</si>
  <si>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</si>
  <si>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</si>
  <si>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</si>
  <si>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</si>
  <si>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</si>
  <si>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</si>
  <si>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</si>
  <si>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</si>
  <si>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</si>
  <si>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</si>
  <si>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</si>
  <si>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</si>
  <si>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</si>
  <si>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</si>
  <si>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</si>
  <si>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</si>
  <si>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</si>
  <si>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</si>
  <si>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</si>
  <si>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</si>
  <si>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</si>
  <si>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</si>
  <si>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</si>
  <si>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</si>
  <si>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</si>
  <si>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</si>
  <si>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</si>
  <si>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</si>
  <si>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</si>
  <si>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</si>
  <si>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</si>
  <si>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</si>
  <si>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</si>
  <si>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</si>
  <si>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</si>
  <si>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</si>
  <si>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</si>
  <si>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</si>
  <si>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</si>
  <si>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</si>
  <si>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</si>
  <si>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</si>
  <si>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</si>
  <si>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</si>
  <si>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</si>
  <si>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</si>
  <si>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</si>
  <si>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</si>
  <si>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</si>
  <si>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</si>
  <si>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</si>
  <si>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</si>
  <si>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</si>
  <si>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</si>
  <si>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</si>
  <si>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</si>
  <si>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</si>
  <si>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</si>
  <si>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</si>
  <si>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</si>
  <si>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</si>
  <si>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</si>
  <si>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</si>
  <si>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</si>
  <si>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</si>
  <si>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</si>
  <si>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</si>
  <si>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</si>
  <si>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</si>
  <si>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</si>
  <si>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</si>
  <si>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</si>
  <si>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</si>
  <si>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</si>
  <si>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</si>
  <si>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</si>
  <si>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</si>
  <si>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</si>
  <si>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</si>
  <si>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</si>
  <si>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</si>
  <si>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</si>
  <si>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</si>
  <si>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</si>
  <si>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</si>
  <si>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</si>
  <si>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</si>
  <si>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</si>
  <si>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</si>
  <si>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</si>
  <si>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</si>
  <si>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</si>
  <si>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</si>
  <si>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</si>
  <si>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</si>
  <si>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</si>
  <si>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</si>
  <si>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</si>
  <si>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</si>
  <si>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</si>
  <si>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</si>
  <si>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</si>
  <si>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</si>
  <si>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</si>
  <si>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</si>
  <si>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</si>
  <si>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</si>
  <si>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</si>
  <si>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</si>
  <si>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</si>
  <si>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</si>
  <si>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</si>
  <si>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</si>
  <si>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</si>
  <si>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</si>
  <si>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</si>
  <si>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</si>
  <si>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</si>
  <si>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</si>
  <si>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</si>
  <si>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</si>
  <si>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</si>
  <si>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</si>
  <si>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</si>
  <si>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</si>
  <si>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</si>
  <si>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</si>
  <si>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</si>
  <si>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</si>
  <si>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</si>
  <si>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</si>
  <si>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</si>
  <si>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</si>
  <si>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</si>
  <si>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</si>
  <si>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</si>
  <si>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</si>
  <si>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</si>
  <si>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</si>
  <si>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</si>
  <si>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</si>
  <si>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</si>
  <si>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</si>
  <si>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</si>
  <si>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</si>
  <si>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</si>
  <si>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</si>
  <si>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</si>
  <si>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</si>
  <si>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</si>
  <si>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</si>
  <si>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</si>
  <si>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</si>
  <si>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</si>
  <si>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</si>
  <si>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①総括コーディネーター、②キャリアコンサルタント、③相談支援員、④情報管理員、⑤アウトリーチ支援員（配置のサポステに限る）、⑤その他地方公共団体業務従事者</t>
    <rPh sb="50" eb="53">
      <t>シエンイン</t>
    </rPh>
    <rPh sb="54" eb="56">
      <t>ハイチ</t>
    </rPh>
    <rPh sb="62" eb="63">
      <t>カギ</t>
    </rPh>
    <rPh sb="69" eb="70">
      <t>タ</t>
    </rPh>
    <rPh sb="70" eb="72">
      <t>チホウ</t>
    </rPh>
    <rPh sb="72" eb="74">
      <t>コウキョウ</t>
    </rPh>
    <rPh sb="74" eb="76">
      <t>ダンタイ</t>
    </rPh>
    <rPh sb="76" eb="78">
      <t>ギョウム</t>
    </rPh>
    <rPh sb="78" eb="81">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</si>
  <si>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</si>
  <si>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</si>
  <si>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</si>
  <si>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</si>
  <si>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</si>
  <si>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・「e.従事内容」欄は、以下①～⑨から選ぶこと（複数回答可）。「⑨その他」を選択した場合は備考欄にて具体的な従事内容を記入すること。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7"/>
  </si>
  <si>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</si>
  <si>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⑦情報管理業務、⑧地方公共団体業務、⑨その他（具体的に）</t>
    <rPh sb="5" eb="7">
      <t>ジョウホウ</t>
    </rPh>
    <rPh sb="7" eb="9">
      <t>カンリ</t>
    </rPh>
    <rPh sb="9" eb="11">
      <t>ギョウム</t>
    </rPh>
    <rPh sb="13" eb="15">
      <t>チホウ</t>
    </rPh>
    <rPh sb="15" eb="17">
      <t>コウキョウ</t>
    </rPh>
    <rPh sb="17" eb="19">
      <t>ダンタイ</t>
    </rPh>
    <rPh sb="19" eb="21">
      <t>ギョウム</t>
    </rPh>
    <rPh sb="25" eb="26">
      <t>タ</t>
    </rPh>
    <rPh sb="27" eb="30">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</si>
  <si>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</si>
  <si>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</si>
  <si>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</si>
  <si>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</si>
  <si>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</si>
  <si>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</si>
  <si>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</si>
  <si>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</si>
  <si>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</si>
  <si>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</si>
  <si>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</si>
  <si>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</si>
  <si>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</si>
  <si>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7"/>
  </si>
  <si>
    <t>役職、名前及び主な業務内容</t>
    <phoneticPr fontId="37"/>
  </si>
  <si>
    <t>総括コーディネーター</t>
    <rPh sb="0" eb="2">
      <t>ソウカツ</t>
    </rPh>
    <phoneticPr fontId="37"/>
  </si>
  <si>
    <t>キャリアコンサルタント</t>
    <phoneticPr fontId="4"/>
  </si>
  <si>
    <t>○○　○○</t>
    <phoneticPr fontId="37"/>
  </si>
  <si>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</si>
  <si>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</si>
  <si>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</si>
  <si>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</si>
  <si>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</si>
  <si>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</si>
  <si>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</si>
  <si>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</si>
  <si>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</si>
  <si>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</si>
  <si>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</si>
  <si>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</si>
  <si>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</si>
  <si>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</si>
  <si>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</si>
  <si>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</si>
  <si>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(ｳ)　その他本プログラムを効果的に実施するための工夫</t>
    <rPh sb="7" eb="8">
      <t>タ</t>
    </rPh>
    <rPh sb="8" eb="9">
      <t>ホン</t>
    </rPh>
    <rPh sb="15" eb="18">
      <t>コウカテキ</t>
    </rPh>
    <rPh sb="19" eb="21">
      <t>ジッシ</t>
    </rPh>
    <rPh sb="26" eb="28">
      <t>クフウ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</si>
</sst>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36">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2"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2"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3" fillId="0" borderId="0" xfId="1" applyFont="1">
      <alignment vertical="center"/>
    </xf>
    <xf numFmtId="0" fontId="34" fillId="0" borderId="0" xfId="1" applyFont="1">
      <alignment vertical="center"/>
    </xf>
    <xf numFmtId="0" fontId="33" fillId="0" borderId="0" xfId="1" applyFont="1" applyAlignment="1">
      <alignment horizontal="left" vertical="center"/>
    </xf>
    <xf numFmtId="0" fontId="33" fillId="0" borderId="0" xfId="1" applyFont="1" applyAlignment="1">
      <alignment horizontal="center" vertical="center"/>
    </xf>
    <xf numFmtId="0" fontId="35" fillId="0" borderId="0" xfId="1" applyFont="1">
      <alignment vertical="center"/>
    </xf>
    <xf numFmtId="0" fontId="36"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4" fillId="0" borderId="14" xfId="1" applyFont="1" applyBorder="1">
      <alignment vertical="center"/>
    </xf>
    <xf numFmtId="0" fontId="40" fillId="0" borderId="0" xfId="1" applyFont="1">
      <alignment vertical="center"/>
    </xf>
    <xf numFmtId="0" fontId="41" fillId="0" borderId="0" xfId="1" applyFont="1">
      <alignment vertical="center"/>
    </xf>
    <xf numFmtId="0" fontId="35" fillId="0" borderId="0" xfId="1" applyFont="1" applyAlignment="1">
      <alignment horizontal="center" vertical="center"/>
    </xf>
    <xf numFmtId="0" fontId="34" fillId="0" borderId="0" xfId="1" applyFont="1" applyAlignment="1">
      <alignment horizontal="center" vertical="center" textRotation="255" wrapText="1"/>
    </xf>
    <xf numFmtId="0" fontId="34" fillId="0" borderId="0" xfId="1" applyFont="1" applyAlignment="1">
      <alignment horizontal="left" vertical="center" wrapText="1"/>
    </xf>
    <xf numFmtId="0" fontId="42" fillId="0" borderId="0" xfId="1" applyFont="1" applyAlignment="1">
      <alignment horizontal="center" vertical="center" wrapText="1"/>
    </xf>
    <xf numFmtId="0" fontId="41" fillId="0" borderId="0" xfId="1" applyFont="1" applyAlignment="1">
      <alignment horizontal="center" vertical="center"/>
    </xf>
    <xf numFmtId="0" fontId="43" fillId="0" borderId="1" xfId="3" applyFont="1" applyBorder="1">
      <alignment vertical="center"/>
    </xf>
    <xf numFmtId="0" fontId="44" fillId="0" borderId="27" xfId="3" applyFont="1" applyBorder="1" applyAlignment="1">
      <alignment vertical="center" wrapText="1"/>
    </xf>
    <xf numFmtId="0" fontId="43" fillId="0" borderId="37" xfId="3" applyFont="1" applyBorder="1" applyAlignment="1">
      <alignment vertical="center" wrapText="1"/>
    </xf>
    <xf numFmtId="0" fontId="44" fillId="0" borderId="28" xfId="3" applyFont="1" applyBorder="1">
      <alignment vertical="center"/>
    </xf>
    <xf numFmtId="0" fontId="43" fillId="0" borderId="37" xfId="3" applyFont="1" applyBorder="1">
      <alignment vertical="center"/>
    </xf>
    <xf numFmtId="0" fontId="44" fillId="0" borderId="27" xfId="3" applyFont="1" applyBorder="1">
      <alignment vertical="center"/>
    </xf>
    <xf numFmtId="0" fontId="43" fillId="0" borderId="27" xfId="3" applyFont="1" applyBorder="1">
      <alignment vertical="center"/>
    </xf>
    <xf numFmtId="0" fontId="43" fillId="0" borderId="27" xfId="3" applyFont="1" applyBorder="1" applyAlignment="1">
      <alignment vertical="center" wrapText="1"/>
    </xf>
    <xf numFmtId="0" fontId="44" fillId="0" borderId="27" xfId="3" applyFont="1" applyBorder="1" applyAlignment="1">
      <alignment horizontal="left" vertical="center"/>
    </xf>
    <xf numFmtId="0" fontId="44" fillId="0" borderId="0" xfId="3" applyFont="1">
      <alignment vertical="center"/>
    </xf>
    <xf numFmtId="0" fontId="43" fillId="0" borderId="16" xfId="3" applyFont="1" applyBorder="1" applyAlignment="1">
      <alignment horizontal="center" vertical="center"/>
    </xf>
    <xf numFmtId="0" fontId="44" fillId="0" borderId="16" xfId="3" applyFont="1" applyBorder="1" applyAlignment="1">
      <alignment horizontal="center" vertical="center"/>
    </xf>
    <xf numFmtId="0" fontId="44" fillId="0" borderId="0" xfId="1" applyFont="1">
      <alignment vertical="center"/>
    </xf>
    <xf numFmtId="0" fontId="44" fillId="0" borderId="27" xfId="0" applyFont="1" applyBorder="1" applyAlignment="1">
      <alignment horizontal="justify" vertical="center"/>
    </xf>
    <xf numFmtId="0" fontId="44"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8" fillId="0" borderId="1" xfId="1" applyFont="1" applyBorder="1" applyAlignment="1">
      <alignment horizontal="left" vertical="center"/>
    </xf>
    <xf numFmtId="0" fontId="38" fillId="0" borderId="3" xfId="1" applyFont="1" applyBorder="1" applyAlignment="1">
      <alignment horizontal="left" vertical="center"/>
    </xf>
    <xf numFmtId="0" fontId="38" fillId="0" borderId="29" xfId="1" applyFont="1" applyBorder="1" applyAlignment="1">
      <alignment horizontal="left" vertical="center"/>
    </xf>
    <xf numFmtId="0" fontId="38" fillId="0" borderId="4" xfId="1" applyFont="1" applyBorder="1" applyAlignment="1">
      <alignment horizontal="left" vertical="center"/>
    </xf>
    <xf numFmtId="0" fontId="38" fillId="0" borderId="6" xfId="1" applyFont="1" applyBorder="1" applyAlignment="1">
      <alignment horizontal="left" vertical="center"/>
    </xf>
    <xf numFmtId="0" fontId="38" fillId="0" borderId="34" xfId="1" applyFont="1" applyBorder="1" applyAlignment="1">
      <alignment horizontal="left" vertical="center"/>
    </xf>
    <xf numFmtId="0" fontId="5" fillId="0" borderId="0" xfId="1" applyFont="1" applyAlignment="1">
      <alignment horizontal="left" vertical="center"/>
    </xf>
    <xf numFmtId="0" fontId="39" fillId="0" borderId="16" xfId="1" applyFont="1" applyBorder="1" applyAlignment="1">
      <alignment horizontal="left" vertical="center" wrapText="1"/>
    </xf>
    <xf numFmtId="0" fontId="39" fillId="0" borderId="16" xfId="1" applyFont="1" applyBorder="1" applyAlignment="1">
      <alignment horizontal="left" vertical="center"/>
    </xf>
    <xf numFmtId="0" fontId="39"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3" fillId="0" borderId="1" xfId="1" applyFont="1" applyBorder="1" applyAlignment="1">
      <alignment horizontal="left" vertical="center"/>
    </xf>
    <xf numFmtId="0" fontId="33" fillId="0" borderId="3" xfId="1" applyFont="1" applyBorder="1" applyAlignment="1">
      <alignment horizontal="left" vertical="center"/>
    </xf>
    <xf numFmtId="0" fontId="33" fillId="0" borderId="2" xfId="1" applyFont="1" applyBorder="1" applyAlignment="1">
      <alignment horizontal="left" vertical="center"/>
    </xf>
    <xf numFmtId="0" fontId="33" fillId="0" borderId="7" xfId="1" applyFont="1" applyBorder="1" applyAlignment="1">
      <alignment horizontal="left" vertical="center"/>
    </xf>
    <xf numFmtId="0" fontId="33" fillId="0" borderId="0" xfId="1" applyFont="1" applyAlignment="1">
      <alignment horizontal="left" vertical="center"/>
    </xf>
    <xf numFmtId="0" fontId="33" fillId="0" borderId="8" xfId="1" applyFont="1" applyBorder="1" applyAlignment="1">
      <alignment horizontal="left" vertical="center"/>
    </xf>
    <xf numFmtId="0" fontId="33" fillId="0" borderId="4" xfId="1" applyFont="1" applyBorder="1" applyAlignment="1">
      <alignment horizontal="left" vertical="center"/>
    </xf>
    <xf numFmtId="0" fontId="33" fillId="0" borderId="6" xfId="1" applyFont="1" applyBorder="1" applyAlignment="1">
      <alignment horizontal="left" vertical="center"/>
    </xf>
    <xf numFmtId="0" fontId="33"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8"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0" fillId="0" borderId="4" xfId="1" applyFont="1" applyBorder="1" applyAlignment="1">
      <alignment horizontal="center" vertical="center"/>
    </xf>
    <xf numFmtId="0" fontId="30"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3" fillId="0" borderId="0" xfId="3" applyFont="1" applyAlignment="1">
      <alignment horizontal="center" vertical="center" wrapText="1"/>
    </xf>
    <xf numFmtId="0" fontId="44" fillId="0" borderId="0" xfId="3" applyFont="1" applyAlignment="1">
      <alignment horizontal="center" vertical="center"/>
    </xf>
    <xf numFmtId="0" fontId="44" fillId="0" borderId="7" xfId="3" applyFont="1" applyBorder="1" applyAlignment="1">
      <alignment horizontal="center" vertical="center" wrapText="1"/>
    </xf>
    <xf numFmtId="0" fontId="45"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topLeftCell="C1" zoomScaleNormal="100" zoomScaleSheetLayoutView="100"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tabSelected="1" view="pageBreakPreview" zoomScaleNormal="100" zoomScaleSheetLayoutView="100" workbookViewId="0">
      <selection activeCell="E7" sqref="E7"/>
    </sheetView>
  </sheetViews>
  <sheetFormatPr defaultColWidth="9" defaultRowHeight="13.5"/>
  <cols>
    <col min="1" max="3" width="1.875" style="3" customWidth="1"/>
    <col min="4" max="31" width="3.625" style="3" customWidth="1"/>
    <col min="32" max="16384" width="9" style="3"/>
  </cols>
  <sheetData>
    <row r="1" spans="1:27" ht="27" customHeight="1">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c r="B37" s="57"/>
      <c r="D37" s="59"/>
      <c r="E37" s="58"/>
      <c r="F37" s="58"/>
      <c r="G37" s="58"/>
      <c r="H37" s="58"/>
      <c r="I37" s="58"/>
      <c r="J37" s="58"/>
      <c r="K37" s="58"/>
      <c r="L37" s="58"/>
      <c r="M37" s="58"/>
      <c r="N37" s="58"/>
      <c r="O37" s="58"/>
      <c r="P37" s="58"/>
      <c r="Q37" s="58"/>
      <c r="R37" s="58"/>
      <c r="S37" s="58"/>
      <c r="T37" s="58"/>
      <c r="U37" s="58"/>
      <c r="V37" s="58"/>
      <c r="AF37" s="267"/>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365</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122</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366</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123</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124</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125</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07" t="s">
        <v>126</v>
      </c>
      <c r="G447" s="195"/>
      <c r="H447" s="195"/>
      <c r="I447" s="195"/>
      <c r="J447" s="195"/>
      <c r="K447" s="196"/>
      <c r="L447" s="343" t="s">
        <v>127</v>
      </c>
      <c r="M447" s="344"/>
      <c r="N447" s="344"/>
      <c r="O447" s="344"/>
      <c r="P447" s="344"/>
      <c r="Q447" s="344"/>
      <c r="R447" s="344"/>
      <c r="S447" s="344"/>
      <c r="T447" s="344"/>
      <c r="U447" s="344"/>
      <c r="V447" s="344"/>
      <c r="W447" s="344"/>
      <c r="X447" s="344"/>
      <c r="Y447" s="344"/>
      <c r="Z447" s="344"/>
      <c r="AA447" s="345"/>
    </row>
    <row r="448" spans="1:29" ht="15" customHeight="1">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128</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129</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130</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131</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132</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133</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134</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135</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136</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137</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138</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139</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140</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141</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142</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143</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144</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575"/>
  <sheetViews>
    <sheetView showGridLines="0" tabSelected="1" view="pageBreakPreview" topLeftCell="A412" zoomScaleNormal="100" zoomScaleSheetLayoutView="100" workbookViewId="0">
      <selection activeCell="E7" sqref="E7"/>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146</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147</v>
      </c>
      <c r="K3" s="42"/>
    </row>
    <row r="4" spans="2:32" ht="15" customHeight="1">
      <c r="C4" s="42"/>
      <c r="D4" s="42" t="s">
        <v>148</v>
      </c>
      <c r="K4" s="42"/>
    </row>
    <row r="5" spans="2:32" ht="15" customHeight="1">
      <c r="C5" s="42"/>
      <c r="F5" s="279"/>
      <c r="G5" s="327"/>
      <c r="H5" s="327"/>
      <c r="I5" s="327"/>
      <c r="J5" s="327"/>
      <c r="K5" s="327"/>
      <c r="L5" s="327"/>
      <c r="M5" s="327"/>
      <c r="N5" s="327"/>
      <c r="O5" s="327"/>
      <c r="P5" s="327"/>
      <c r="Q5" s="328"/>
    </row>
    <row r="6" spans="2:32" ht="15" customHeight="1">
      <c r="C6" s="42"/>
      <c r="F6" s="281"/>
      <c r="G6" s="332"/>
      <c r="H6" s="332"/>
      <c r="I6" s="332"/>
      <c r="J6" s="332"/>
      <c r="K6" s="332"/>
      <c r="L6" s="332"/>
      <c r="M6" s="332"/>
      <c r="N6" s="332"/>
      <c r="O6" s="332"/>
      <c r="P6" s="332"/>
      <c r="Q6" s="333"/>
    </row>
    <row r="7" spans="2:32" ht="15" customHeight="1">
      <c r="C7" s="42"/>
      <c r="K7" s="42"/>
      <c r="AF7" s="3" t="s">
        <v>69</v>
      </c>
    </row>
    <row r="8" spans="2:32" ht="15" customHeight="1">
      <c r="C8" s="42"/>
      <c r="D8" s="42" t="s">
        <v>149</v>
      </c>
      <c r="K8" s="42"/>
    </row>
    <row r="9" spans="2:32" ht="15" customHeight="1">
      <c r="B9" s="42"/>
      <c r="E9" s="3" t="s">
        <v>150</v>
      </c>
    </row>
    <row r="10" spans="2:32" ht="15" customHeight="1">
      <c r="B10" s="42"/>
      <c r="E10" s="70" t="s">
        <v>151</v>
      </c>
      <c r="F10" s="74"/>
      <c r="G10" s="3" t="s">
        <v>152</v>
      </c>
      <c r="H10" s="3" t="s">
        <v>153</v>
      </c>
    </row>
    <row r="11" spans="2:32" ht="15" customHeight="1">
      <c r="B11" s="42"/>
      <c r="E11" s="70" t="s">
        <v>151</v>
      </c>
      <c r="F11" s="74"/>
      <c r="G11" s="3" t="s">
        <v>152</v>
      </c>
      <c r="H11" s="3" t="s">
        <v>154</v>
      </c>
    </row>
    <row r="12" spans="2:32" ht="15" customHeight="1">
      <c r="B12" s="42"/>
      <c r="E12" s="70" t="s">
        <v>151</v>
      </c>
      <c r="F12" s="74"/>
      <c r="G12" s="3" t="s">
        <v>152</v>
      </c>
      <c r="H12" s="3" t="s">
        <v>155</v>
      </c>
    </row>
    <row r="13" spans="2:32" ht="15" customHeight="1">
      <c r="B13" s="42"/>
      <c r="E13" s="70" t="s">
        <v>151</v>
      </c>
      <c r="F13" s="74"/>
      <c r="G13" s="3" t="s">
        <v>152</v>
      </c>
      <c r="H13" s="3" t="s">
        <v>156</v>
      </c>
    </row>
    <row r="14" spans="2:32" ht="15" customHeight="1">
      <c r="B14" s="42"/>
      <c r="E14" s="70" t="s">
        <v>151</v>
      </c>
      <c r="F14" s="74"/>
      <c r="G14" s="3" t="s">
        <v>152</v>
      </c>
      <c r="H14" s="356" t="s">
        <v>157</v>
      </c>
      <c r="I14" s="356"/>
      <c r="J14" s="356"/>
      <c r="K14" s="356"/>
      <c r="L14" s="356"/>
      <c r="M14" s="357"/>
      <c r="N14" s="357"/>
      <c r="O14" s="357"/>
      <c r="P14" s="357"/>
      <c r="Q14" s="357"/>
      <c r="R14" s="357"/>
      <c r="S14" s="357"/>
      <c r="T14" s="357"/>
      <c r="U14" s="357"/>
      <c r="V14" s="357"/>
      <c r="W14" s="357"/>
      <c r="X14" s="357"/>
      <c r="Y14" s="357"/>
      <c r="Z14" s="357"/>
    </row>
    <row r="15" spans="2:32" ht="15" customHeight="1">
      <c r="B15" s="1"/>
      <c r="C15" s="42"/>
      <c r="M15" s="357"/>
      <c r="N15" s="357"/>
      <c r="O15" s="357"/>
      <c r="P15" s="357"/>
      <c r="Q15" s="357"/>
      <c r="R15" s="357"/>
      <c r="S15" s="357"/>
      <c r="T15" s="357"/>
      <c r="U15" s="357"/>
      <c r="V15" s="357"/>
      <c r="W15" s="357"/>
      <c r="X15" s="357"/>
      <c r="Y15" s="357"/>
      <c r="Z15" s="357"/>
      <c r="AA15" s="3" t="s">
        <v>158</v>
      </c>
    </row>
    <row r="16" spans="2:32" ht="15" customHeight="1">
      <c r="B16" s="1"/>
      <c r="G16" s="346" t="s">
        <v>159</v>
      </c>
      <c r="H16" s="348" t="s">
        <v>160</v>
      </c>
      <c r="I16" s="348"/>
      <c r="J16" s="348"/>
      <c r="K16" s="348"/>
      <c r="L16" s="348"/>
      <c r="M16" s="348"/>
      <c r="N16" s="348"/>
      <c r="O16" s="348"/>
      <c r="P16" s="348"/>
      <c r="Q16" s="348"/>
      <c r="R16" s="348"/>
      <c r="S16" s="348"/>
      <c r="T16" s="348"/>
      <c r="U16" s="348"/>
      <c r="V16" s="348"/>
      <c r="W16" s="348"/>
      <c r="X16" s="348"/>
      <c r="Y16" s="348"/>
      <c r="Z16" s="348"/>
      <c r="AA16" s="348"/>
    </row>
    <row r="17" spans="2:27" ht="15" customHeight="1">
      <c r="B17" s="1"/>
      <c r="C17" s="42"/>
      <c r="G17" s="347"/>
      <c r="H17" s="348"/>
      <c r="I17" s="348"/>
      <c r="J17" s="348"/>
      <c r="K17" s="348"/>
      <c r="L17" s="348"/>
      <c r="M17" s="348"/>
      <c r="N17" s="348"/>
      <c r="O17" s="348"/>
      <c r="P17" s="348"/>
      <c r="Q17" s="348"/>
      <c r="R17" s="348"/>
      <c r="S17" s="348"/>
      <c r="T17" s="348"/>
      <c r="U17" s="348"/>
      <c r="V17" s="348"/>
      <c r="W17" s="348"/>
      <c r="X17" s="348"/>
      <c r="Y17" s="348"/>
      <c r="Z17" s="348"/>
      <c r="AA17" s="348"/>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161</v>
      </c>
      <c r="K19" s="42"/>
    </row>
    <row r="20" spans="2:27" ht="15" customHeight="1">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162</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163</v>
      </c>
    </row>
    <row r="32" spans="2:27" ht="15" customHeight="1">
      <c r="C32" s="42"/>
      <c r="D32" s="42" t="s">
        <v>164</v>
      </c>
    </row>
    <row r="33" spans="2:32" ht="15" customHeight="1">
      <c r="B33" s="42"/>
      <c r="C33" s="42"/>
      <c r="D33" s="42"/>
      <c r="F33" s="60"/>
      <c r="G33" s="53"/>
      <c r="H33" s="53"/>
      <c r="I33" s="61"/>
      <c r="J33" s="61"/>
      <c r="K33" s="61"/>
      <c r="L33" s="62"/>
      <c r="M33" s="349" t="s">
        <v>165</v>
      </c>
      <c r="N33" s="350"/>
      <c r="O33" s="350"/>
      <c r="P33" s="350"/>
      <c r="Q33" s="351"/>
      <c r="R33" s="349" t="s">
        <v>166</v>
      </c>
      <c r="S33" s="350"/>
      <c r="T33" s="350"/>
      <c r="U33" s="350"/>
      <c r="V33" s="351"/>
      <c r="W33" s="349" t="s">
        <v>167</v>
      </c>
      <c r="X33" s="350"/>
      <c r="Y33" s="350"/>
      <c r="Z33" s="350"/>
      <c r="AA33" s="351"/>
    </row>
    <row r="34" spans="2:32" ht="15" customHeight="1">
      <c r="B34" s="42"/>
      <c r="C34" s="42"/>
      <c r="D34" s="42"/>
      <c r="F34" s="352" t="s">
        <v>168</v>
      </c>
      <c r="G34" s="353"/>
      <c r="H34" s="353"/>
      <c r="I34" s="117"/>
      <c r="J34" s="117"/>
      <c r="K34" s="117"/>
      <c r="L34" s="118"/>
      <c r="M34" s="352"/>
      <c r="N34" s="353"/>
      <c r="O34" s="10"/>
      <c r="P34" s="10"/>
      <c r="Q34" s="118" t="s">
        <v>169</v>
      </c>
      <c r="R34" s="352"/>
      <c r="S34" s="353"/>
      <c r="T34" s="10"/>
      <c r="U34" s="10"/>
      <c r="V34" s="118" t="s">
        <v>169</v>
      </c>
      <c r="W34" s="352"/>
      <c r="X34" s="353"/>
      <c r="Y34" s="10"/>
      <c r="Z34" s="10"/>
      <c r="AA34" s="118" t="s">
        <v>169</v>
      </c>
    </row>
    <row r="35" spans="2:32" ht="15" customHeight="1">
      <c r="B35" s="42"/>
      <c r="C35" s="42"/>
      <c r="D35" s="42"/>
      <c r="F35" s="354"/>
      <c r="G35" s="355"/>
      <c r="H35" s="355"/>
      <c r="I35" s="360" t="s">
        <v>170</v>
      </c>
      <c r="J35" s="361"/>
      <c r="K35" s="361"/>
      <c r="L35" s="362"/>
      <c r="M35" s="354"/>
      <c r="N35" s="355"/>
      <c r="O35" s="358"/>
      <c r="P35" s="359"/>
      <c r="Q35" s="113" t="s">
        <v>145</v>
      </c>
      <c r="R35" s="354"/>
      <c r="S35" s="355"/>
      <c r="T35" s="358"/>
      <c r="U35" s="359"/>
      <c r="V35" s="113" t="s">
        <v>145</v>
      </c>
      <c r="W35" s="354"/>
      <c r="X35" s="355"/>
      <c r="Y35" s="358"/>
      <c r="Z35" s="359"/>
      <c r="AA35" s="113" t="s">
        <v>145</v>
      </c>
    </row>
    <row r="36" spans="2:32" ht="15" customHeight="1">
      <c r="B36" s="42"/>
      <c r="C36" s="42"/>
      <c r="D36" s="42"/>
      <c r="F36" s="119"/>
      <c r="G36" s="116" t="s">
        <v>171</v>
      </c>
      <c r="H36" s="117"/>
      <c r="I36" s="117"/>
      <c r="J36" s="117"/>
      <c r="K36" s="117"/>
      <c r="L36" s="118"/>
      <c r="M36" s="352"/>
      <c r="N36" s="353"/>
      <c r="O36" s="10"/>
      <c r="P36" s="10"/>
      <c r="Q36" s="118" t="s">
        <v>169</v>
      </c>
      <c r="R36" s="352"/>
      <c r="S36" s="353"/>
      <c r="T36" s="10"/>
      <c r="U36" s="10"/>
      <c r="V36" s="118" t="s">
        <v>169</v>
      </c>
      <c r="W36" s="352"/>
      <c r="X36" s="353"/>
      <c r="Y36" s="10"/>
      <c r="Z36" s="10"/>
      <c r="AA36" s="118" t="s">
        <v>169</v>
      </c>
    </row>
    <row r="37" spans="2:32" ht="15" customHeight="1">
      <c r="B37" s="42"/>
      <c r="C37" s="42"/>
      <c r="D37" s="42"/>
      <c r="F37" s="119"/>
      <c r="G37" s="119"/>
      <c r="H37" s="42"/>
      <c r="I37" s="360" t="s">
        <v>170</v>
      </c>
      <c r="J37" s="361"/>
      <c r="K37" s="361"/>
      <c r="L37" s="362"/>
      <c r="M37" s="354"/>
      <c r="N37" s="355"/>
      <c r="O37" s="358"/>
      <c r="P37" s="359"/>
      <c r="Q37" s="113" t="s">
        <v>145</v>
      </c>
      <c r="R37" s="354"/>
      <c r="S37" s="355"/>
      <c r="T37" s="358"/>
      <c r="U37" s="359"/>
      <c r="V37" s="113" t="s">
        <v>145</v>
      </c>
      <c r="W37" s="354"/>
      <c r="X37" s="355"/>
      <c r="Y37" s="358"/>
      <c r="Z37" s="359"/>
      <c r="AA37" s="113" t="s">
        <v>145</v>
      </c>
    </row>
    <row r="38" spans="2:32" ht="15" customHeight="1">
      <c r="B38" s="42"/>
      <c r="C38" s="42"/>
      <c r="D38" s="42"/>
      <c r="F38" s="119"/>
      <c r="G38" s="95"/>
      <c r="H38" s="410" t="s">
        <v>172</v>
      </c>
      <c r="I38" s="411"/>
      <c r="J38" s="411"/>
      <c r="K38" s="411"/>
      <c r="L38" s="412"/>
      <c r="M38" s="401"/>
      <c r="N38" s="402"/>
      <c r="O38" s="124"/>
      <c r="P38" s="124"/>
      <c r="Q38" s="121" t="s">
        <v>169</v>
      </c>
      <c r="R38" s="401"/>
      <c r="S38" s="402"/>
      <c r="T38" s="124"/>
      <c r="U38" s="124"/>
      <c r="V38" s="121" t="s">
        <v>169</v>
      </c>
      <c r="W38" s="401"/>
      <c r="X38" s="402"/>
      <c r="Y38" s="124"/>
      <c r="Z38" s="124"/>
      <c r="AA38" s="121" t="s">
        <v>169</v>
      </c>
    </row>
    <row r="39" spans="2:32" ht="15" customHeight="1">
      <c r="B39" s="42"/>
      <c r="C39" s="42"/>
      <c r="D39" s="42"/>
      <c r="F39" s="119"/>
      <c r="G39" s="95"/>
      <c r="H39" s="123"/>
      <c r="I39" s="360" t="s">
        <v>170</v>
      </c>
      <c r="J39" s="361"/>
      <c r="K39" s="361"/>
      <c r="L39" s="362"/>
      <c r="M39" s="413"/>
      <c r="N39" s="414"/>
      <c r="O39" s="358"/>
      <c r="P39" s="359"/>
      <c r="Q39" s="113" t="s">
        <v>145</v>
      </c>
      <c r="R39" s="413"/>
      <c r="S39" s="414"/>
      <c r="T39" s="358"/>
      <c r="U39" s="359"/>
      <c r="V39" s="113" t="s">
        <v>145</v>
      </c>
      <c r="W39" s="413"/>
      <c r="X39" s="414"/>
      <c r="Y39" s="358"/>
      <c r="Z39" s="359"/>
      <c r="AA39" s="113" t="s">
        <v>145</v>
      </c>
      <c r="AB39" s="42"/>
      <c r="AC39" s="42"/>
      <c r="AD39" s="42"/>
    </row>
    <row r="40" spans="2:32" ht="15" customHeight="1">
      <c r="B40" s="42"/>
      <c r="C40" s="42"/>
      <c r="D40" s="42"/>
      <c r="F40" s="119"/>
      <c r="G40" s="95"/>
      <c r="H40" s="410" t="s">
        <v>173</v>
      </c>
      <c r="I40" s="411"/>
      <c r="J40" s="411"/>
      <c r="K40" s="411"/>
      <c r="L40" s="412"/>
      <c r="M40" s="401"/>
      <c r="N40" s="402"/>
      <c r="O40" s="124"/>
      <c r="P40" s="124"/>
      <c r="Q40" s="121" t="s">
        <v>169</v>
      </c>
      <c r="R40" s="401"/>
      <c r="S40" s="402"/>
      <c r="T40" s="124"/>
      <c r="U40" s="124"/>
      <c r="V40" s="121" t="s">
        <v>169</v>
      </c>
      <c r="W40" s="401"/>
      <c r="X40" s="402"/>
      <c r="Y40" s="124"/>
      <c r="Z40" s="124"/>
      <c r="AA40" s="121" t="s">
        <v>169</v>
      </c>
    </row>
    <row r="41" spans="2:32" ht="15" customHeight="1">
      <c r="B41" s="42"/>
      <c r="C41" s="42"/>
      <c r="D41" s="42"/>
      <c r="F41" s="120"/>
      <c r="G41" s="45"/>
      <c r="H41" s="122"/>
      <c r="I41" s="407" t="s">
        <v>170</v>
      </c>
      <c r="J41" s="408"/>
      <c r="K41" s="408"/>
      <c r="L41" s="409"/>
      <c r="M41" s="403"/>
      <c r="N41" s="404"/>
      <c r="O41" s="405"/>
      <c r="P41" s="406"/>
      <c r="Q41" s="125" t="s">
        <v>145</v>
      </c>
      <c r="R41" s="403"/>
      <c r="S41" s="404"/>
      <c r="T41" s="405"/>
      <c r="U41" s="406"/>
      <c r="V41" s="125" t="s">
        <v>145</v>
      </c>
      <c r="W41" s="403"/>
      <c r="X41" s="404"/>
      <c r="Y41" s="405"/>
      <c r="Z41" s="406"/>
      <c r="AA41" s="125" t="s">
        <v>145</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174</v>
      </c>
      <c r="H43" s="63"/>
      <c r="I43" s="63"/>
      <c r="J43" s="63"/>
      <c r="K43" s="63"/>
      <c r="P43" s="42"/>
      <c r="Q43" s="42"/>
      <c r="R43" s="42"/>
      <c r="S43" s="42"/>
      <c r="T43" s="42"/>
      <c r="U43" s="42"/>
      <c r="V43" s="42"/>
      <c r="W43" s="42"/>
      <c r="X43" s="42"/>
      <c r="Y43" s="42"/>
      <c r="Z43" s="42"/>
    </row>
    <row r="44" spans="2:32" ht="15" customHeight="1">
      <c r="D44" s="58"/>
      <c r="E44" s="58"/>
      <c r="F44" s="301" t="s">
        <v>92</v>
      </c>
      <c r="G44" s="415"/>
      <c r="H44" s="416"/>
      <c r="I44" s="301" t="s">
        <v>94</v>
      </c>
      <c r="J44" s="415"/>
      <c r="K44" s="416"/>
      <c r="L44" s="58"/>
      <c r="M44" s="58"/>
      <c r="N44" s="58"/>
      <c r="O44" s="58"/>
      <c r="P44" s="58"/>
      <c r="Q44" s="58"/>
      <c r="R44" s="58"/>
      <c r="S44" s="58"/>
      <c r="T44" s="58"/>
      <c r="U44" s="58"/>
      <c r="V44" s="58"/>
      <c r="W44" s="58"/>
      <c r="X44" s="58"/>
      <c r="Y44" s="58"/>
      <c r="Z44" s="58"/>
      <c r="AA44" s="58"/>
      <c r="AF44" s="3" t="s">
        <v>69</v>
      </c>
    </row>
    <row r="45" spans="2:32" ht="15" customHeight="1">
      <c r="D45" s="58"/>
      <c r="E45" s="58"/>
      <c r="F45" s="301"/>
      <c r="G45" s="417"/>
      <c r="H45" s="418"/>
      <c r="I45" s="301"/>
      <c r="J45" s="417"/>
      <c r="K45" s="418"/>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175</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176</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177</v>
      </c>
      <c r="D58" s="58"/>
      <c r="E58" s="58"/>
      <c r="F58" s="58"/>
      <c r="G58" s="58"/>
      <c r="H58" s="58"/>
      <c r="I58" s="58"/>
      <c r="J58" s="58"/>
      <c r="K58" s="58"/>
      <c r="L58" s="58"/>
      <c r="M58" s="58"/>
      <c r="T58" s="58"/>
      <c r="U58" s="58"/>
      <c r="V58" s="58"/>
      <c r="W58" s="58"/>
      <c r="X58" s="58"/>
      <c r="Y58" s="58"/>
      <c r="Z58" s="58"/>
      <c r="AA58" s="58"/>
    </row>
    <row r="59" spans="2:27" ht="15" customHeight="1">
      <c r="C59" s="42"/>
      <c r="D59" s="57" t="s">
        <v>178</v>
      </c>
      <c r="E59" s="58"/>
      <c r="F59" s="58"/>
      <c r="G59" s="58"/>
      <c r="H59" s="58"/>
      <c r="I59" s="58"/>
      <c r="J59" s="58"/>
      <c r="K59" s="58"/>
      <c r="L59" s="58"/>
      <c r="M59" s="58"/>
      <c r="T59" s="58"/>
      <c r="U59" s="58"/>
      <c r="V59" s="58"/>
      <c r="W59" s="58"/>
      <c r="X59" s="58"/>
      <c r="Y59" s="58"/>
      <c r="Z59" s="58"/>
      <c r="AA59" s="58"/>
    </row>
    <row r="60" spans="2:27" ht="15" customHeight="1">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c r="B67" s="1"/>
      <c r="C67" s="42"/>
    </row>
    <row r="68" spans="2:27" ht="15" customHeight="1">
      <c r="B68" s="57"/>
      <c r="C68" s="1" t="s">
        <v>179</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c r="B73" s="1"/>
      <c r="C73" s="42"/>
    </row>
    <row r="74" spans="2:27" ht="15" customHeight="1">
      <c r="B74" s="57" t="s">
        <v>180</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181</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182</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183</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383" t="s">
        <v>184</v>
      </c>
      <c r="G78" s="383"/>
      <c r="H78" s="383"/>
      <c r="I78" s="383"/>
      <c r="J78" s="363"/>
      <c r="K78" s="220"/>
      <c r="L78" s="220"/>
      <c r="M78" s="220"/>
      <c r="N78" s="220"/>
      <c r="O78" s="220"/>
      <c r="P78" s="220"/>
      <c r="Q78" s="220"/>
      <c r="R78" s="220"/>
      <c r="S78" s="220"/>
      <c r="T78" s="220"/>
      <c r="U78" s="221"/>
    </row>
    <row r="79" spans="2:27" ht="15" customHeight="1">
      <c r="B79" s="57"/>
      <c r="D79" s="1"/>
      <c r="E79" s="58"/>
      <c r="F79" s="385"/>
      <c r="G79" s="385"/>
      <c r="H79" s="385"/>
      <c r="I79" s="385"/>
      <c r="J79" s="365"/>
      <c r="K79" s="232"/>
      <c r="L79" s="232"/>
      <c r="M79" s="232"/>
      <c r="N79" s="232"/>
      <c r="O79" s="232"/>
      <c r="P79" s="232"/>
      <c r="Q79" s="232"/>
      <c r="R79" s="232"/>
      <c r="S79" s="232"/>
      <c r="T79" s="232"/>
      <c r="U79" s="233"/>
    </row>
    <row r="80" spans="2:27" ht="15" customHeight="1">
      <c r="B80" s="57"/>
      <c r="D80" s="1"/>
      <c r="E80" s="58"/>
      <c r="F80" s="449" t="s">
        <v>185</v>
      </c>
      <c r="G80" s="383"/>
      <c r="H80" s="383"/>
      <c r="I80" s="383"/>
      <c r="J80" s="363"/>
      <c r="K80" s="220"/>
      <c r="L80" s="220"/>
      <c r="M80" s="220"/>
      <c r="N80" s="220"/>
      <c r="O80" s="220"/>
      <c r="P80" s="220"/>
      <c r="Q80" s="220"/>
      <c r="R80" s="220"/>
      <c r="S80" s="220"/>
      <c r="T80" s="220"/>
      <c r="U80" s="221"/>
      <c r="V80" s="2"/>
      <c r="W80" s="450" t="s">
        <v>186</v>
      </c>
      <c r="X80" s="220"/>
      <c r="Y80" s="451"/>
      <c r="Z80" s="217"/>
      <c r="AA80" s="221" t="s">
        <v>187</v>
      </c>
    </row>
    <row r="81" spans="2:27" ht="15" customHeight="1">
      <c r="B81" s="57"/>
      <c r="D81" s="1"/>
      <c r="E81" s="58"/>
      <c r="F81" s="385"/>
      <c r="G81" s="385"/>
      <c r="H81" s="385"/>
      <c r="I81" s="385"/>
      <c r="J81" s="365"/>
      <c r="K81" s="232"/>
      <c r="L81" s="232"/>
      <c r="M81" s="232"/>
      <c r="N81" s="232"/>
      <c r="O81" s="232"/>
      <c r="P81" s="232"/>
      <c r="Q81" s="232"/>
      <c r="R81" s="232"/>
      <c r="S81" s="232"/>
      <c r="T81" s="232"/>
      <c r="U81" s="233"/>
      <c r="V81" s="2"/>
      <c r="W81" s="365"/>
      <c r="X81" s="232"/>
      <c r="Y81" s="452"/>
      <c r="Z81" s="231"/>
      <c r="AA81" s="233"/>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188</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189</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190</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191</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192</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193</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194</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195</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196</v>
      </c>
      <c r="E130" s="58"/>
    </row>
    <row r="131" spans="2:27" ht="15" customHeight="1">
      <c r="B131" s="57"/>
      <c r="D131" s="57" t="s">
        <v>197</v>
      </c>
    </row>
    <row r="132" spans="2:27" ht="15" customHeight="1">
      <c r="B132" s="57"/>
      <c r="D132" s="1"/>
      <c r="F132" s="415"/>
      <c r="G132" s="240"/>
      <c r="H132" s="276" t="s">
        <v>187</v>
      </c>
    </row>
    <row r="133" spans="2:27" ht="15" customHeight="1">
      <c r="B133" s="57"/>
      <c r="D133" s="1"/>
      <c r="F133" s="417"/>
      <c r="G133" s="242"/>
      <c r="H133" s="278"/>
    </row>
    <row r="134" spans="2:27" ht="15" customHeight="1">
      <c r="B134" s="57"/>
      <c r="D134" s="1"/>
      <c r="E134" s="58"/>
    </row>
    <row r="135" spans="2:27" ht="15" customHeight="1">
      <c r="B135" s="57"/>
      <c r="D135" s="1"/>
      <c r="E135" s="58"/>
      <c r="F135" s="298" t="s">
        <v>198</v>
      </c>
      <c r="G135" s="299"/>
      <c r="H135" s="299"/>
      <c r="I135" s="299"/>
      <c r="J135" s="299"/>
      <c r="K135" s="299"/>
      <c r="L135" s="300" t="s">
        <v>199</v>
      </c>
      <c r="M135" s="300"/>
      <c r="N135" s="300"/>
      <c r="O135" s="300"/>
      <c r="P135" s="300"/>
      <c r="Q135" s="300"/>
      <c r="R135" s="300"/>
      <c r="S135" s="300"/>
      <c r="T135" s="300"/>
      <c r="U135" s="300"/>
      <c r="V135" s="300"/>
      <c r="W135" s="300"/>
      <c r="X135" s="300"/>
      <c r="Y135" s="300"/>
      <c r="Z135" s="300"/>
      <c r="AA135" s="300"/>
    </row>
    <row r="136" spans="2:27" ht="15" customHeight="1">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c r="B143" s="57"/>
      <c r="D143" s="1"/>
      <c r="E143" s="58"/>
    </row>
    <row r="144" spans="2:27" ht="15" customHeight="1">
      <c r="B144" s="57"/>
      <c r="D144" s="57" t="s">
        <v>200</v>
      </c>
    </row>
    <row r="145" spans="2:32" ht="15" customHeight="1">
      <c r="B145" s="57"/>
      <c r="D145" s="1"/>
      <c r="F145" s="415"/>
      <c r="G145" s="240"/>
      <c r="H145" s="276" t="s">
        <v>187</v>
      </c>
      <c r="L145" s="453" t="s">
        <v>201</v>
      </c>
      <c r="M145" s="454"/>
      <c r="N145" s="454"/>
      <c r="O145" s="454"/>
      <c r="P145" s="454"/>
      <c r="Q145" s="454"/>
      <c r="R145" s="454"/>
      <c r="S145" s="454"/>
      <c r="T145" s="454"/>
      <c r="U145" s="454"/>
      <c r="V145" s="454"/>
      <c r="W145" s="454"/>
      <c r="X145" s="454"/>
      <c r="Y145" s="454"/>
      <c r="Z145" s="457"/>
      <c r="AA145" s="458"/>
      <c r="AF145" s="3" t="s">
        <v>69</v>
      </c>
    </row>
    <row r="146" spans="2:32" ht="15" customHeight="1">
      <c r="B146" s="57"/>
      <c r="D146" s="1"/>
      <c r="F146" s="417"/>
      <c r="G146" s="242"/>
      <c r="H146" s="278"/>
      <c r="L146" s="455"/>
      <c r="M146" s="456"/>
      <c r="N146" s="456"/>
      <c r="O146" s="456"/>
      <c r="P146" s="456"/>
      <c r="Q146" s="456"/>
      <c r="R146" s="456"/>
      <c r="S146" s="456"/>
      <c r="T146" s="456"/>
      <c r="U146" s="456"/>
      <c r="V146" s="456"/>
      <c r="W146" s="456"/>
      <c r="X146" s="456"/>
      <c r="Y146" s="456"/>
      <c r="Z146" s="459"/>
      <c r="AA146" s="460"/>
    </row>
    <row r="147" spans="2:32" ht="15" customHeight="1">
      <c r="B147" s="57"/>
      <c r="D147" s="1"/>
      <c r="E147" s="58"/>
    </row>
    <row r="148" spans="2:32" ht="15" customHeight="1">
      <c r="B148" s="57"/>
      <c r="D148" s="1"/>
      <c r="E148" s="58"/>
      <c r="F148" s="298" t="s">
        <v>198</v>
      </c>
      <c r="G148" s="299"/>
      <c r="H148" s="299"/>
      <c r="I148" s="299"/>
      <c r="J148" s="299"/>
      <c r="K148" s="299"/>
      <c r="L148" s="300" t="s">
        <v>199</v>
      </c>
      <c r="M148" s="300"/>
      <c r="N148" s="300"/>
      <c r="O148" s="300"/>
      <c r="P148" s="300"/>
      <c r="Q148" s="300"/>
      <c r="R148" s="300"/>
      <c r="S148" s="300"/>
      <c r="T148" s="300"/>
      <c r="U148" s="300"/>
      <c r="V148" s="300"/>
      <c r="W148" s="300"/>
      <c r="X148" s="300"/>
      <c r="Y148" s="300"/>
      <c r="Z148" s="300"/>
      <c r="AA148" s="300"/>
    </row>
    <row r="149" spans="2:32" ht="15" customHeight="1">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c r="B156" s="57"/>
      <c r="D156" s="1"/>
      <c r="E156" s="58"/>
    </row>
    <row r="157" spans="2:32" ht="15" customHeight="1">
      <c r="B157" s="57"/>
      <c r="D157" s="57" t="s">
        <v>202</v>
      </c>
    </row>
    <row r="158" spans="2:32" ht="15" customHeight="1">
      <c r="B158" s="57"/>
      <c r="D158" s="1"/>
      <c r="F158" s="415"/>
      <c r="G158" s="240"/>
      <c r="H158" s="276" t="s">
        <v>187</v>
      </c>
    </row>
    <row r="159" spans="2:32" ht="15" customHeight="1">
      <c r="B159" s="57"/>
      <c r="D159" s="1"/>
      <c r="F159" s="417"/>
      <c r="G159" s="242"/>
      <c r="H159" s="278"/>
    </row>
    <row r="160" spans="2:32" ht="15" customHeight="1">
      <c r="B160" s="57"/>
      <c r="D160" s="1"/>
      <c r="E160" s="58"/>
    </row>
    <row r="161" spans="2:27" ht="15" customHeight="1">
      <c r="B161" s="57"/>
      <c r="D161" s="1"/>
      <c r="E161" s="58"/>
      <c r="F161" s="298" t="s">
        <v>198</v>
      </c>
      <c r="G161" s="299"/>
      <c r="H161" s="299"/>
      <c r="I161" s="299"/>
      <c r="J161" s="299"/>
      <c r="K161" s="299"/>
      <c r="L161" s="300" t="s">
        <v>199</v>
      </c>
      <c r="M161" s="300"/>
      <c r="N161" s="300"/>
      <c r="O161" s="300"/>
      <c r="P161" s="300"/>
      <c r="Q161" s="300"/>
      <c r="R161" s="300"/>
      <c r="S161" s="300"/>
      <c r="T161" s="300"/>
      <c r="U161" s="300"/>
      <c r="V161" s="300"/>
      <c r="W161" s="300"/>
      <c r="X161" s="300"/>
      <c r="Y161" s="300"/>
      <c r="Z161" s="300"/>
      <c r="AA161" s="300"/>
    </row>
    <row r="162" spans="2:27" ht="15" customHeight="1">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c r="B169" s="57"/>
      <c r="D169" s="1"/>
      <c r="E169" s="58"/>
    </row>
    <row r="170" spans="2:27" ht="15" customHeight="1">
      <c r="B170" s="57"/>
      <c r="D170" s="57" t="s">
        <v>203</v>
      </c>
    </row>
    <row r="171" spans="2:27" ht="15" customHeight="1">
      <c r="B171" s="57"/>
      <c r="D171" s="1"/>
      <c r="F171" s="415"/>
      <c r="G171" s="240"/>
      <c r="H171" s="276" t="s">
        <v>187</v>
      </c>
    </row>
    <row r="172" spans="2:27" ht="15" customHeight="1">
      <c r="B172" s="57"/>
      <c r="D172" s="1"/>
      <c r="F172" s="417"/>
      <c r="G172" s="242"/>
      <c r="H172" s="278"/>
    </row>
    <row r="173" spans="2:27" ht="15" customHeight="1">
      <c r="B173" s="57"/>
      <c r="D173" s="1"/>
      <c r="E173" s="58"/>
    </row>
    <row r="174" spans="2:27" ht="15" customHeight="1">
      <c r="B174" s="57"/>
      <c r="D174" s="1"/>
      <c r="E174" s="58"/>
      <c r="F174" s="298" t="s">
        <v>198</v>
      </c>
      <c r="G174" s="299"/>
      <c r="H174" s="299"/>
      <c r="I174" s="299"/>
      <c r="J174" s="299"/>
      <c r="K174" s="299"/>
      <c r="L174" s="300" t="s">
        <v>199</v>
      </c>
      <c r="M174" s="300"/>
      <c r="N174" s="300"/>
      <c r="O174" s="300"/>
      <c r="P174" s="300"/>
      <c r="Q174" s="300"/>
      <c r="R174" s="300"/>
      <c r="S174" s="300"/>
      <c r="T174" s="300"/>
      <c r="U174" s="300"/>
      <c r="V174" s="300"/>
      <c r="W174" s="300"/>
      <c r="X174" s="300"/>
      <c r="Y174" s="300"/>
      <c r="Z174" s="300"/>
      <c r="AA174" s="300"/>
    </row>
    <row r="175" spans="2:27" ht="15" customHeight="1">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c r="B182" s="57"/>
      <c r="D182" s="1"/>
      <c r="E182" s="58"/>
    </row>
    <row r="183" spans="2:27" ht="15" customHeight="1">
      <c r="B183" s="57"/>
      <c r="D183" s="57" t="s">
        <v>204</v>
      </c>
    </row>
    <row r="184" spans="2:27" ht="15" customHeight="1">
      <c r="B184" s="57"/>
      <c r="D184" s="1"/>
      <c r="F184" s="415"/>
      <c r="G184" s="240"/>
      <c r="H184" s="276" t="s">
        <v>187</v>
      </c>
    </row>
    <row r="185" spans="2:27" ht="15" customHeight="1">
      <c r="B185" s="57"/>
      <c r="D185" s="1"/>
      <c r="F185" s="417"/>
      <c r="G185" s="242"/>
      <c r="H185" s="278"/>
    </row>
    <row r="186" spans="2:27" ht="15" customHeight="1">
      <c r="B186" s="57"/>
      <c r="D186" s="1"/>
      <c r="E186" s="58"/>
    </row>
    <row r="187" spans="2:27" ht="15" customHeight="1">
      <c r="B187" s="57"/>
      <c r="D187" s="1"/>
      <c r="E187" s="58"/>
      <c r="F187" s="298" t="s">
        <v>198</v>
      </c>
      <c r="G187" s="299"/>
      <c r="H187" s="299"/>
      <c r="I187" s="299"/>
      <c r="J187" s="299"/>
      <c r="K187" s="299"/>
      <c r="L187" s="300" t="s">
        <v>199</v>
      </c>
      <c r="M187" s="300"/>
      <c r="N187" s="300"/>
      <c r="O187" s="300"/>
      <c r="P187" s="300"/>
      <c r="Q187" s="300"/>
      <c r="R187" s="300"/>
      <c r="S187" s="300"/>
      <c r="T187" s="300"/>
      <c r="U187" s="300"/>
      <c r="V187" s="300"/>
      <c r="W187" s="300"/>
      <c r="X187" s="300"/>
      <c r="Y187" s="300"/>
      <c r="Z187" s="300"/>
      <c r="AA187" s="300"/>
    </row>
    <row r="188" spans="2:27" ht="15" customHeight="1">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c r="B195" s="57"/>
      <c r="D195" s="1"/>
      <c r="E195" s="58"/>
    </row>
    <row r="196" spans="2:27" ht="15" customHeight="1">
      <c r="B196" s="57"/>
      <c r="D196" s="57" t="s">
        <v>205</v>
      </c>
    </row>
    <row r="197" spans="2:27" ht="15" customHeight="1">
      <c r="B197" s="57"/>
      <c r="D197" s="1"/>
      <c r="F197" s="415"/>
      <c r="G197" s="240"/>
      <c r="H197" s="276" t="s">
        <v>187</v>
      </c>
    </row>
    <row r="198" spans="2:27" ht="15" customHeight="1">
      <c r="B198" s="57"/>
      <c r="D198" s="1"/>
      <c r="F198" s="417"/>
      <c r="G198" s="242"/>
      <c r="H198" s="278"/>
    </row>
    <row r="199" spans="2:27" ht="15" customHeight="1">
      <c r="B199" s="57"/>
      <c r="D199" s="1"/>
      <c r="E199" s="58"/>
    </row>
    <row r="200" spans="2:27" ht="15" customHeight="1">
      <c r="B200" s="57"/>
      <c r="D200" s="1"/>
      <c r="E200" s="58"/>
      <c r="F200" s="298" t="s">
        <v>198</v>
      </c>
      <c r="G200" s="299"/>
      <c r="H200" s="299"/>
      <c r="I200" s="299"/>
      <c r="J200" s="299"/>
      <c r="K200" s="299"/>
      <c r="L200" s="300" t="s">
        <v>199</v>
      </c>
      <c r="M200" s="300"/>
      <c r="N200" s="300"/>
      <c r="O200" s="300"/>
      <c r="P200" s="300"/>
      <c r="Q200" s="300"/>
      <c r="R200" s="300"/>
      <c r="S200" s="300"/>
      <c r="T200" s="300"/>
      <c r="U200" s="300"/>
      <c r="V200" s="300"/>
      <c r="W200" s="300"/>
      <c r="X200" s="300"/>
      <c r="Y200" s="300"/>
      <c r="Z200" s="300"/>
      <c r="AA200" s="300"/>
    </row>
    <row r="201" spans="2:27" ht="15" customHeight="1">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c r="B208" s="57"/>
      <c r="D208" s="1"/>
      <c r="E208" s="58"/>
    </row>
    <row r="209" spans="2:27" ht="15" customHeight="1">
      <c r="B209" s="57"/>
      <c r="D209" s="57" t="s">
        <v>206</v>
      </c>
    </row>
    <row r="210" spans="2:27" ht="15" customHeight="1">
      <c r="B210" s="57"/>
      <c r="D210" s="1"/>
      <c r="F210" s="415"/>
      <c r="G210" s="240"/>
      <c r="H210" s="276" t="s">
        <v>187</v>
      </c>
    </row>
    <row r="211" spans="2:27" ht="15" customHeight="1">
      <c r="B211" s="57"/>
      <c r="D211" s="1"/>
      <c r="F211" s="417"/>
      <c r="G211" s="242"/>
      <c r="H211" s="278"/>
    </row>
    <row r="212" spans="2:27" ht="15" customHeight="1">
      <c r="B212" s="57"/>
      <c r="D212" s="1"/>
      <c r="E212" s="58"/>
    </row>
    <row r="213" spans="2:27" ht="15" customHeight="1">
      <c r="B213" s="57"/>
      <c r="D213" s="1"/>
      <c r="E213" s="58"/>
      <c r="F213" s="298" t="s">
        <v>198</v>
      </c>
      <c r="G213" s="299"/>
      <c r="H213" s="299"/>
      <c r="I213" s="299"/>
      <c r="J213" s="299"/>
      <c r="K213" s="299"/>
      <c r="L213" s="300" t="s">
        <v>199</v>
      </c>
      <c r="M213" s="300"/>
      <c r="N213" s="300"/>
      <c r="O213" s="300"/>
      <c r="P213" s="300"/>
      <c r="Q213" s="300"/>
      <c r="R213" s="300"/>
      <c r="S213" s="300"/>
      <c r="T213" s="300"/>
      <c r="U213" s="300"/>
      <c r="V213" s="300"/>
      <c r="W213" s="300"/>
      <c r="X213" s="300"/>
      <c r="Y213" s="300"/>
      <c r="Z213" s="300"/>
      <c r="AA213" s="300"/>
    </row>
    <row r="214" spans="2:27" ht="15" customHeight="1">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c r="B221" s="57"/>
      <c r="D221" s="1"/>
      <c r="E221" s="58"/>
    </row>
    <row r="222" spans="2:27" ht="15" customHeight="1">
      <c r="B222" s="57"/>
      <c r="D222" s="57" t="s">
        <v>207</v>
      </c>
    </row>
    <row r="223" spans="2:27" ht="15" customHeight="1">
      <c r="B223" s="57"/>
      <c r="D223" s="1"/>
      <c r="F223" s="415"/>
      <c r="G223" s="240"/>
      <c r="H223" s="276" t="s">
        <v>187</v>
      </c>
    </row>
    <row r="224" spans="2:27" ht="15" customHeight="1">
      <c r="B224" s="57"/>
      <c r="D224" s="1"/>
      <c r="F224" s="417"/>
      <c r="G224" s="242"/>
      <c r="H224" s="278"/>
    </row>
    <row r="225" spans="2:27" ht="15" customHeight="1">
      <c r="B225" s="57"/>
      <c r="D225" s="1"/>
      <c r="E225" s="58"/>
    </row>
    <row r="226" spans="2:27" ht="15" customHeight="1">
      <c r="B226" s="57"/>
      <c r="D226" s="1"/>
      <c r="E226" s="58"/>
      <c r="F226" s="298" t="s">
        <v>198</v>
      </c>
      <c r="G226" s="299"/>
      <c r="H226" s="299"/>
      <c r="I226" s="299"/>
      <c r="J226" s="299"/>
      <c r="K226" s="299"/>
      <c r="L226" s="300" t="s">
        <v>199</v>
      </c>
      <c r="M226" s="300"/>
      <c r="N226" s="300"/>
      <c r="O226" s="300"/>
      <c r="P226" s="300"/>
      <c r="Q226" s="300"/>
      <c r="R226" s="300"/>
      <c r="S226" s="300"/>
      <c r="T226" s="300"/>
      <c r="U226" s="300"/>
      <c r="V226" s="300"/>
      <c r="W226" s="300"/>
      <c r="X226" s="300"/>
      <c r="Y226" s="300"/>
      <c r="Z226" s="300"/>
      <c r="AA226" s="300"/>
    </row>
    <row r="227" spans="2:27" ht="15" customHeight="1">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208</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209</v>
      </c>
      <c r="E242" s="58"/>
      <c r="F242" s="71"/>
      <c r="G242" s="71"/>
      <c r="H242" s="71"/>
      <c r="I242" s="71"/>
      <c r="J242" s="71"/>
      <c r="K242" s="71"/>
      <c r="L242" s="71"/>
      <c r="M242" s="71"/>
      <c r="N242" s="71"/>
      <c r="O242" s="71"/>
      <c r="P242" s="71"/>
      <c r="Q242" s="71"/>
      <c r="R242" s="71"/>
    </row>
    <row r="243" spans="2:32" ht="15" customHeight="1">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210</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211</v>
      </c>
      <c r="E251" s="150" t="s">
        <v>212</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213</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443" t="s">
        <v>214</v>
      </c>
      <c r="G253" s="444"/>
      <c r="H253" s="447" t="s">
        <v>215</v>
      </c>
      <c r="I253" s="327"/>
      <c r="J253" s="327"/>
      <c r="K253" s="327"/>
      <c r="L253" s="327"/>
      <c r="M253" s="327"/>
      <c r="N253" s="280"/>
      <c r="O253" s="220" t="s">
        <v>199</v>
      </c>
      <c r="P253" s="220"/>
      <c r="Q253" s="220"/>
      <c r="R253" s="220"/>
      <c r="S253" s="220"/>
      <c r="T253" s="220"/>
      <c r="U253" s="220"/>
      <c r="V253" s="220"/>
      <c r="W253" s="220"/>
      <c r="X253" s="220"/>
      <c r="Y253" s="220"/>
      <c r="Z253" s="220"/>
      <c r="AA253" s="221"/>
    </row>
    <row r="254" spans="2:32" ht="15" customHeight="1">
      <c r="B254" s="57"/>
      <c r="D254" s="1"/>
      <c r="E254" s="58"/>
      <c r="F254" s="445"/>
      <c r="G254" s="446"/>
      <c r="H254" s="448"/>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c r="B255" s="57"/>
      <c r="D255" s="1"/>
      <c r="E255" s="58"/>
      <c r="F255" s="437"/>
      <c r="G255" s="438"/>
      <c r="H255" s="431"/>
      <c r="I255" s="432"/>
      <c r="J255" s="432"/>
      <c r="K255" s="432"/>
      <c r="L255" s="432"/>
      <c r="M255" s="432"/>
      <c r="N255" s="433"/>
      <c r="O255" s="434"/>
      <c r="P255" s="435"/>
      <c r="Q255" s="435"/>
      <c r="R255" s="435"/>
      <c r="S255" s="435"/>
      <c r="T255" s="435"/>
      <c r="U255" s="435"/>
      <c r="V255" s="435"/>
      <c r="W255" s="435"/>
      <c r="X255" s="435"/>
      <c r="Y255" s="435"/>
      <c r="Z255" s="435"/>
      <c r="AA255" s="436"/>
      <c r="AF255" s="3" t="s">
        <v>216</v>
      </c>
    </row>
    <row r="256" spans="2:32" ht="15" customHeight="1">
      <c r="B256" s="57"/>
      <c r="D256" s="1"/>
      <c r="E256" s="58"/>
      <c r="F256" s="439"/>
      <c r="G256" s="440"/>
      <c r="H256" s="419"/>
      <c r="I256" s="420"/>
      <c r="J256" s="420"/>
      <c r="K256" s="420"/>
      <c r="L256" s="420"/>
      <c r="M256" s="420"/>
      <c r="N256" s="421"/>
      <c r="O256" s="422"/>
      <c r="P256" s="423"/>
      <c r="Q256" s="423"/>
      <c r="R256" s="423"/>
      <c r="S256" s="423"/>
      <c r="T256" s="423"/>
      <c r="U256" s="423"/>
      <c r="V256" s="423"/>
      <c r="W256" s="423"/>
      <c r="X256" s="423"/>
      <c r="Y256" s="423"/>
      <c r="Z256" s="423"/>
      <c r="AA256" s="424"/>
      <c r="AF256" s="3" t="s">
        <v>217</v>
      </c>
    </row>
    <row r="257" spans="2:32" ht="15" customHeight="1">
      <c r="B257" s="57"/>
      <c r="D257" s="1"/>
      <c r="E257" s="58"/>
      <c r="F257" s="439"/>
      <c r="G257" s="440"/>
      <c r="H257" s="419"/>
      <c r="I257" s="420"/>
      <c r="J257" s="420"/>
      <c r="K257" s="420"/>
      <c r="L257" s="420"/>
      <c r="M257" s="420"/>
      <c r="N257" s="421"/>
      <c r="O257" s="422"/>
      <c r="P257" s="423"/>
      <c r="Q257" s="423"/>
      <c r="R257" s="423"/>
      <c r="S257" s="423"/>
      <c r="T257" s="423"/>
      <c r="U257" s="423"/>
      <c r="V257" s="423"/>
      <c r="W257" s="423"/>
      <c r="X257" s="423"/>
      <c r="Y257" s="423"/>
      <c r="Z257" s="423"/>
      <c r="AA257" s="424"/>
      <c r="AF257" s="3" t="s">
        <v>218</v>
      </c>
    </row>
    <row r="258" spans="2:32" ht="15" customHeight="1">
      <c r="B258" s="57"/>
      <c r="D258" s="1"/>
      <c r="E258" s="58"/>
      <c r="F258" s="439"/>
      <c r="G258" s="440"/>
      <c r="H258" s="419"/>
      <c r="I258" s="420"/>
      <c r="J258" s="420"/>
      <c r="K258" s="420"/>
      <c r="L258" s="420"/>
      <c r="M258" s="420"/>
      <c r="N258" s="421"/>
      <c r="O258" s="422"/>
      <c r="P258" s="423"/>
      <c r="Q258" s="423"/>
      <c r="R258" s="423"/>
      <c r="S258" s="423"/>
      <c r="T258" s="423"/>
      <c r="U258" s="423"/>
      <c r="V258" s="423"/>
      <c r="W258" s="423"/>
      <c r="X258" s="423"/>
      <c r="Y258" s="423"/>
      <c r="Z258" s="423"/>
      <c r="AA258" s="424"/>
      <c r="AF258" s="3" t="s">
        <v>219</v>
      </c>
    </row>
    <row r="259" spans="2:32" ht="15" customHeight="1">
      <c r="B259" s="57"/>
      <c r="D259" s="1"/>
      <c r="E259" s="58"/>
      <c r="F259" s="439"/>
      <c r="G259" s="440"/>
      <c r="H259" s="419"/>
      <c r="I259" s="420"/>
      <c r="J259" s="420"/>
      <c r="K259" s="420"/>
      <c r="L259" s="420"/>
      <c r="M259" s="420"/>
      <c r="N259" s="421"/>
      <c r="O259" s="422"/>
      <c r="P259" s="423"/>
      <c r="Q259" s="423"/>
      <c r="R259" s="423"/>
      <c r="S259" s="423"/>
      <c r="T259" s="423"/>
      <c r="U259" s="423"/>
      <c r="V259" s="423"/>
      <c r="W259" s="423"/>
      <c r="X259" s="423"/>
      <c r="Y259" s="423"/>
      <c r="Z259" s="423"/>
      <c r="AA259" s="424"/>
      <c r="AF259" s="3" t="s">
        <v>220</v>
      </c>
    </row>
    <row r="260" spans="2:32" ht="15" customHeight="1">
      <c r="B260" s="57"/>
      <c r="D260" s="1"/>
      <c r="E260" s="58"/>
      <c r="F260" s="439"/>
      <c r="G260" s="440"/>
      <c r="H260" s="419"/>
      <c r="I260" s="420"/>
      <c r="J260" s="420"/>
      <c r="K260" s="420"/>
      <c r="L260" s="420"/>
      <c r="M260" s="420"/>
      <c r="N260" s="421"/>
      <c r="O260" s="422"/>
      <c r="P260" s="423"/>
      <c r="Q260" s="423"/>
      <c r="R260" s="423"/>
      <c r="S260" s="423"/>
      <c r="T260" s="423"/>
      <c r="U260" s="423"/>
      <c r="V260" s="423"/>
      <c r="W260" s="423"/>
      <c r="X260" s="423"/>
      <c r="Y260" s="423"/>
      <c r="Z260" s="423"/>
      <c r="AA260" s="424"/>
      <c r="AF260" s="3" t="s">
        <v>221</v>
      </c>
    </row>
    <row r="261" spans="2:32" ht="15" customHeight="1">
      <c r="B261" s="57"/>
      <c r="D261" s="1"/>
      <c r="E261" s="58"/>
      <c r="F261" s="439"/>
      <c r="G261" s="440"/>
      <c r="H261" s="419"/>
      <c r="I261" s="420"/>
      <c r="J261" s="420"/>
      <c r="K261" s="420"/>
      <c r="L261" s="420"/>
      <c r="M261" s="420"/>
      <c r="N261" s="421"/>
      <c r="O261" s="422"/>
      <c r="P261" s="423"/>
      <c r="Q261" s="423"/>
      <c r="R261" s="423"/>
      <c r="S261" s="423"/>
      <c r="T261" s="423"/>
      <c r="U261" s="423"/>
      <c r="V261" s="423"/>
      <c r="W261" s="423"/>
      <c r="X261" s="423"/>
      <c r="Y261" s="423"/>
      <c r="Z261" s="423"/>
      <c r="AA261" s="424"/>
      <c r="AF261" s="3" t="s">
        <v>222</v>
      </c>
    </row>
    <row r="262" spans="2:32" ht="15" customHeight="1">
      <c r="B262" s="57"/>
      <c r="D262" s="1"/>
      <c r="E262" s="58"/>
      <c r="F262" s="439"/>
      <c r="G262" s="440"/>
      <c r="H262" s="419"/>
      <c r="I262" s="420"/>
      <c r="J262" s="420"/>
      <c r="K262" s="420"/>
      <c r="L262" s="420"/>
      <c r="M262" s="420"/>
      <c r="N262" s="421"/>
      <c r="O262" s="422"/>
      <c r="P262" s="423"/>
      <c r="Q262" s="423"/>
      <c r="R262" s="423"/>
      <c r="S262" s="423"/>
      <c r="T262" s="423"/>
      <c r="U262" s="423"/>
      <c r="V262" s="423"/>
      <c r="W262" s="423"/>
      <c r="X262" s="423"/>
      <c r="Y262" s="423"/>
      <c r="Z262" s="423"/>
      <c r="AA262" s="424"/>
    </row>
    <row r="263" spans="2:32" ht="15" customHeight="1">
      <c r="B263" s="57"/>
      <c r="D263" s="1"/>
      <c r="E263" s="58"/>
      <c r="F263" s="439"/>
      <c r="G263" s="440"/>
      <c r="H263" s="419"/>
      <c r="I263" s="420"/>
      <c r="J263" s="420"/>
      <c r="K263" s="420"/>
      <c r="L263" s="420"/>
      <c r="M263" s="420"/>
      <c r="N263" s="421"/>
      <c r="O263" s="422"/>
      <c r="P263" s="423"/>
      <c r="Q263" s="423"/>
      <c r="R263" s="423"/>
      <c r="S263" s="423"/>
      <c r="T263" s="423"/>
      <c r="U263" s="423"/>
      <c r="V263" s="423"/>
      <c r="W263" s="423"/>
      <c r="X263" s="423"/>
      <c r="Y263" s="423"/>
      <c r="Z263" s="423"/>
      <c r="AA263" s="424"/>
    </row>
    <row r="264" spans="2:32" ht="15" customHeight="1">
      <c r="B264" s="57"/>
      <c r="D264" s="1"/>
      <c r="E264" s="58"/>
      <c r="F264" s="439"/>
      <c r="G264" s="440"/>
      <c r="H264" s="419"/>
      <c r="I264" s="420"/>
      <c r="J264" s="420"/>
      <c r="K264" s="420"/>
      <c r="L264" s="420"/>
      <c r="M264" s="420"/>
      <c r="N264" s="421"/>
      <c r="O264" s="422"/>
      <c r="P264" s="423"/>
      <c r="Q264" s="423"/>
      <c r="R264" s="423"/>
      <c r="S264" s="423"/>
      <c r="T264" s="423"/>
      <c r="U264" s="423"/>
      <c r="V264" s="423"/>
      <c r="W264" s="423"/>
      <c r="X264" s="423"/>
      <c r="Y264" s="423"/>
      <c r="Z264" s="423"/>
      <c r="AA264" s="424"/>
    </row>
    <row r="265" spans="2:32" ht="15" customHeight="1">
      <c r="B265" s="57"/>
      <c r="D265" s="1"/>
      <c r="E265" s="58"/>
      <c r="F265" s="439"/>
      <c r="G265" s="440"/>
      <c r="H265" s="419"/>
      <c r="I265" s="420"/>
      <c r="J265" s="420"/>
      <c r="K265" s="420"/>
      <c r="L265" s="420"/>
      <c r="M265" s="420"/>
      <c r="N265" s="421"/>
      <c r="O265" s="422"/>
      <c r="P265" s="423"/>
      <c r="Q265" s="423"/>
      <c r="R265" s="423"/>
      <c r="S265" s="423"/>
      <c r="T265" s="423"/>
      <c r="U265" s="423"/>
      <c r="V265" s="423"/>
      <c r="W265" s="423"/>
      <c r="X265" s="423"/>
      <c r="Y265" s="423"/>
      <c r="Z265" s="423"/>
      <c r="AA265" s="424"/>
    </row>
    <row r="266" spans="2:32" ht="15" customHeight="1">
      <c r="B266" s="57"/>
      <c r="D266" s="1"/>
      <c r="E266" s="58"/>
      <c r="F266" s="439"/>
      <c r="G266" s="440"/>
      <c r="H266" s="419"/>
      <c r="I266" s="420"/>
      <c r="J266" s="420"/>
      <c r="K266" s="420"/>
      <c r="L266" s="420"/>
      <c r="M266" s="420"/>
      <c r="N266" s="421"/>
      <c r="O266" s="422"/>
      <c r="P266" s="423"/>
      <c r="Q266" s="423"/>
      <c r="R266" s="423"/>
      <c r="S266" s="423"/>
      <c r="T266" s="423"/>
      <c r="U266" s="423"/>
      <c r="V266" s="423"/>
      <c r="W266" s="423"/>
      <c r="X266" s="423"/>
      <c r="Y266" s="423"/>
      <c r="Z266" s="423"/>
      <c r="AA266" s="424"/>
    </row>
    <row r="267" spans="2:32" ht="15" customHeight="1">
      <c r="B267" s="57"/>
      <c r="D267" s="1"/>
      <c r="E267" s="58"/>
      <c r="F267" s="439"/>
      <c r="G267" s="440"/>
      <c r="H267" s="419"/>
      <c r="I267" s="420"/>
      <c r="J267" s="420"/>
      <c r="K267" s="420"/>
      <c r="L267" s="420"/>
      <c r="M267" s="420"/>
      <c r="N267" s="421"/>
      <c r="O267" s="422"/>
      <c r="P267" s="423"/>
      <c r="Q267" s="423"/>
      <c r="R267" s="423"/>
      <c r="S267" s="423"/>
      <c r="T267" s="423"/>
      <c r="U267" s="423"/>
      <c r="V267" s="423"/>
      <c r="W267" s="423"/>
      <c r="X267" s="423"/>
      <c r="Y267" s="423"/>
      <c r="Z267" s="423"/>
      <c r="AA267" s="424"/>
    </row>
    <row r="268" spans="2:32" ht="15" customHeight="1">
      <c r="B268" s="57"/>
      <c r="D268" s="1"/>
      <c r="E268" s="58"/>
      <c r="F268" s="439"/>
      <c r="G268" s="440"/>
      <c r="H268" s="419"/>
      <c r="I268" s="420"/>
      <c r="J268" s="420"/>
      <c r="K268" s="420"/>
      <c r="L268" s="420"/>
      <c r="M268" s="420"/>
      <c r="N268" s="421"/>
      <c r="O268" s="422"/>
      <c r="P268" s="423"/>
      <c r="Q268" s="423"/>
      <c r="R268" s="423"/>
      <c r="S268" s="423"/>
      <c r="T268" s="423"/>
      <c r="U268" s="423"/>
      <c r="V268" s="423"/>
      <c r="W268" s="423"/>
      <c r="X268" s="423"/>
      <c r="Y268" s="423"/>
      <c r="Z268" s="423"/>
      <c r="AA268" s="424"/>
    </row>
    <row r="269" spans="2:32" ht="15" customHeight="1">
      <c r="B269" s="57"/>
      <c r="D269" s="1"/>
      <c r="E269" s="58"/>
      <c r="F269" s="441"/>
      <c r="G269" s="442"/>
      <c r="H269" s="425"/>
      <c r="I269" s="426"/>
      <c r="J269" s="426"/>
      <c r="K269" s="426"/>
      <c r="L269" s="426"/>
      <c r="M269" s="426"/>
      <c r="N269" s="427"/>
      <c r="O269" s="428"/>
      <c r="P269" s="429"/>
      <c r="Q269" s="429"/>
      <c r="R269" s="429"/>
      <c r="S269" s="429"/>
      <c r="T269" s="429"/>
      <c r="U269" s="429"/>
      <c r="V269" s="429"/>
      <c r="W269" s="429"/>
      <c r="X269" s="429"/>
      <c r="Y269" s="429"/>
      <c r="Z269" s="429"/>
      <c r="AA269" s="430"/>
    </row>
    <row r="270" spans="2:32" ht="15" customHeight="1">
      <c r="B270" s="57"/>
      <c r="D270" s="1"/>
      <c r="E270" s="58"/>
      <c r="F270" s="437"/>
      <c r="G270" s="438"/>
      <c r="H270" s="431"/>
      <c r="I270" s="432"/>
      <c r="J270" s="432"/>
      <c r="K270" s="432"/>
      <c r="L270" s="432"/>
      <c r="M270" s="432"/>
      <c r="N270" s="433"/>
      <c r="O270" s="434"/>
      <c r="P270" s="435"/>
      <c r="Q270" s="435"/>
      <c r="R270" s="435"/>
      <c r="S270" s="435"/>
      <c r="T270" s="435"/>
      <c r="U270" s="435"/>
      <c r="V270" s="435"/>
      <c r="W270" s="435"/>
      <c r="X270" s="435"/>
      <c r="Y270" s="435"/>
      <c r="Z270" s="435"/>
      <c r="AA270" s="436"/>
      <c r="AF270" s="3" t="s">
        <v>216</v>
      </c>
    </row>
    <row r="271" spans="2:32" ht="15" customHeight="1">
      <c r="B271" s="57"/>
      <c r="D271" s="1"/>
      <c r="E271" s="58"/>
      <c r="F271" s="439"/>
      <c r="G271" s="440"/>
      <c r="H271" s="419"/>
      <c r="I271" s="420"/>
      <c r="J271" s="420"/>
      <c r="K271" s="420"/>
      <c r="L271" s="420"/>
      <c r="M271" s="420"/>
      <c r="N271" s="421"/>
      <c r="O271" s="422"/>
      <c r="P271" s="423"/>
      <c r="Q271" s="423"/>
      <c r="R271" s="423"/>
      <c r="S271" s="423"/>
      <c r="T271" s="423"/>
      <c r="U271" s="423"/>
      <c r="V271" s="423"/>
      <c r="W271" s="423"/>
      <c r="X271" s="423"/>
      <c r="Y271" s="423"/>
      <c r="Z271" s="423"/>
      <c r="AA271" s="424"/>
      <c r="AF271" s="3" t="s">
        <v>217</v>
      </c>
    </row>
    <row r="272" spans="2:32" ht="15" customHeight="1">
      <c r="B272" s="57"/>
      <c r="D272" s="1"/>
      <c r="E272" s="58"/>
      <c r="F272" s="439"/>
      <c r="G272" s="440"/>
      <c r="H272" s="419"/>
      <c r="I272" s="420"/>
      <c r="J272" s="420"/>
      <c r="K272" s="420"/>
      <c r="L272" s="420"/>
      <c r="M272" s="420"/>
      <c r="N272" s="421"/>
      <c r="O272" s="422"/>
      <c r="P272" s="423"/>
      <c r="Q272" s="423"/>
      <c r="R272" s="423"/>
      <c r="S272" s="423"/>
      <c r="T272" s="423"/>
      <c r="U272" s="423"/>
      <c r="V272" s="423"/>
      <c r="W272" s="423"/>
      <c r="X272" s="423"/>
      <c r="Y272" s="423"/>
      <c r="Z272" s="423"/>
      <c r="AA272" s="424"/>
      <c r="AF272" s="3" t="s">
        <v>218</v>
      </c>
    </row>
    <row r="273" spans="2:32" ht="15" customHeight="1">
      <c r="B273" s="57"/>
      <c r="D273" s="1"/>
      <c r="E273" s="58"/>
      <c r="F273" s="439"/>
      <c r="G273" s="440"/>
      <c r="H273" s="419"/>
      <c r="I273" s="420"/>
      <c r="J273" s="420"/>
      <c r="K273" s="420"/>
      <c r="L273" s="420"/>
      <c r="M273" s="420"/>
      <c r="N273" s="421"/>
      <c r="O273" s="422"/>
      <c r="P273" s="423"/>
      <c r="Q273" s="423"/>
      <c r="R273" s="423"/>
      <c r="S273" s="423"/>
      <c r="T273" s="423"/>
      <c r="U273" s="423"/>
      <c r="V273" s="423"/>
      <c r="W273" s="423"/>
      <c r="X273" s="423"/>
      <c r="Y273" s="423"/>
      <c r="Z273" s="423"/>
      <c r="AA273" s="424"/>
      <c r="AF273" s="3" t="s">
        <v>219</v>
      </c>
    </row>
    <row r="274" spans="2:32" ht="15" customHeight="1">
      <c r="B274" s="57"/>
      <c r="D274" s="1"/>
      <c r="E274" s="58"/>
      <c r="F274" s="439"/>
      <c r="G274" s="440"/>
      <c r="H274" s="419"/>
      <c r="I274" s="420"/>
      <c r="J274" s="420"/>
      <c r="K274" s="420"/>
      <c r="L274" s="420"/>
      <c r="M274" s="420"/>
      <c r="N274" s="421"/>
      <c r="O274" s="422"/>
      <c r="P274" s="423"/>
      <c r="Q274" s="423"/>
      <c r="R274" s="423"/>
      <c r="S274" s="423"/>
      <c r="T274" s="423"/>
      <c r="U274" s="423"/>
      <c r="V274" s="423"/>
      <c r="W274" s="423"/>
      <c r="X274" s="423"/>
      <c r="Y274" s="423"/>
      <c r="Z274" s="423"/>
      <c r="AA274" s="424"/>
      <c r="AF274" s="3" t="s">
        <v>220</v>
      </c>
    </row>
    <row r="275" spans="2:32" ht="15" customHeight="1">
      <c r="B275" s="57"/>
      <c r="D275" s="1"/>
      <c r="E275" s="58"/>
      <c r="F275" s="439"/>
      <c r="G275" s="440"/>
      <c r="H275" s="419"/>
      <c r="I275" s="420"/>
      <c r="J275" s="420"/>
      <c r="K275" s="420"/>
      <c r="L275" s="420"/>
      <c r="M275" s="420"/>
      <c r="N275" s="421"/>
      <c r="O275" s="422"/>
      <c r="P275" s="423"/>
      <c r="Q275" s="423"/>
      <c r="R275" s="423"/>
      <c r="S275" s="423"/>
      <c r="T275" s="423"/>
      <c r="U275" s="423"/>
      <c r="V275" s="423"/>
      <c r="W275" s="423"/>
      <c r="X275" s="423"/>
      <c r="Y275" s="423"/>
      <c r="Z275" s="423"/>
      <c r="AA275" s="424"/>
      <c r="AF275" s="3" t="s">
        <v>221</v>
      </c>
    </row>
    <row r="276" spans="2:32" ht="15" customHeight="1">
      <c r="B276" s="57"/>
      <c r="D276" s="1"/>
      <c r="E276" s="58"/>
      <c r="F276" s="439"/>
      <c r="G276" s="440"/>
      <c r="H276" s="419"/>
      <c r="I276" s="420"/>
      <c r="J276" s="420"/>
      <c r="K276" s="420"/>
      <c r="L276" s="420"/>
      <c r="M276" s="420"/>
      <c r="N276" s="421"/>
      <c r="O276" s="422"/>
      <c r="P276" s="423"/>
      <c r="Q276" s="423"/>
      <c r="R276" s="423"/>
      <c r="S276" s="423"/>
      <c r="T276" s="423"/>
      <c r="U276" s="423"/>
      <c r="V276" s="423"/>
      <c r="W276" s="423"/>
      <c r="X276" s="423"/>
      <c r="Y276" s="423"/>
      <c r="Z276" s="423"/>
      <c r="AA276" s="424"/>
      <c r="AF276" s="3" t="s">
        <v>222</v>
      </c>
    </row>
    <row r="277" spans="2:32" ht="15" customHeight="1">
      <c r="B277" s="57"/>
      <c r="D277" s="1"/>
      <c r="E277" s="58"/>
      <c r="F277" s="439"/>
      <c r="G277" s="440"/>
      <c r="H277" s="419"/>
      <c r="I277" s="420"/>
      <c r="J277" s="420"/>
      <c r="K277" s="420"/>
      <c r="L277" s="420"/>
      <c r="M277" s="420"/>
      <c r="N277" s="421"/>
      <c r="O277" s="422"/>
      <c r="P277" s="423"/>
      <c r="Q277" s="423"/>
      <c r="R277" s="423"/>
      <c r="S277" s="423"/>
      <c r="T277" s="423"/>
      <c r="U277" s="423"/>
      <c r="V277" s="423"/>
      <c r="W277" s="423"/>
      <c r="X277" s="423"/>
      <c r="Y277" s="423"/>
      <c r="Z277" s="423"/>
      <c r="AA277" s="424"/>
    </row>
    <row r="278" spans="2:32" ht="15" customHeight="1">
      <c r="B278" s="57"/>
      <c r="D278" s="1"/>
      <c r="E278" s="58"/>
      <c r="F278" s="439"/>
      <c r="G278" s="440"/>
      <c r="H278" s="419"/>
      <c r="I278" s="420"/>
      <c r="J278" s="420"/>
      <c r="K278" s="420"/>
      <c r="L278" s="420"/>
      <c r="M278" s="420"/>
      <c r="N278" s="421"/>
      <c r="O278" s="422"/>
      <c r="P278" s="423"/>
      <c r="Q278" s="423"/>
      <c r="R278" s="423"/>
      <c r="S278" s="423"/>
      <c r="T278" s="423"/>
      <c r="U278" s="423"/>
      <c r="V278" s="423"/>
      <c r="W278" s="423"/>
      <c r="X278" s="423"/>
      <c r="Y278" s="423"/>
      <c r="Z278" s="423"/>
      <c r="AA278" s="424"/>
    </row>
    <row r="279" spans="2:32" ht="15" customHeight="1">
      <c r="B279" s="57"/>
      <c r="D279" s="1"/>
      <c r="E279" s="58"/>
      <c r="F279" s="439"/>
      <c r="G279" s="440"/>
      <c r="H279" s="419"/>
      <c r="I279" s="420"/>
      <c r="J279" s="420"/>
      <c r="K279" s="420"/>
      <c r="L279" s="420"/>
      <c r="M279" s="420"/>
      <c r="N279" s="421"/>
      <c r="O279" s="422"/>
      <c r="P279" s="423"/>
      <c r="Q279" s="423"/>
      <c r="R279" s="423"/>
      <c r="S279" s="423"/>
      <c r="T279" s="423"/>
      <c r="U279" s="423"/>
      <c r="V279" s="423"/>
      <c r="W279" s="423"/>
      <c r="X279" s="423"/>
      <c r="Y279" s="423"/>
      <c r="Z279" s="423"/>
      <c r="AA279" s="424"/>
    </row>
    <row r="280" spans="2:32" ht="15" customHeight="1">
      <c r="B280" s="57"/>
      <c r="D280" s="1"/>
      <c r="E280" s="58"/>
      <c r="F280" s="439"/>
      <c r="G280" s="440"/>
      <c r="H280" s="419"/>
      <c r="I280" s="420"/>
      <c r="J280" s="420"/>
      <c r="K280" s="420"/>
      <c r="L280" s="420"/>
      <c r="M280" s="420"/>
      <c r="N280" s="421"/>
      <c r="O280" s="422"/>
      <c r="P280" s="423"/>
      <c r="Q280" s="423"/>
      <c r="R280" s="423"/>
      <c r="S280" s="423"/>
      <c r="T280" s="423"/>
      <c r="U280" s="423"/>
      <c r="V280" s="423"/>
      <c r="W280" s="423"/>
      <c r="X280" s="423"/>
      <c r="Y280" s="423"/>
      <c r="Z280" s="423"/>
      <c r="AA280" s="424"/>
    </row>
    <row r="281" spans="2:32" ht="15" customHeight="1">
      <c r="B281" s="57"/>
      <c r="D281" s="1"/>
      <c r="E281" s="58"/>
      <c r="F281" s="439"/>
      <c r="G281" s="440"/>
      <c r="H281" s="419"/>
      <c r="I281" s="420"/>
      <c r="J281" s="420"/>
      <c r="K281" s="420"/>
      <c r="L281" s="420"/>
      <c r="M281" s="420"/>
      <c r="N281" s="421"/>
      <c r="O281" s="422"/>
      <c r="P281" s="423"/>
      <c r="Q281" s="423"/>
      <c r="R281" s="423"/>
      <c r="S281" s="423"/>
      <c r="T281" s="423"/>
      <c r="U281" s="423"/>
      <c r="V281" s="423"/>
      <c r="W281" s="423"/>
      <c r="X281" s="423"/>
      <c r="Y281" s="423"/>
      <c r="Z281" s="423"/>
      <c r="AA281" s="424"/>
    </row>
    <row r="282" spans="2:32" ht="15" customHeight="1">
      <c r="B282" s="57"/>
      <c r="D282" s="1"/>
      <c r="E282" s="58"/>
      <c r="F282" s="439"/>
      <c r="G282" s="440"/>
      <c r="H282" s="419"/>
      <c r="I282" s="420"/>
      <c r="J282" s="420"/>
      <c r="K282" s="420"/>
      <c r="L282" s="420"/>
      <c r="M282" s="420"/>
      <c r="N282" s="421"/>
      <c r="O282" s="422"/>
      <c r="P282" s="423"/>
      <c r="Q282" s="423"/>
      <c r="R282" s="423"/>
      <c r="S282" s="423"/>
      <c r="T282" s="423"/>
      <c r="U282" s="423"/>
      <c r="V282" s="423"/>
      <c r="W282" s="423"/>
      <c r="X282" s="423"/>
      <c r="Y282" s="423"/>
      <c r="Z282" s="423"/>
      <c r="AA282" s="424"/>
    </row>
    <row r="283" spans="2:32" ht="15" customHeight="1">
      <c r="B283" s="57"/>
      <c r="D283" s="1"/>
      <c r="E283" s="58"/>
      <c r="F283" s="439"/>
      <c r="G283" s="440"/>
      <c r="H283" s="419"/>
      <c r="I283" s="420"/>
      <c r="J283" s="420"/>
      <c r="K283" s="420"/>
      <c r="L283" s="420"/>
      <c r="M283" s="420"/>
      <c r="N283" s="421"/>
      <c r="O283" s="422"/>
      <c r="P283" s="423"/>
      <c r="Q283" s="423"/>
      <c r="R283" s="423"/>
      <c r="S283" s="423"/>
      <c r="T283" s="423"/>
      <c r="U283" s="423"/>
      <c r="V283" s="423"/>
      <c r="W283" s="423"/>
      <c r="X283" s="423"/>
      <c r="Y283" s="423"/>
      <c r="Z283" s="423"/>
      <c r="AA283" s="424"/>
    </row>
    <row r="284" spans="2:32" ht="15" customHeight="1">
      <c r="B284" s="57"/>
      <c r="D284" s="1"/>
      <c r="E284" s="58"/>
      <c r="F284" s="441"/>
      <c r="G284" s="442"/>
      <c r="H284" s="425"/>
      <c r="I284" s="426"/>
      <c r="J284" s="426"/>
      <c r="K284" s="426"/>
      <c r="L284" s="426"/>
      <c r="M284" s="426"/>
      <c r="N284" s="427"/>
      <c r="O284" s="428"/>
      <c r="P284" s="429"/>
      <c r="Q284" s="429"/>
      <c r="R284" s="429"/>
      <c r="S284" s="429"/>
      <c r="T284" s="429"/>
      <c r="U284" s="429"/>
      <c r="V284" s="429"/>
      <c r="W284" s="429"/>
      <c r="X284" s="429"/>
      <c r="Y284" s="429"/>
      <c r="Z284" s="429"/>
      <c r="AA284" s="430"/>
    </row>
    <row r="285" spans="2:32" ht="15" customHeight="1">
      <c r="B285" s="57"/>
      <c r="D285" s="1"/>
      <c r="E285" s="58"/>
      <c r="F285" s="437"/>
      <c r="G285" s="438"/>
      <c r="H285" s="431"/>
      <c r="I285" s="432"/>
      <c r="J285" s="432"/>
      <c r="K285" s="432"/>
      <c r="L285" s="432"/>
      <c r="M285" s="432"/>
      <c r="N285" s="433"/>
      <c r="O285" s="434"/>
      <c r="P285" s="435"/>
      <c r="Q285" s="435"/>
      <c r="R285" s="435"/>
      <c r="S285" s="435"/>
      <c r="T285" s="435"/>
      <c r="U285" s="435"/>
      <c r="V285" s="435"/>
      <c r="W285" s="435"/>
      <c r="X285" s="435"/>
      <c r="Y285" s="435"/>
      <c r="Z285" s="435"/>
      <c r="AA285" s="436"/>
      <c r="AF285" s="3" t="s">
        <v>216</v>
      </c>
    </row>
    <row r="286" spans="2:32" ht="15" customHeight="1">
      <c r="B286" s="57"/>
      <c r="D286" s="1"/>
      <c r="E286" s="58"/>
      <c r="F286" s="439"/>
      <c r="G286" s="440"/>
      <c r="H286" s="419"/>
      <c r="I286" s="420"/>
      <c r="J286" s="420"/>
      <c r="K286" s="420"/>
      <c r="L286" s="420"/>
      <c r="M286" s="420"/>
      <c r="N286" s="421"/>
      <c r="O286" s="422"/>
      <c r="P286" s="423"/>
      <c r="Q286" s="423"/>
      <c r="R286" s="423"/>
      <c r="S286" s="423"/>
      <c r="T286" s="423"/>
      <c r="U286" s="423"/>
      <c r="V286" s="423"/>
      <c r="W286" s="423"/>
      <c r="X286" s="423"/>
      <c r="Y286" s="423"/>
      <c r="Z286" s="423"/>
      <c r="AA286" s="424"/>
      <c r="AF286" s="3" t="s">
        <v>217</v>
      </c>
    </row>
    <row r="287" spans="2:32" ht="15" customHeight="1">
      <c r="B287" s="57"/>
      <c r="D287" s="1"/>
      <c r="E287" s="58"/>
      <c r="F287" s="439"/>
      <c r="G287" s="440"/>
      <c r="H287" s="419"/>
      <c r="I287" s="420"/>
      <c r="J287" s="420"/>
      <c r="K287" s="420"/>
      <c r="L287" s="420"/>
      <c r="M287" s="420"/>
      <c r="N287" s="421"/>
      <c r="O287" s="422"/>
      <c r="P287" s="423"/>
      <c r="Q287" s="423"/>
      <c r="R287" s="423"/>
      <c r="S287" s="423"/>
      <c r="T287" s="423"/>
      <c r="U287" s="423"/>
      <c r="V287" s="423"/>
      <c r="W287" s="423"/>
      <c r="X287" s="423"/>
      <c r="Y287" s="423"/>
      <c r="Z287" s="423"/>
      <c r="AA287" s="424"/>
      <c r="AF287" s="3" t="s">
        <v>218</v>
      </c>
    </row>
    <row r="288" spans="2:32" ht="15" customHeight="1">
      <c r="B288" s="57"/>
      <c r="D288" s="1"/>
      <c r="E288" s="58"/>
      <c r="F288" s="439"/>
      <c r="G288" s="440"/>
      <c r="H288" s="419"/>
      <c r="I288" s="420"/>
      <c r="J288" s="420"/>
      <c r="K288" s="420"/>
      <c r="L288" s="420"/>
      <c r="M288" s="420"/>
      <c r="N288" s="421"/>
      <c r="O288" s="422"/>
      <c r="P288" s="423"/>
      <c r="Q288" s="423"/>
      <c r="R288" s="423"/>
      <c r="S288" s="423"/>
      <c r="T288" s="423"/>
      <c r="U288" s="423"/>
      <c r="V288" s="423"/>
      <c r="W288" s="423"/>
      <c r="X288" s="423"/>
      <c r="Y288" s="423"/>
      <c r="Z288" s="423"/>
      <c r="AA288" s="424"/>
      <c r="AF288" s="3" t="s">
        <v>219</v>
      </c>
    </row>
    <row r="289" spans="2:32" ht="15" customHeight="1">
      <c r="B289" s="57"/>
      <c r="D289" s="1"/>
      <c r="E289" s="58"/>
      <c r="F289" s="439"/>
      <c r="G289" s="440"/>
      <c r="H289" s="419"/>
      <c r="I289" s="420"/>
      <c r="J289" s="420"/>
      <c r="K289" s="420"/>
      <c r="L289" s="420"/>
      <c r="M289" s="420"/>
      <c r="N289" s="421"/>
      <c r="O289" s="422"/>
      <c r="P289" s="423"/>
      <c r="Q289" s="423"/>
      <c r="R289" s="423"/>
      <c r="S289" s="423"/>
      <c r="T289" s="423"/>
      <c r="U289" s="423"/>
      <c r="V289" s="423"/>
      <c r="W289" s="423"/>
      <c r="X289" s="423"/>
      <c r="Y289" s="423"/>
      <c r="Z289" s="423"/>
      <c r="AA289" s="424"/>
      <c r="AF289" s="3" t="s">
        <v>220</v>
      </c>
    </row>
    <row r="290" spans="2:32" ht="15" customHeight="1">
      <c r="B290" s="57"/>
      <c r="D290" s="1"/>
      <c r="E290" s="58"/>
      <c r="F290" s="439"/>
      <c r="G290" s="440"/>
      <c r="H290" s="419"/>
      <c r="I290" s="420"/>
      <c r="J290" s="420"/>
      <c r="K290" s="420"/>
      <c r="L290" s="420"/>
      <c r="M290" s="420"/>
      <c r="N290" s="421"/>
      <c r="O290" s="422"/>
      <c r="P290" s="423"/>
      <c r="Q290" s="423"/>
      <c r="R290" s="423"/>
      <c r="S290" s="423"/>
      <c r="T290" s="423"/>
      <c r="U290" s="423"/>
      <c r="V290" s="423"/>
      <c r="W290" s="423"/>
      <c r="X290" s="423"/>
      <c r="Y290" s="423"/>
      <c r="Z290" s="423"/>
      <c r="AA290" s="424"/>
      <c r="AF290" s="3" t="s">
        <v>221</v>
      </c>
    </row>
    <row r="291" spans="2:32" ht="15" customHeight="1">
      <c r="B291" s="57"/>
      <c r="D291" s="1"/>
      <c r="E291" s="58"/>
      <c r="F291" s="439"/>
      <c r="G291" s="440"/>
      <c r="H291" s="419"/>
      <c r="I291" s="420"/>
      <c r="J291" s="420"/>
      <c r="K291" s="420"/>
      <c r="L291" s="420"/>
      <c r="M291" s="420"/>
      <c r="N291" s="421"/>
      <c r="O291" s="422"/>
      <c r="P291" s="423"/>
      <c r="Q291" s="423"/>
      <c r="R291" s="423"/>
      <c r="S291" s="423"/>
      <c r="T291" s="423"/>
      <c r="U291" s="423"/>
      <c r="V291" s="423"/>
      <c r="W291" s="423"/>
      <c r="X291" s="423"/>
      <c r="Y291" s="423"/>
      <c r="Z291" s="423"/>
      <c r="AA291" s="424"/>
      <c r="AF291" s="3" t="s">
        <v>222</v>
      </c>
    </row>
    <row r="292" spans="2:32" ht="15" customHeight="1">
      <c r="B292" s="57"/>
      <c r="D292" s="1"/>
      <c r="E292" s="58"/>
      <c r="F292" s="439"/>
      <c r="G292" s="440"/>
      <c r="H292" s="419"/>
      <c r="I292" s="420"/>
      <c r="J292" s="420"/>
      <c r="K292" s="420"/>
      <c r="L292" s="420"/>
      <c r="M292" s="420"/>
      <c r="N292" s="421"/>
      <c r="O292" s="422"/>
      <c r="P292" s="423"/>
      <c r="Q292" s="423"/>
      <c r="R292" s="423"/>
      <c r="S292" s="423"/>
      <c r="T292" s="423"/>
      <c r="U292" s="423"/>
      <c r="V292" s="423"/>
      <c r="W292" s="423"/>
      <c r="X292" s="423"/>
      <c r="Y292" s="423"/>
      <c r="Z292" s="423"/>
      <c r="AA292" s="424"/>
    </row>
    <row r="293" spans="2:32" ht="15" customHeight="1">
      <c r="B293" s="57"/>
      <c r="D293" s="1"/>
      <c r="E293" s="58"/>
      <c r="F293" s="439"/>
      <c r="G293" s="440"/>
      <c r="H293" s="419"/>
      <c r="I293" s="420"/>
      <c r="J293" s="420"/>
      <c r="K293" s="420"/>
      <c r="L293" s="420"/>
      <c r="M293" s="420"/>
      <c r="N293" s="421"/>
      <c r="O293" s="422"/>
      <c r="P293" s="423"/>
      <c r="Q293" s="423"/>
      <c r="R293" s="423"/>
      <c r="S293" s="423"/>
      <c r="T293" s="423"/>
      <c r="U293" s="423"/>
      <c r="V293" s="423"/>
      <c r="W293" s="423"/>
      <c r="X293" s="423"/>
      <c r="Y293" s="423"/>
      <c r="Z293" s="423"/>
      <c r="AA293" s="424"/>
    </row>
    <row r="294" spans="2:32" ht="15" customHeight="1">
      <c r="B294" s="57"/>
      <c r="D294" s="1"/>
      <c r="E294" s="58"/>
      <c r="F294" s="439"/>
      <c r="G294" s="440"/>
      <c r="H294" s="419"/>
      <c r="I294" s="420"/>
      <c r="J294" s="420"/>
      <c r="K294" s="420"/>
      <c r="L294" s="420"/>
      <c r="M294" s="420"/>
      <c r="N294" s="421"/>
      <c r="O294" s="422"/>
      <c r="P294" s="423"/>
      <c r="Q294" s="423"/>
      <c r="R294" s="423"/>
      <c r="S294" s="423"/>
      <c r="T294" s="423"/>
      <c r="U294" s="423"/>
      <c r="V294" s="423"/>
      <c r="W294" s="423"/>
      <c r="X294" s="423"/>
      <c r="Y294" s="423"/>
      <c r="Z294" s="423"/>
      <c r="AA294" s="424"/>
    </row>
    <row r="295" spans="2:32" ht="15" customHeight="1">
      <c r="B295" s="57"/>
      <c r="D295" s="1"/>
      <c r="E295" s="58"/>
      <c r="F295" s="439"/>
      <c r="G295" s="440"/>
      <c r="H295" s="419"/>
      <c r="I295" s="420"/>
      <c r="J295" s="420"/>
      <c r="K295" s="420"/>
      <c r="L295" s="420"/>
      <c r="M295" s="420"/>
      <c r="N295" s="421"/>
      <c r="O295" s="422"/>
      <c r="P295" s="423"/>
      <c r="Q295" s="423"/>
      <c r="R295" s="423"/>
      <c r="S295" s="423"/>
      <c r="T295" s="423"/>
      <c r="U295" s="423"/>
      <c r="V295" s="423"/>
      <c r="W295" s="423"/>
      <c r="X295" s="423"/>
      <c r="Y295" s="423"/>
      <c r="Z295" s="423"/>
      <c r="AA295" s="424"/>
    </row>
    <row r="296" spans="2:32" ht="15" customHeight="1">
      <c r="B296" s="57"/>
      <c r="D296" s="1"/>
      <c r="E296" s="58"/>
      <c r="F296" s="439"/>
      <c r="G296" s="440"/>
      <c r="H296" s="419"/>
      <c r="I296" s="420"/>
      <c r="J296" s="420"/>
      <c r="K296" s="420"/>
      <c r="L296" s="420"/>
      <c r="M296" s="420"/>
      <c r="N296" s="421"/>
      <c r="O296" s="422"/>
      <c r="P296" s="423"/>
      <c r="Q296" s="423"/>
      <c r="R296" s="423"/>
      <c r="S296" s="423"/>
      <c r="T296" s="423"/>
      <c r="U296" s="423"/>
      <c r="V296" s="423"/>
      <c r="W296" s="423"/>
      <c r="X296" s="423"/>
      <c r="Y296" s="423"/>
      <c r="Z296" s="423"/>
      <c r="AA296" s="424"/>
    </row>
    <row r="297" spans="2:32" ht="15" customHeight="1">
      <c r="B297" s="57"/>
      <c r="D297" s="1"/>
      <c r="E297" s="58"/>
      <c r="F297" s="439"/>
      <c r="G297" s="440"/>
      <c r="H297" s="419"/>
      <c r="I297" s="420"/>
      <c r="J297" s="420"/>
      <c r="K297" s="420"/>
      <c r="L297" s="420"/>
      <c r="M297" s="420"/>
      <c r="N297" s="421"/>
      <c r="O297" s="422"/>
      <c r="P297" s="423"/>
      <c r="Q297" s="423"/>
      <c r="R297" s="423"/>
      <c r="S297" s="423"/>
      <c r="T297" s="423"/>
      <c r="U297" s="423"/>
      <c r="V297" s="423"/>
      <c r="W297" s="423"/>
      <c r="X297" s="423"/>
      <c r="Y297" s="423"/>
      <c r="Z297" s="423"/>
      <c r="AA297" s="424"/>
    </row>
    <row r="298" spans="2:32" ht="15" customHeight="1">
      <c r="B298" s="57"/>
      <c r="D298" s="1"/>
      <c r="E298" s="58"/>
      <c r="F298" s="439"/>
      <c r="G298" s="440"/>
      <c r="H298" s="419"/>
      <c r="I298" s="420"/>
      <c r="J298" s="420"/>
      <c r="K298" s="420"/>
      <c r="L298" s="420"/>
      <c r="M298" s="420"/>
      <c r="N298" s="421"/>
      <c r="O298" s="422"/>
      <c r="P298" s="423"/>
      <c r="Q298" s="423"/>
      <c r="R298" s="423"/>
      <c r="S298" s="423"/>
      <c r="T298" s="423"/>
      <c r="U298" s="423"/>
      <c r="V298" s="423"/>
      <c r="W298" s="423"/>
      <c r="X298" s="423"/>
      <c r="Y298" s="423"/>
      <c r="Z298" s="423"/>
      <c r="AA298" s="424"/>
    </row>
    <row r="299" spans="2:32" ht="15" customHeight="1">
      <c r="B299" s="57"/>
      <c r="D299" s="1"/>
      <c r="E299" s="58"/>
      <c r="F299" s="441"/>
      <c r="G299" s="442"/>
      <c r="H299" s="425"/>
      <c r="I299" s="426"/>
      <c r="J299" s="426"/>
      <c r="K299" s="426"/>
      <c r="L299" s="426"/>
      <c r="M299" s="426"/>
      <c r="N299" s="427"/>
      <c r="O299" s="428"/>
      <c r="P299" s="429"/>
      <c r="Q299" s="429"/>
      <c r="R299" s="429"/>
      <c r="S299" s="429"/>
      <c r="T299" s="429"/>
      <c r="U299" s="429"/>
      <c r="V299" s="429"/>
      <c r="W299" s="429"/>
      <c r="X299" s="429"/>
      <c r="Y299" s="429"/>
      <c r="Z299" s="429"/>
      <c r="AA299" s="430"/>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443" t="s">
        <v>214</v>
      </c>
      <c r="G304" s="444"/>
      <c r="H304" s="447" t="s">
        <v>215</v>
      </c>
      <c r="I304" s="327"/>
      <c r="J304" s="327"/>
      <c r="K304" s="327"/>
      <c r="L304" s="327"/>
      <c r="M304" s="327"/>
      <c r="N304" s="280"/>
      <c r="O304" s="220" t="s">
        <v>199</v>
      </c>
      <c r="P304" s="220"/>
      <c r="Q304" s="220"/>
      <c r="R304" s="220"/>
      <c r="S304" s="220"/>
      <c r="T304" s="220"/>
      <c r="U304" s="220"/>
      <c r="V304" s="220"/>
      <c r="W304" s="220"/>
      <c r="X304" s="220"/>
      <c r="Y304" s="220"/>
      <c r="Z304" s="220"/>
      <c r="AA304" s="221"/>
    </row>
    <row r="305" spans="2:32" ht="15" customHeight="1">
      <c r="B305" s="57"/>
      <c r="D305" s="1"/>
      <c r="E305" s="58"/>
      <c r="F305" s="445"/>
      <c r="G305" s="446"/>
      <c r="H305" s="448"/>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c r="B306" s="57"/>
      <c r="D306" s="1"/>
      <c r="E306" s="58"/>
      <c r="F306" s="437"/>
      <c r="G306" s="438"/>
      <c r="H306" s="431"/>
      <c r="I306" s="432"/>
      <c r="J306" s="432"/>
      <c r="K306" s="432"/>
      <c r="L306" s="432"/>
      <c r="M306" s="432"/>
      <c r="N306" s="433"/>
      <c r="O306" s="434"/>
      <c r="P306" s="435"/>
      <c r="Q306" s="435"/>
      <c r="R306" s="435"/>
      <c r="S306" s="435"/>
      <c r="T306" s="435"/>
      <c r="U306" s="435"/>
      <c r="V306" s="435"/>
      <c r="W306" s="435"/>
      <c r="X306" s="435"/>
      <c r="Y306" s="435"/>
      <c r="Z306" s="435"/>
      <c r="AA306" s="436"/>
      <c r="AF306" s="3" t="s">
        <v>216</v>
      </c>
    </row>
    <row r="307" spans="2:32" ht="15" customHeight="1">
      <c r="B307" s="57"/>
      <c r="D307" s="1"/>
      <c r="E307" s="58"/>
      <c r="F307" s="439"/>
      <c r="G307" s="440"/>
      <c r="H307" s="419"/>
      <c r="I307" s="420"/>
      <c r="J307" s="420"/>
      <c r="K307" s="420"/>
      <c r="L307" s="420"/>
      <c r="M307" s="420"/>
      <c r="N307" s="421"/>
      <c r="O307" s="422"/>
      <c r="P307" s="423"/>
      <c r="Q307" s="423"/>
      <c r="R307" s="423"/>
      <c r="S307" s="423"/>
      <c r="T307" s="423"/>
      <c r="U307" s="423"/>
      <c r="V307" s="423"/>
      <c r="W307" s="423"/>
      <c r="X307" s="423"/>
      <c r="Y307" s="423"/>
      <c r="Z307" s="423"/>
      <c r="AA307" s="424"/>
      <c r="AF307" s="3" t="s">
        <v>217</v>
      </c>
    </row>
    <row r="308" spans="2:32" ht="15" customHeight="1">
      <c r="B308" s="57"/>
      <c r="D308" s="1"/>
      <c r="E308" s="58"/>
      <c r="F308" s="439"/>
      <c r="G308" s="440"/>
      <c r="H308" s="419"/>
      <c r="I308" s="420"/>
      <c r="J308" s="420"/>
      <c r="K308" s="420"/>
      <c r="L308" s="420"/>
      <c r="M308" s="420"/>
      <c r="N308" s="421"/>
      <c r="O308" s="422"/>
      <c r="P308" s="423"/>
      <c r="Q308" s="423"/>
      <c r="R308" s="423"/>
      <c r="S308" s="423"/>
      <c r="T308" s="423"/>
      <c r="U308" s="423"/>
      <c r="V308" s="423"/>
      <c r="W308" s="423"/>
      <c r="X308" s="423"/>
      <c r="Y308" s="423"/>
      <c r="Z308" s="423"/>
      <c r="AA308" s="424"/>
      <c r="AF308" s="3" t="s">
        <v>218</v>
      </c>
    </row>
    <row r="309" spans="2:32" ht="15" customHeight="1">
      <c r="B309" s="57"/>
      <c r="D309" s="1"/>
      <c r="E309" s="58"/>
      <c r="F309" s="439"/>
      <c r="G309" s="440"/>
      <c r="H309" s="419"/>
      <c r="I309" s="420"/>
      <c r="J309" s="420"/>
      <c r="K309" s="420"/>
      <c r="L309" s="420"/>
      <c r="M309" s="420"/>
      <c r="N309" s="421"/>
      <c r="O309" s="422"/>
      <c r="P309" s="423"/>
      <c r="Q309" s="423"/>
      <c r="R309" s="423"/>
      <c r="S309" s="423"/>
      <c r="T309" s="423"/>
      <c r="U309" s="423"/>
      <c r="V309" s="423"/>
      <c r="W309" s="423"/>
      <c r="X309" s="423"/>
      <c r="Y309" s="423"/>
      <c r="Z309" s="423"/>
      <c r="AA309" s="424"/>
      <c r="AF309" s="3" t="s">
        <v>219</v>
      </c>
    </row>
    <row r="310" spans="2:32" ht="15" customHeight="1">
      <c r="B310" s="57"/>
      <c r="D310" s="1"/>
      <c r="E310" s="58"/>
      <c r="F310" s="439"/>
      <c r="G310" s="440"/>
      <c r="H310" s="419"/>
      <c r="I310" s="420"/>
      <c r="J310" s="420"/>
      <c r="K310" s="420"/>
      <c r="L310" s="420"/>
      <c r="M310" s="420"/>
      <c r="N310" s="421"/>
      <c r="O310" s="422"/>
      <c r="P310" s="423"/>
      <c r="Q310" s="423"/>
      <c r="R310" s="423"/>
      <c r="S310" s="423"/>
      <c r="T310" s="423"/>
      <c r="U310" s="423"/>
      <c r="V310" s="423"/>
      <c r="W310" s="423"/>
      <c r="X310" s="423"/>
      <c r="Y310" s="423"/>
      <c r="Z310" s="423"/>
      <c r="AA310" s="424"/>
      <c r="AF310" s="3" t="s">
        <v>220</v>
      </c>
    </row>
    <row r="311" spans="2:32" ht="15" customHeight="1">
      <c r="B311" s="57"/>
      <c r="D311" s="1"/>
      <c r="E311" s="58"/>
      <c r="F311" s="439"/>
      <c r="G311" s="440"/>
      <c r="H311" s="419"/>
      <c r="I311" s="420"/>
      <c r="J311" s="420"/>
      <c r="K311" s="420"/>
      <c r="L311" s="420"/>
      <c r="M311" s="420"/>
      <c r="N311" s="421"/>
      <c r="O311" s="422"/>
      <c r="P311" s="423"/>
      <c r="Q311" s="423"/>
      <c r="R311" s="423"/>
      <c r="S311" s="423"/>
      <c r="T311" s="423"/>
      <c r="U311" s="423"/>
      <c r="V311" s="423"/>
      <c r="W311" s="423"/>
      <c r="X311" s="423"/>
      <c r="Y311" s="423"/>
      <c r="Z311" s="423"/>
      <c r="AA311" s="424"/>
      <c r="AF311" s="3" t="s">
        <v>221</v>
      </c>
    </row>
    <row r="312" spans="2:32" ht="15" customHeight="1">
      <c r="B312" s="57"/>
      <c r="D312" s="1"/>
      <c r="E312" s="58"/>
      <c r="F312" s="439"/>
      <c r="G312" s="440"/>
      <c r="H312" s="419"/>
      <c r="I312" s="420"/>
      <c r="J312" s="420"/>
      <c r="K312" s="420"/>
      <c r="L312" s="420"/>
      <c r="M312" s="420"/>
      <c r="N312" s="421"/>
      <c r="O312" s="422"/>
      <c r="P312" s="423"/>
      <c r="Q312" s="423"/>
      <c r="R312" s="423"/>
      <c r="S312" s="423"/>
      <c r="T312" s="423"/>
      <c r="U312" s="423"/>
      <c r="V312" s="423"/>
      <c r="W312" s="423"/>
      <c r="X312" s="423"/>
      <c r="Y312" s="423"/>
      <c r="Z312" s="423"/>
      <c r="AA312" s="424"/>
      <c r="AF312" s="3" t="s">
        <v>222</v>
      </c>
    </row>
    <row r="313" spans="2:32" ht="15" customHeight="1">
      <c r="B313" s="57"/>
      <c r="D313" s="1"/>
      <c r="E313" s="58"/>
      <c r="F313" s="439"/>
      <c r="G313" s="440"/>
      <c r="H313" s="419"/>
      <c r="I313" s="420"/>
      <c r="J313" s="420"/>
      <c r="K313" s="420"/>
      <c r="L313" s="420"/>
      <c r="M313" s="420"/>
      <c r="N313" s="421"/>
      <c r="O313" s="422"/>
      <c r="P313" s="423"/>
      <c r="Q313" s="423"/>
      <c r="R313" s="423"/>
      <c r="S313" s="423"/>
      <c r="T313" s="423"/>
      <c r="U313" s="423"/>
      <c r="V313" s="423"/>
      <c r="W313" s="423"/>
      <c r="X313" s="423"/>
      <c r="Y313" s="423"/>
      <c r="Z313" s="423"/>
      <c r="AA313" s="424"/>
    </row>
    <row r="314" spans="2:32" ht="15" customHeight="1">
      <c r="B314" s="57"/>
      <c r="D314" s="1"/>
      <c r="E314" s="58"/>
      <c r="F314" s="439"/>
      <c r="G314" s="440"/>
      <c r="H314" s="419"/>
      <c r="I314" s="420"/>
      <c r="J314" s="420"/>
      <c r="K314" s="420"/>
      <c r="L314" s="420"/>
      <c r="M314" s="420"/>
      <c r="N314" s="421"/>
      <c r="O314" s="422"/>
      <c r="P314" s="423"/>
      <c r="Q314" s="423"/>
      <c r="R314" s="423"/>
      <c r="S314" s="423"/>
      <c r="T314" s="423"/>
      <c r="U314" s="423"/>
      <c r="V314" s="423"/>
      <c r="W314" s="423"/>
      <c r="X314" s="423"/>
      <c r="Y314" s="423"/>
      <c r="Z314" s="423"/>
      <c r="AA314" s="424"/>
    </row>
    <row r="315" spans="2:32" ht="15" customHeight="1">
      <c r="B315" s="57"/>
      <c r="D315" s="1"/>
      <c r="E315" s="58"/>
      <c r="F315" s="439"/>
      <c r="G315" s="440"/>
      <c r="H315" s="419"/>
      <c r="I315" s="420"/>
      <c r="J315" s="420"/>
      <c r="K315" s="420"/>
      <c r="L315" s="420"/>
      <c r="M315" s="420"/>
      <c r="N315" s="421"/>
      <c r="O315" s="422"/>
      <c r="P315" s="423"/>
      <c r="Q315" s="423"/>
      <c r="R315" s="423"/>
      <c r="S315" s="423"/>
      <c r="T315" s="423"/>
      <c r="U315" s="423"/>
      <c r="V315" s="423"/>
      <c r="W315" s="423"/>
      <c r="X315" s="423"/>
      <c r="Y315" s="423"/>
      <c r="Z315" s="423"/>
      <c r="AA315" s="424"/>
    </row>
    <row r="316" spans="2:32" ht="15" customHeight="1">
      <c r="B316" s="57"/>
      <c r="D316" s="1"/>
      <c r="E316" s="58"/>
      <c r="F316" s="439"/>
      <c r="G316" s="440"/>
      <c r="H316" s="419"/>
      <c r="I316" s="420"/>
      <c r="J316" s="420"/>
      <c r="K316" s="420"/>
      <c r="L316" s="420"/>
      <c r="M316" s="420"/>
      <c r="N316" s="421"/>
      <c r="O316" s="422"/>
      <c r="P316" s="423"/>
      <c r="Q316" s="423"/>
      <c r="R316" s="423"/>
      <c r="S316" s="423"/>
      <c r="T316" s="423"/>
      <c r="U316" s="423"/>
      <c r="V316" s="423"/>
      <c r="W316" s="423"/>
      <c r="X316" s="423"/>
      <c r="Y316" s="423"/>
      <c r="Z316" s="423"/>
      <c r="AA316" s="424"/>
    </row>
    <row r="317" spans="2:32" ht="15" customHeight="1">
      <c r="B317" s="57"/>
      <c r="D317" s="1"/>
      <c r="E317" s="58"/>
      <c r="F317" s="439"/>
      <c r="G317" s="440"/>
      <c r="H317" s="419"/>
      <c r="I317" s="420"/>
      <c r="J317" s="420"/>
      <c r="K317" s="420"/>
      <c r="L317" s="420"/>
      <c r="M317" s="420"/>
      <c r="N317" s="421"/>
      <c r="O317" s="422"/>
      <c r="P317" s="423"/>
      <c r="Q317" s="423"/>
      <c r="R317" s="423"/>
      <c r="S317" s="423"/>
      <c r="T317" s="423"/>
      <c r="U317" s="423"/>
      <c r="V317" s="423"/>
      <c r="W317" s="423"/>
      <c r="X317" s="423"/>
      <c r="Y317" s="423"/>
      <c r="Z317" s="423"/>
      <c r="AA317" s="424"/>
    </row>
    <row r="318" spans="2:32" ht="15" customHeight="1">
      <c r="B318" s="57"/>
      <c r="D318" s="1"/>
      <c r="E318" s="58"/>
      <c r="F318" s="439"/>
      <c r="G318" s="440"/>
      <c r="H318" s="419"/>
      <c r="I318" s="420"/>
      <c r="J318" s="420"/>
      <c r="K318" s="420"/>
      <c r="L318" s="420"/>
      <c r="M318" s="420"/>
      <c r="N318" s="421"/>
      <c r="O318" s="422"/>
      <c r="P318" s="423"/>
      <c r="Q318" s="423"/>
      <c r="R318" s="423"/>
      <c r="S318" s="423"/>
      <c r="T318" s="423"/>
      <c r="U318" s="423"/>
      <c r="V318" s="423"/>
      <c r="W318" s="423"/>
      <c r="X318" s="423"/>
      <c r="Y318" s="423"/>
      <c r="Z318" s="423"/>
      <c r="AA318" s="424"/>
    </row>
    <row r="319" spans="2:32" ht="15" customHeight="1">
      <c r="B319" s="57"/>
      <c r="D319" s="1"/>
      <c r="E319" s="58"/>
      <c r="F319" s="439"/>
      <c r="G319" s="440"/>
      <c r="H319" s="419"/>
      <c r="I319" s="420"/>
      <c r="J319" s="420"/>
      <c r="K319" s="420"/>
      <c r="L319" s="420"/>
      <c r="M319" s="420"/>
      <c r="N319" s="421"/>
      <c r="O319" s="422"/>
      <c r="P319" s="423"/>
      <c r="Q319" s="423"/>
      <c r="R319" s="423"/>
      <c r="S319" s="423"/>
      <c r="T319" s="423"/>
      <c r="U319" s="423"/>
      <c r="V319" s="423"/>
      <c r="W319" s="423"/>
      <c r="X319" s="423"/>
      <c r="Y319" s="423"/>
      <c r="Z319" s="423"/>
      <c r="AA319" s="424"/>
    </row>
    <row r="320" spans="2:32" ht="15" customHeight="1">
      <c r="B320" s="57"/>
      <c r="D320" s="1"/>
      <c r="E320" s="58"/>
      <c r="F320" s="441"/>
      <c r="G320" s="442"/>
      <c r="H320" s="425"/>
      <c r="I320" s="426"/>
      <c r="J320" s="426"/>
      <c r="K320" s="426"/>
      <c r="L320" s="426"/>
      <c r="M320" s="426"/>
      <c r="N320" s="427"/>
      <c r="O320" s="428"/>
      <c r="P320" s="429"/>
      <c r="Q320" s="429"/>
      <c r="R320" s="429"/>
      <c r="S320" s="429"/>
      <c r="T320" s="429"/>
      <c r="U320" s="429"/>
      <c r="V320" s="429"/>
      <c r="W320" s="429"/>
      <c r="X320" s="429"/>
      <c r="Y320" s="429"/>
      <c r="Z320" s="429"/>
      <c r="AA320" s="430"/>
    </row>
    <row r="321" spans="2:32" ht="15" customHeight="1">
      <c r="B321" s="57"/>
      <c r="D321" s="1"/>
      <c r="E321" s="58"/>
      <c r="F321" s="437"/>
      <c r="G321" s="438"/>
      <c r="H321" s="431"/>
      <c r="I321" s="432"/>
      <c r="J321" s="432"/>
      <c r="K321" s="432"/>
      <c r="L321" s="432"/>
      <c r="M321" s="432"/>
      <c r="N321" s="433"/>
      <c r="O321" s="434"/>
      <c r="P321" s="435"/>
      <c r="Q321" s="435"/>
      <c r="R321" s="435"/>
      <c r="S321" s="435"/>
      <c r="T321" s="435"/>
      <c r="U321" s="435"/>
      <c r="V321" s="435"/>
      <c r="W321" s="435"/>
      <c r="X321" s="435"/>
      <c r="Y321" s="435"/>
      <c r="Z321" s="435"/>
      <c r="AA321" s="436"/>
      <c r="AF321" s="3" t="s">
        <v>216</v>
      </c>
    </row>
    <row r="322" spans="2:32" ht="15" customHeight="1">
      <c r="B322" s="57"/>
      <c r="D322" s="1"/>
      <c r="E322" s="58"/>
      <c r="F322" s="439"/>
      <c r="G322" s="440"/>
      <c r="H322" s="419"/>
      <c r="I322" s="420"/>
      <c r="J322" s="420"/>
      <c r="K322" s="420"/>
      <c r="L322" s="420"/>
      <c r="M322" s="420"/>
      <c r="N322" s="421"/>
      <c r="O322" s="422"/>
      <c r="P322" s="423"/>
      <c r="Q322" s="423"/>
      <c r="R322" s="423"/>
      <c r="S322" s="423"/>
      <c r="T322" s="423"/>
      <c r="U322" s="423"/>
      <c r="V322" s="423"/>
      <c r="W322" s="423"/>
      <c r="X322" s="423"/>
      <c r="Y322" s="423"/>
      <c r="Z322" s="423"/>
      <c r="AA322" s="424"/>
      <c r="AF322" s="3" t="s">
        <v>217</v>
      </c>
    </row>
    <row r="323" spans="2:32" ht="15" customHeight="1">
      <c r="B323" s="57"/>
      <c r="D323" s="1"/>
      <c r="E323" s="58"/>
      <c r="F323" s="439"/>
      <c r="G323" s="440"/>
      <c r="H323" s="419"/>
      <c r="I323" s="420"/>
      <c r="J323" s="420"/>
      <c r="K323" s="420"/>
      <c r="L323" s="420"/>
      <c r="M323" s="420"/>
      <c r="N323" s="421"/>
      <c r="O323" s="422"/>
      <c r="P323" s="423"/>
      <c r="Q323" s="423"/>
      <c r="R323" s="423"/>
      <c r="S323" s="423"/>
      <c r="T323" s="423"/>
      <c r="U323" s="423"/>
      <c r="V323" s="423"/>
      <c r="W323" s="423"/>
      <c r="X323" s="423"/>
      <c r="Y323" s="423"/>
      <c r="Z323" s="423"/>
      <c r="AA323" s="424"/>
      <c r="AF323" s="3" t="s">
        <v>218</v>
      </c>
    </row>
    <row r="324" spans="2:32" ht="15" customHeight="1">
      <c r="B324" s="57"/>
      <c r="D324" s="1"/>
      <c r="E324" s="58"/>
      <c r="F324" s="439"/>
      <c r="G324" s="440"/>
      <c r="H324" s="419"/>
      <c r="I324" s="420"/>
      <c r="J324" s="420"/>
      <c r="K324" s="420"/>
      <c r="L324" s="420"/>
      <c r="M324" s="420"/>
      <c r="N324" s="421"/>
      <c r="O324" s="422"/>
      <c r="P324" s="423"/>
      <c r="Q324" s="423"/>
      <c r="R324" s="423"/>
      <c r="S324" s="423"/>
      <c r="T324" s="423"/>
      <c r="U324" s="423"/>
      <c r="V324" s="423"/>
      <c r="W324" s="423"/>
      <c r="X324" s="423"/>
      <c r="Y324" s="423"/>
      <c r="Z324" s="423"/>
      <c r="AA324" s="424"/>
      <c r="AF324" s="3" t="s">
        <v>219</v>
      </c>
    </row>
    <row r="325" spans="2:32" ht="15" customHeight="1">
      <c r="B325" s="57"/>
      <c r="D325" s="1"/>
      <c r="E325" s="58"/>
      <c r="F325" s="439"/>
      <c r="G325" s="440"/>
      <c r="H325" s="419"/>
      <c r="I325" s="420"/>
      <c r="J325" s="420"/>
      <c r="K325" s="420"/>
      <c r="L325" s="420"/>
      <c r="M325" s="420"/>
      <c r="N325" s="421"/>
      <c r="O325" s="422"/>
      <c r="P325" s="423"/>
      <c r="Q325" s="423"/>
      <c r="R325" s="423"/>
      <c r="S325" s="423"/>
      <c r="T325" s="423"/>
      <c r="U325" s="423"/>
      <c r="V325" s="423"/>
      <c r="W325" s="423"/>
      <c r="X325" s="423"/>
      <c r="Y325" s="423"/>
      <c r="Z325" s="423"/>
      <c r="AA325" s="424"/>
      <c r="AF325" s="3" t="s">
        <v>220</v>
      </c>
    </row>
    <row r="326" spans="2:32" ht="15" customHeight="1">
      <c r="B326" s="57"/>
      <c r="D326" s="1"/>
      <c r="E326" s="58"/>
      <c r="F326" s="439"/>
      <c r="G326" s="440"/>
      <c r="H326" s="419"/>
      <c r="I326" s="420"/>
      <c r="J326" s="420"/>
      <c r="K326" s="420"/>
      <c r="L326" s="420"/>
      <c r="M326" s="420"/>
      <c r="N326" s="421"/>
      <c r="O326" s="422"/>
      <c r="P326" s="423"/>
      <c r="Q326" s="423"/>
      <c r="R326" s="423"/>
      <c r="S326" s="423"/>
      <c r="T326" s="423"/>
      <c r="U326" s="423"/>
      <c r="V326" s="423"/>
      <c r="W326" s="423"/>
      <c r="X326" s="423"/>
      <c r="Y326" s="423"/>
      <c r="Z326" s="423"/>
      <c r="AA326" s="424"/>
      <c r="AF326" s="3" t="s">
        <v>221</v>
      </c>
    </row>
    <row r="327" spans="2:32" ht="15" customHeight="1">
      <c r="B327" s="57"/>
      <c r="D327" s="1"/>
      <c r="E327" s="58"/>
      <c r="F327" s="439"/>
      <c r="G327" s="440"/>
      <c r="H327" s="419"/>
      <c r="I327" s="420"/>
      <c r="J327" s="420"/>
      <c r="K327" s="420"/>
      <c r="L327" s="420"/>
      <c r="M327" s="420"/>
      <c r="N327" s="421"/>
      <c r="O327" s="422"/>
      <c r="P327" s="423"/>
      <c r="Q327" s="423"/>
      <c r="R327" s="423"/>
      <c r="S327" s="423"/>
      <c r="T327" s="423"/>
      <c r="U327" s="423"/>
      <c r="V327" s="423"/>
      <c r="W327" s="423"/>
      <c r="X327" s="423"/>
      <c r="Y327" s="423"/>
      <c r="Z327" s="423"/>
      <c r="AA327" s="424"/>
      <c r="AF327" s="3" t="s">
        <v>222</v>
      </c>
    </row>
    <row r="328" spans="2:32" ht="15" customHeight="1">
      <c r="B328" s="57"/>
      <c r="D328" s="1"/>
      <c r="E328" s="58"/>
      <c r="F328" s="439"/>
      <c r="G328" s="440"/>
      <c r="H328" s="419"/>
      <c r="I328" s="420"/>
      <c r="J328" s="420"/>
      <c r="K328" s="420"/>
      <c r="L328" s="420"/>
      <c r="M328" s="420"/>
      <c r="N328" s="421"/>
      <c r="O328" s="422"/>
      <c r="P328" s="423"/>
      <c r="Q328" s="423"/>
      <c r="R328" s="423"/>
      <c r="S328" s="423"/>
      <c r="T328" s="423"/>
      <c r="U328" s="423"/>
      <c r="V328" s="423"/>
      <c r="W328" s="423"/>
      <c r="X328" s="423"/>
      <c r="Y328" s="423"/>
      <c r="Z328" s="423"/>
      <c r="AA328" s="424"/>
    </row>
    <row r="329" spans="2:32" ht="15" customHeight="1">
      <c r="B329" s="57"/>
      <c r="D329" s="1"/>
      <c r="E329" s="58"/>
      <c r="F329" s="439"/>
      <c r="G329" s="440"/>
      <c r="H329" s="419"/>
      <c r="I329" s="420"/>
      <c r="J329" s="420"/>
      <c r="K329" s="420"/>
      <c r="L329" s="420"/>
      <c r="M329" s="420"/>
      <c r="N329" s="421"/>
      <c r="O329" s="422"/>
      <c r="P329" s="423"/>
      <c r="Q329" s="423"/>
      <c r="R329" s="423"/>
      <c r="S329" s="423"/>
      <c r="T329" s="423"/>
      <c r="U329" s="423"/>
      <c r="V329" s="423"/>
      <c r="W329" s="423"/>
      <c r="X329" s="423"/>
      <c r="Y329" s="423"/>
      <c r="Z329" s="423"/>
      <c r="AA329" s="424"/>
    </row>
    <row r="330" spans="2:32" ht="15" customHeight="1">
      <c r="B330" s="57"/>
      <c r="D330" s="1"/>
      <c r="E330" s="58"/>
      <c r="F330" s="439"/>
      <c r="G330" s="440"/>
      <c r="H330" s="419"/>
      <c r="I330" s="420"/>
      <c r="J330" s="420"/>
      <c r="K330" s="420"/>
      <c r="L330" s="420"/>
      <c r="M330" s="420"/>
      <c r="N330" s="421"/>
      <c r="O330" s="422"/>
      <c r="P330" s="423"/>
      <c r="Q330" s="423"/>
      <c r="R330" s="423"/>
      <c r="S330" s="423"/>
      <c r="T330" s="423"/>
      <c r="U330" s="423"/>
      <c r="V330" s="423"/>
      <c r="W330" s="423"/>
      <c r="X330" s="423"/>
      <c r="Y330" s="423"/>
      <c r="Z330" s="423"/>
      <c r="AA330" s="424"/>
    </row>
    <row r="331" spans="2:32" ht="15" customHeight="1">
      <c r="B331" s="57"/>
      <c r="D331" s="1"/>
      <c r="E331" s="58"/>
      <c r="F331" s="439"/>
      <c r="G331" s="440"/>
      <c r="H331" s="419"/>
      <c r="I331" s="420"/>
      <c r="J331" s="420"/>
      <c r="K331" s="420"/>
      <c r="L331" s="420"/>
      <c r="M331" s="420"/>
      <c r="N331" s="421"/>
      <c r="O331" s="422"/>
      <c r="P331" s="423"/>
      <c r="Q331" s="423"/>
      <c r="R331" s="423"/>
      <c r="S331" s="423"/>
      <c r="T331" s="423"/>
      <c r="U331" s="423"/>
      <c r="V331" s="423"/>
      <c r="W331" s="423"/>
      <c r="X331" s="423"/>
      <c r="Y331" s="423"/>
      <c r="Z331" s="423"/>
      <c r="AA331" s="424"/>
    </row>
    <row r="332" spans="2:32" ht="15" customHeight="1">
      <c r="B332" s="57"/>
      <c r="D332" s="1"/>
      <c r="E332" s="58"/>
      <c r="F332" s="439"/>
      <c r="G332" s="440"/>
      <c r="H332" s="419"/>
      <c r="I332" s="420"/>
      <c r="J332" s="420"/>
      <c r="K332" s="420"/>
      <c r="L332" s="420"/>
      <c r="M332" s="420"/>
      <c r="N332" s="421"/>
      <c r="O332" s="422"/>
      <c r="P332" s="423"/>
      <c r="Q332" s="423"/>
      <c r="R332" s="423"/>
      <c r="S332" s="423"/>
      <c r="T332" s="423"/>
      <c r="U332" s="423"/>
      <c r="V332" s="423"/>
      <c r="W332" s="423"/>
      <c r="X332" s="423"/>
      <c r="Y332" s="423"/>
      <c r="Z332" s="423"/>
      <c r="AA332" s="424"/>
    </row>
    <row r="333" spans="2:32" ht="15" customHeight="1">
      <c r="B333" s="57"/>
      <c r="D333" s="1"/>
      <c r="E333" s="58"/>
      <c r="F333" s="439"/>
      <c r="G333" s="440"/>
      <c r="H333" s="419"/>
      <c r="I333" s="420"/>
      <c r="J333" s="420"/>
      <c r="K333" s="420"/>
      <c r="L333" s="420"/>
      <c r="M333" s="420"/>
      <c r="N333" s="421"/>
      <c r="O333" s="422"/>
      <c r="P333" s="423"/>
      <c r="Q333" s="423"/>
      <c r="R333" s="423"/>
      <c r="S333" s="423"/>
      <c r="T333" s="423"/>
      <c r="U333" s="423"/>
      <c r="V333" s="423"/>
      <c r="W333" s="423"/>
      <c r="X333" s="423"/>
      <c r="Y333" s="423"/>
      <c r="Z333" s="423"/>
      <c r="AA333" s="424"/>
    </row>
    <row r="334" spans="2:32" ht="15" customHeight="1">
      <c r="B334" s="57"/>
      <c r="D334" s="1"/>
      <c r="E334" s="58"/>
      <c r="F334" s="439"/>
      <c r="G334" s="440"/>
      <c r="H334" s="419"/>
      <c r="I334" s="420"/>
      <c r="J334" s="420"/>
      <c r="K334" s="420"/>
      <c r="L334" s="420"/>
      <c r="M334" s="420"/>
      <c r="N334" s="421"/>
      <c r="O334" s="422"/>
      <c r="P334" s="423"/>
      <c r="Q334" s="423"/>
      <c r="R334" s="423"/>
      <c r="S334" s="423"/>
      <c r="T334" s="423"/>
      <c r="U334" s="423"/>
      <c r="V334" s="423"/>
      <c r="W334" s="423"/>
      <c r="X334" s="423"/>
      <c r="Y334" s="423"/>
      <c r="Z334" s="423"/>
      <c r="AA334" s="424"/>
    </row>
    <row r="335" spans="2:32" ht="15" customHeight="1">
      <c r="B335" s="57"/>
      <c r="D335" s="1"/>
      <c r="E335" s="58"/>
      <c r="F335" s="441"/>
      <c r="G335" s="442"/>
      <c r="H335" s="425"/>
      <c r="I335" s="426"/>
      <c r="J335" s="426"/>
      <c r="K335" s="426"/>
      <c r="L335" s="426"/>
      <c r="M335" s="426"/>
      <c r="N335" s="427"/>
      <c r="O335" s="428"/>
      <c r="P335" s="429"/>
      <c r="Q335" s="429"/>
      <c r="R335" s="429"/>
      <c r="S335" s="429"/>
      <c r="T335" s="429"/>
      <c r="U335" s="429"/>
      <c r="V335" s="429"/>
      <c r="W335" s="429"/>
      <c r="X335" s="429"/>
      <c r="Y335" s="429"/>
      <c r="Z335" s="429"/>
      <c r="AA335" s="430"/>
    </row>
    <row r="336" spans="2:32" ht="15" customHeight="1">
      <c r="B336" s="57"/>
      <c r="D336" s="1"/>
      <c r="E336" s="58"/>
      <c r="F336" s="437"/>
      <c r="G336" s="438"/>
      <c r="H336" s="431"/>
      <c r="I336" s="432"/>
      <c r="J336" s="432"/>
      <c r="K336" s="432"/>
      <c r="L336" s="432"/>
      <c r="M336" s="432"/>
      <c r="N336" s="433"/>
      <c r="O336" s="434"/>
      <c r="P336" s="435"/>
      <c r="Q336" s="435"/>
      <c r="R336" s="435"/>
      <c r="S336" s="435"/>
      <c r="T336" s="435"/>
      <c r="U336" s="435"/>
      <c r="V336" s="435"/>
      <c r="W336" s="435"/>
      <c r="X336" s="435"/>
      <c r="Y336" s="435"/>
      <c r="Z336" s="435"/>
      <c r="AA336" s="436"/>
      <c r="AF336" s="3" t="s">
        <v>216</v>
      </c>
    </row>
    <row r="337" spans="2:32" ht="15" customHeight="1">
      <c r="B337" s="57"/>
      <c r="D337" s="1"/>
      <c r="E337" s="58"/>
      <c r="F337" s="439"/>
      <c r="G337" s="440"/>
      <c r="H337" s="419"/>
      <c r="I337" s="420"/>
      <c r="J337" s="420"/>
      <c r="K337" s="420"/>
      <c r="L337" s="420"/>
      <c r="M337" s="420"/>
      <c r="N337" s="421"/>
      <c r="O337" s="422"/>
      <c r="P337" s="423"/>
      <c r="Q337" s="423"/>
      <c r="R337" s="423"/>
      <c r="S337" s="423"/>
      <c r="T337" s="423"/>
      <c r="U337" s="423"/>
      <c r="V337" s="423"/>
      <c r="W337" s="423"/>
      <c r="X337" s="423"/>
      <c r="Y337" s="423"/>
      <c r="Z337" s="423"/>
      <c r="AA337" s="424"/>
      <c r="AF337" s="3" t="s">
        <v>217</v>
      </c>
    </row>
    <row r="338" spans="2:32" ht="15" customHeight="1">
      <c r="B338" s="57"/>
      <c r="D338" s="1"/>
      <c r="E338" s="58"/>
      <c r="F338" s="439"/>
      <c r="G338" s="440"/>
      <c r="H338" s="419"/>
      <c r="I338" s="420"/>
      <c r="J338" s="420"/>
      <c r="K338" s="420"/>
      <c r="L338" s="420"/>
      <c r="M338" s="420"/>
      <c r="N338" s="421"/>
      <c r="O338" s="422"/>
      <c r="P338" s="423"/>
      <c r="Q338" s="423"/>
      <c r="R338" s="423"/>
      <c r="S338" s="423"/>
      <c r="T338" s="423"/>
      <c r="U338" s="423"/>
      <c r="V338" s="423"/>
      <c r="W338" s="423"/>
      <c r="X338" s="423"/>
      <c r="Y338" s="423"/>
      <c r="Z338" s="423"/>
      <c r="AA338" s="424"/>
      <c r="AF338" s="3" t="s">
        <v>218</v>
      </c>
    </row>
    <row r="339" spans="2:32" ht="15" customHeight="1">
      <c r="B339" s="57"/>
      <c r="D339" s="1"/>
      <c r="E339" s="58"/>
      <c r="F339" s="439"/>
      <c r="G339" s="440"/>
      <c r="H339" s="419"/>
      <c r="I339" s="420"/>
      <c r="J339" s="420"/>
      <c r="K339" s="420"/>
      <c r="L339" s="420"/>
      <c r="M339" s="420"/>
      <c r="N339" s="421"/>
      <c r="O339" s="422"/>
      <c r="P339" s="423"/>
      <c r="Q339" s="423"/>
      <c r="R339" s="423"/>
      <c r="S339" s="423"/>
      <c r="T339" s="423"/>
      <c r="U339" s="423"/>
      <c r="V339" s="423"/>
      <c r="W339" s="423"/>
      <c r="X339" s="423"/>
      <c r="Y339" s="423"/>
      <c r="Z339" s="423"/>
      <c r="AA339" s="424"/>
      <c r="AF339" s="3" t="s">
        <v>219</v>
      </c>
    </row>
    <row r="340" spans="2:32" ht="15" customHeight="1">
      <c r="B340" s="57"/>
      <c r="D340" s="1"/>
      <c r="E340" s="58"/>
      <c r="F340" s="439"/>
      <c r="G340" s="440"/>
      <c r="H340" s="419"/>
      <c r="I340" s="420"/>
      <c r="J340" s="420"/>
      <c r="K340" s="420"/>
      <c r="L340" s="420"/>
      <c r="M340" s="420"/>
      <c r="N340" s="421"/>
      <c r="O340" s="422"/>
      <c r="P340" s="423"/>
      <c r="Q340" s="423"/>
      <c r="R340" s="423"/>
      <c r="S340" s="423"/>
      <c r="T340" s="423"/>
      <c r="U340" s="423"/>
      <c r="V340" s="423"/>
      <c r="W340" s="423"/>
      <c r="X340" s="423"/>
      <c r="Y340" s="423"/>
      <c r="Z340" s="423"/>
      <c r="AA340" s="424"/>
      <c r="AF340" s="3" t="s">
        <v>220</v>
      </c>
    </row>
    <row r="341" spans="2:32" ht="15" customHeight="1">
      <c r="B341" s="57"/>
      <c r="D341" s="1"/>
      <c r="E341" s="58"/>
      <c r="F341" s="439"/>
      <c r="G341" s="440"/>
      <c r="H341" s="419"/>
      <c r="I341" s="420"/>
      <c r="J341" s="420"/>
      <c r="K341" s="420"/>
      <c r="L341" s="420"/>
      <c r="M341" s="420"/>
      <c r="N341" s="421"/>
      <c r="O341" s="422"/>
      <c r="P341" s="423"/>
      <c r="Q341" s="423"/>
      <c r="R341" s="423"/>
      <c r="S341" s="423"/>
      <c r="T341" s="423"/>
      <c r="U341" s="423"/>
      <c r="V341" s="423"/>
      <c r="W341" s="423"/>
      <c r="X341" s="423"/>
      <c r="Y341" s="423"/>
      <c r="Z341" s="423"/>
      <c r="AA341" s="424"/>
      <c r="AF341" s="3" t="s">
        <v>221</v>
      </c>
    </row>
    <row r="342" spans="2:32" ht="15" customHeight="1">
      <c r="B342" s="57"/>
      <c r="D342" s="1"/>
      <c r="E342" s="58"/>
      <c r="F342" s="439"/>
      <c r="G342" s="440"/>
      <c r="H342" s="419"/>
      <c r="I342" s="420"/>
      <c r="J342" s="420"/>
      <c r="K342" s="420"/>
      <c r="L342" s="420"/>
      <c r="M342" s="420"/>
      <c r="N342" s="421"/>
      <c r="O342" s="422"/>
      <c r="P342" s="423"/>
      <c r="Q342" s="423"/>
      <c r="R342" s="423"/>
      <c r="S342" s="423"/>
      <c r="T342" s="423"/>
      <c r="U342" s="423"/>
      <c r="V342" s="423"/>
      <c r="W342" s="423"/>
      <c r="X342" s="423"/>
      <c r="Y342" s="423"/>
      <c r="Z342" s="423"/>
      <c r="AA342" s="424"/>
      <c r="AF342" s="3" t="s">
        <v>222</v>
      </c>
    </row>
    <row r="343" spans="2:32" ht="15" customHeight="1">
      <c r="B343" s="57"/>
      <c r="D343" s="1"/>
      <c r="E343" s="58"/>
      <c r="F343" s="439"/>
      <c r="G343" s="440"/>
      <c r="H343" s="419"/>
      <c r="I343" s="420"/>
      <c r="J343" s="420"/>
      <c r="K343" s="420"/>
      <c r="L343" s="420"/>
      <c r="M343" s="420"/>
      <c r="N343" s="421"/>
      <c r="O343" s="422"/>
      <c r="P343" s="423"/>
      <c r="Q343" s="423"/>
      <c r="R343" s="423"/>
      <c r="S343" s="423"/>
      <c r="T343" s="423"/>
      <c r="U343" s="423"/>
      <c r="V343" s="423"/>
      <c r="W343" s="423"/>
      <c r="X343" s="423"/>
      <c r="Y343" s="423"/>
      <c r="Z343" s="423"/>
      <c r="AA343" s="424"/>
    </row>
    <row r="344" spans="2:32" ht="15" customHeight="1">
      <c r="B344" s="57"/>
      <c r="D344" s="1"/>
      <c r="E344" s="58"/>
      <c r="F344" s="439"/>
      <c r="G344" s="440"/>
      <c r="H344" s="419"/>
      <c r="I344" s="420"/>
      <c r="J344" s="420"/>
      <c r="K344" s="420"/>
      <c r="L344" s="420"/>
      <c r="M344" s="420"/>
      <c r="N344" s="421"/>
      <c r="O344" s="422"/>
      <c r="P344" s="423"/>
      <c r="Q344" s="423"/>
      <c r="R344" s="423"/>
      <c r="S344" s="423"/>
      <c r="T344" s="423"/>
      <c r="U344" s="423"/>
      <c r="V344" s="423"/>
      <c r="W344" s="423"/>
      <c r="X344" s="423"/>
      <c r="Y344" s="423"/>
      <c r="Z344" s="423"/>
      <c r="AA344" s="424"/>
    </row>
    <row r="345" spans="2:32" ht="15" customHeight="1">
      <c r="B345" s="57"/>
      <c r="D345" s="1"/>
      <c r="E345" s="58"/>
      <c r="F345" s="439"/>
      <c r="G345" s="440"/>
      <c r="H345" s="419"/>
      <c r="I345" s="420"/>
      <c r="J345" s="420"/>
      <c r="K345" s="420"/>
      <c r="L345" s="420"/>
      <c r="M345" s="420"/>
      <c r="N345" s="421"/>
      <c r="O345" s="422"/>
      <c r="P345" s="423"/>
      <c r="Q345" s="423"/>
      <c r="R345" s="423"/>
      <c r="S345" s="423"/>
      <c r="T345" s="423"/>
      <c r="U345" s="423"/>
      <c r="V345" s="423"/>
      <c r="W345" s="423"/>
      <c r="X345" s="423"/>
      <c r="Y345" s="423"/>
      <c r="Z345" s="423"/>
      <c r="AA345" s="424"/>
    </row>
    <row r="346" spans="2:32" ht="15" customHeight="1">
      <c r="B346" s="57"/>
      <c r="D346" s="1"/>
      <c r="E346" s="58"/>
      <c r="F346" s="439"/>
      <c r="G346" s="440"/>
      <c r="H346" s="419"/>
      <c r="I346" s="420"/>
      <c r="J346" s="420"/>
      <c r="K346" s="420"/>
      <c r="L346" s="420"/>
      <c r="M346" s="420"/>
      <c r="N346" s="421"/>
      <c r="O346" s="422"/>
      <c r="P346" s="423"/>
      <c r="Q346" s="423"/>
      <c r="R346" s="423"/>
      <c r="S346" s="423"/>
      <c r="T346" s="423"/>
      <c r="U346" s="423"/>
      <c r="V346" s="423"/>
      <c r="W346" s="423"/>
      <c r="X346" s="423"/>
      <c r="Y346" s="423"/>
      <c r="Z346" s="423"/>
      <c r="AA346" s="424"/>
    </row>
    <row r="347" spans="2:32" ht="15" customHeight="1">
      <c r="B347" s="57"/>
      <c r="D347" s="1"/>
      <c r="E347" s="58"/>
      <c r="F347" s="439"/>
      <c r="G347" s="440"/>
      <c r="H347" s="419"/>
      <c r="I347" s="420"/>
      <c r="J347" s="420"/>
      <c r="K347" s="420"/>
      <c r="L347" s="420"/>
      <c r="M347" s="420"/>
      <c r="N347" s="421"/>
      <c r="O347" s="422"/>
      <c r="P347" s="423"/>
      <c r="Q347" s="423"/>
      <c r="R347" s="423"/>
      <c r="S347" s="423"/>
      <c r="T347" s="423"/>
      <c r="U347" s="423"/>
      <c r="V347" s="423"/>
      <c r="W347" s="423"/>
      <c r="X347" s="423"/>
      <c r="Y347" s="423"/>
      <c r="Z347" s="423"/>
      <c r="AA347" s="424"/>
    </row>
    <row r="348" spans="2:32" ht="15" customHeight="1">
      <c r="B348" s="57"/>
      <c r="D348" s="1"/>
      <c r="E348" s="58"/>
      <c r="F348" s="439"/>
      <c r="G348" s="440"/>
      <c r="H348" s="419"/>
      <c r="I348" s="420"/>
      <c r="J348" s="420"/>
      <c r="K348" s="420"/>
      <c r="L348" s="420"/>
      <c r="M348" s="420"/>
      <c r="N348" s="421"/>
      <c r="O348" s="422"/>
      <c r="P348" s="423"/>
      <c r="Q348" s="423"/>
      <c r="R348" s="423"/>
      <c r="S348" s="423"/>
      <c r="T348" s="423"/>
      <c r="U348" s="423"/>
      <c r="V348" s="423"/>
      <c r="W348" s="423"/>
      <c r="X348" s="423"/>
      <c r="Y348" s="423"/>
      <c r="Z348" s="423"/>
      <c r="AA348" s="424"/>
    </row>
    <row r="349" spans="2:32" ht="15" customHeight="1">
      <c r="B349" s="57"/>
      <c r="D349" s="1"/>
      <c r="E349" s="58"/>
      <c r="F349" s="439"/>
      <c r="G349" s="440"/>
      <c r="H349" s="419"/>
      <c r="I349" s="420"/>
      <c r="J349" s="420"/>
      <c r="K349" s="420"/>
      <c r="L349" s="420"/>
      <c r="M349" s="420"/>
      <c r="N349" s="421"/>
      <c r="O349" s="422"/>
      <c r="P349" s="423"/>
      <c r="Q349" s="423"/>
      <c r="R349" s="423"/>
      <c r="S349" s="423"/>
      <c r="T349" s="423"/>
      <c r="U349" s="423"/>
      <c r="V349" s="423"/>
      <c r="W349" s="423"/>
      <c r="X349" s="423"/>
      <c r="Y349" s="423"/>
      <c r="Z349" s="423"/>
      <c r="AA349" s="424"/>
    </row>
    <row r="350" spans="2:32" ht="15" customHeight="1">
      <c r="B350" s="57"/>
      <c r="D350" s="1"/>
      <c r="E350" s="58"/>
      <c r="F350" s="441"/>
      <c r="G350" s="442"/>
      <c r="H350" s="425"/>
      <c r="I350" s="426"/>
      <c r="J350" s="426"/>
      <c r="K350" s="426"/>
      <c r="L350" s="426"/>
      <c r="M350" s="426"/>
      <c r="N350" s="427"/>
      <c r="O350" s="428"/>
      <c r="P350" s="429"/>
      <c r="Q350" s="429"/>
      <c r="R350" s="429"/>
      <c r="S350" s="429"/>
      <c r="T350" s="429"/>
      <c r="U350" s="429"/>
      <c r="V350" s="429"/>
      <c r="W350" s="429"/>
      <c r="X350" s="429"/>
      <c r="Y350" s="429"/>
      <c r="Z350" s="429"/>
      <c r="AA350" s="430"/>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223</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224</v>
      </c>
      <c r="C358" s="2"/>
      <c r="D358" s="2"/>
      <c r="E358" s="2"/>
      <c r="F358" s="2"/>
      <c r="G358" s="2"/>
      <c r="H358" s="2"/>
      <c r="I358" s="2"/>
      <c r="J358" s="2"/>
      <c r="K358" s="2"/>
      <c r="L358" s="2"/>
      <c r="P358" s="4"/>
      <c r="R358" s="5"/>
      <c r="S358" s="5"/>
      <c r="T358" s="5"/>
      <c r="U358" s="5"/>
      <c r="V358" s="5"/>
    </row>
    <row r="359" spans="2:27" ht="15" customHeight="1">
      <c r="C359" s="1" t="s">
        <v>225</v>
      </c>
      <c r="D359" s="2"/>
      <c r="E359" s="2"/>
      <c r="F359" s="2"/>
      <c r="G359" s="2"/>
      <c r="H359" s="2"/>
      <c r="I359" s="2"/>
      <c r="J359" s="2"/>
      <c r="K359" s="2"/>
      <c r="L359" s="2"/>
      <c r="P359" s="4"/>
      <c r="R359" s="5"/>
      <c r="S359" s="5"/>
      <c r="T359" s="5"/>
      <c r="U359" s="5"/>
      <c r="V359" s="5"/>
    </row>
    <row r="360" spans="2:27" ht="15" customHeight="1">
      <c r="D360" s="1" t="s">
        <v>226</v>
      </c>
      <c r="E360" s="2"/>
      <c r="F360" s="2"/>
      <c r="R360" s="5"/>
      <c r="S360" s="5"/>
      <c r="T360" s="5"/>
      <c r="U360" s="5"/>
      <c r="V360" s="5"/>
    </row>
    <row r="361" spans="2:27" ht="15" customHeight="1">
      <c r="D361" s="1"/>
      <c r="E361" s="64"/>
      <c r="F361" s="363" t="s">
        <v>227</v>
      </c>
      <c r="G361" s="220"/>
      <c r="H361" s="220"/>
      <c r="I361" s="220"/>
      <c r="J361" s="221"/>
      <c r="K361" s="363" t="s">
        <v>228</v>
      </c>
      <c r="L361" s="220"/>
      <c r="M361" s="220"/>
      <c r="N361" s="220"/>
      <c r="O361" s="221"/>
      <c r="P361" s="271" t="s">
        <v>229</v>
      </c>
      <c r="Q361" s="272"/>
      <c r="R361" s="272"/>
      <c r="S361" s="272"/>
      <c r="T361" s="272"/>
      <c r="U361" s="272"/>
      <c r="V361" s="272"/>
      <c r="W361" s="272"/>
      <c r="X361" s="272"/>
      <c r="Y361" s="272"/>
      <c r="Z361" s="272"/>
      <c r="AA361" s="276"/>
    </row>
    <row r="362" spans="2:27" ht="15" customHeight="1">
      <c r="D362" s="1"/>
      <c r="E362" s="64"/>
      <c r="F362" s="365"/>
      <c r="G362" s="232"/>
      <c r="H362" s="232"/>
      <c r="I362" s="232"/>
      <c r="J362" s="233"/>
      <c r="K362" s="365"/>
      <c r="L362" s="232"/>
      <c r="M362" s="232"/>
      <c r="N362" s="232"/>
      <c r="O362" s="233"/>
      <c r="P362" s="273"/>
      <c r="Q362" s="274"/>
      <c r="R362" s="274"/>
      <c r="S362" s="274"/>
      <c r="T362" s="274"/>
      <c r="U362" s="274"/>
      <c r="V362" s="274"/>
      <c r="W362" s="274"/>
      <c r="X362" s="274"/>
      <c r="Y362" s="274"/>
      <c r="Z362" s="274"/>
      <c r="AA362" s="278"/>
    </row>
    <row r="363" spans="2:27" ht="15" customHeight="1">
      <c r="D363" s="1"/>
      <c r="E363" s="2"/>
      <c r="F363" s="363"/>
      <c r="G363" s="220"/>
      <c r="H363" s="220"/>
      <c r="I363" s="220"/>
      <c r="J363" s="221"/>
      <c r="K363" s="366"/>
      <c r="L363" s="367"/>
      <c r="M363" s="367"/>
      <c r="N363" s="367"/>
      <c r="O363" s="221" t="s">
        <v>230</v>
      </c>
      <c r="P363" s="271"/>
      <c r="Q363" s="272"/>
      <c r="R363" s="272"/>
      <c r="S363" s="272"/>
      <c r="T363" s="272"/>
      <c r="U363" s="272"/>
      <c r="V363" s="272"/>
      <c r="W363" s="272"/>
      <c r="X363" s="272"/>
      <c r="Y363" s="272"/>
      <c r="Z363" s="272"/>
      <c r="AA363" s="276"/>
    </row>
    <row r="364" spans="2:27" ht="15" customHeight="1">
      <c r="D364" s="1"/>
      <c r="E364" s="2"/>
      <c r="F364" s="364"/>
      <c r="G364" s="222"/>
      <c r="H364" s="222"/>
      <c r="I364" s="222"/>
      <c r="J364" s="223"/>
      <c r="K364" s="368"/>
      <c r="L364" s="369"/>
      <c r="M364" s="369"/>
      <c r="N364" s="369"/>
      <c r="O364" s="223"/>
      <c r="P364" s="324"/>
      <c r="Q364" s="325"/>
      <c r="R364" s="325"/>
      <c r="S364" s="325"/>
      <c r="T364" s="325"/>
      <c r="U364" s="325"/>
      <c r="V364" s="325"/>
      <c r="W364" s="325"/>
      <c r="X364" s="325"/>
      <c r="Y364" s="325"/>
      <c r="Z364" s="325"/>
      <c r="AA364" s="326"/>
    </row>
    <row r="365" spans="2:27" ht="15" customHeight="1">
      <c r="D365" s="1"/>
      <c r="E365" s="2"/>
      <c r="F365" s="364"/>
      <c r="G365" s="222"/>
      <c r="H365" s="222"/>
      <c r="I365" s="222"/>
      <c r="J365" s="223"/>
      <c r="K365" s="368"/>
      <c r="L365" s="369"/>
      <c r="M365" s="369"/>
      <c r="N365" s="369"/>
      <c r="O365" s="223"/>
      <c r="P365" s="324"/>
      <c r="Q365" s="325"/>
      <c r="R365" s="325"/>
      <c r="S365" s="325"/>
      <c r="T365" s="325"/>
      <c r="U365" s="325"/>
      <c r="V365" s="325"/>
      <c r="W365" s="325"/>
      <c r="X365" s="325"/>
      <c r="Y365" s="325"/>
      <c r="Z365" s="325"/>
      <c r="AA365" s="326"/>
    </row>
    <row r="366" spans="2:27" ht="15" customHeight="1">
      <c r="D366" s="1"/>
      <c r="E366" s="2"/>
      <c r="F366" s="364"/>
      <c r="G366" s="222"/>
      <c r="H366" s="222"/>
      <c r="I366" s="222"/>
      <c r="J366" s="223"/>
      <c r="K366" s="368"/>
      <c r="L366" s="369"/>
      <c r="M366" s="369"/>
      <c r="N366" s="369"/>
      <c r="O366" s="223"/>
      <c r="P366" s="324"/>
      <c r="Q366" s="325"/>
      <c r="R366" s="325"/>
      <c r="S366" s="325"/>
      <c r="T366" s="325"/>
      <c r="U366" s="325"/>
      <c r="V366" s="325"/>
      <c r="W366" s="325"/>
      <c r="X366" s="325"/>
      <c r="Y366" s="325"/>
      <c r="Z366" s="325"/>
      <c r="AA366" s="326"/>
    </row>
    <row r="367" spans="2:27" ht="15" customHeight="1">
      <c r="D367" s="1"/>
      <c r="E367" s="2"/>
      <c r="F367" s="365"/>
      <c r="G367" s="232"/>
      <c r="H367" s="232"/>
      <c r="I367" s="232"/>
      <c r="J367" s="233"/>
      <c r="K367" s="370"/>
      <c r="L367" s="371"/>
      <c r="M367" s="371"/>
      <c r="N367" s="371"/>
      <c r="O367" s="233"/>
      <c r="P367" s="273"/>
      <c r="Q367" s="274"/>
      <c r="R367" s="274"/>
      <c r="S367" s="274"/>
      <c r="T367" s="274"/>
      <c r="U367" s="274"/>
      <c r="V367" s="274"/>
      <c r="W367" s="274"/>
      <c r="X367" s="274"/>
      <c r="Y367" s="274"/>
      <c r="Z367" s="274"/>
      <c r="AA367" s="278"/>
    </row>
    <row r="368" spans="2:27" ht="15" customHeight="1">
      <c r="D368" s="1"/>
      <c r="E368" s="2"/>
      <c r="F368" s="363"/>
      <c r="G368" s="220"/>
      <c r="H368" s="220"/>
      <c r="I368" s="220"/>
      <c r="J368" s="221"/>
      <c r="K368" s="366"/>
      <c r="L368" s="367"/>
      <c r="M368" s="367"/>
      <c r="N368" s="367"/>
      <c r="O368" s="221" t="s">
        <v>230</v>
      </c>
      <c r="P368" s="271"/>
      <c r="Q368" s="272"/>
      <c r="R368" s="272"/>
      <c r="S368" s="272"/>
      <c r="T368" s="272"/>
      <c r="U368" s="272"/>
      <c r="V368" s="272"/>
      <c r="W368" s="272"/>
      <c r="X368" s="272"/>
      <c r="Y368" s="272"/>
      <c r="Z368" s="272"/>
      <c r="AA368" s="276"/>
    </row>
    <row r="369" spans="2:27" ht="15" customHeight="1">
      <c r="D369" s="1"/>
      <c r="E369" s="2"/>
      <c r="F369" s="364"/>
      <c r="G369" s="222"/>
      <c r="H369" s="222"/>
      <c r="I369" s="222"/>
      <c r="J369" s="223"/>
      <c r="K369" s="368"/>
      <c r="L369" s="369"/>
      <c r="M369" s="369"/>
      <c r="N369" s="369"/>
      <c r="O369" s="223"/>
      <c r="P369" s="324"/>
      <c r="Q369" s="325"/>
      <c r="R369" s="325"/>
      <c r="S369" s="325"/>
      <c r="T369" s="325"/>
      <c r="U369" s="325"/>
      <c r="V369" s="325"/>
      <c r="W369" s="325"/>
      <c r="X369" s="325"/>
      <c r="Y369" s="325"/>
      <c r="Z369" s="325"/>
      <c r="AA369" s="326"/>
    </row>
    <row r="370" spans="2:27" ht="15" customHeight="1">
      <c r="D370" s="1"/>
      <c r="E370" s="2"/>
      <c r="F370" s="364"/>
      <c r="G370" s="222"/>
      <c r="H370" s="222"/>
      <c r="I370" s="222"/>
      <c r="J370" s="223"/>
      <c r="K370" s="368"/>
      <c r="L370" s="369"/>
      <c r="M370" s="369"/>
      <c r="N370" s="369"/>
      <c r="O370" s="223"/>
      <c r="P370" s="324"/>
      <c r="Q370" s="325"/>
      <c r="R370" s="325"/>
      <c r="S370" s="325"/>
      <c r="T370" s="325"/>
      <c r="U370" s="325"/>
      <c r="V370" s="325"/>
      <c r="W370" s="325"/>
      <c r="X370" s="325"/>
      <c r="Y370" s="325"/>
      <c r="Z370" s="325"/>
      <c r="AA370" s="326"/>
    </row>
    <row r="371" spans="2:27" ht="15" customHeight="1">
      <c r="D371" s="1"/>
      <c r="E371" s="2"/>
      <c r="F371" s="364"/>
      <c r="G371" s="222"/>
      <c r="H371" s="222"/>
      <c r="I371" s="222"/>
      <c r="J371" s="223"/>
      <c r="K371" s="368"/>
      <c r="L371" s="369"/>
      <c r="M371" s="369"/>
      <c r="N371" s="369"/>
      <c r="O371" s="223"/>
      <c r="P371" s="324"/>
      <c r="Q371" s="325"/>
      <c r="R371" s="325"/>
      <c r="S371" s="325"/>
      <c r="T371" s="325"/>
      <c r="U371" s="325"/>
      <c r="V371" s="325"/>
      <c r="W371" s="325"/>
      <c r="X371" s="325"/>
      <c r="Y371" s="325"/>
      <c r="Z371" s="325"/>
      <c r="AA371" s="326"/>
    </row>
    <row r="372" spans="2:27" ht="15" customHeight="1">
      <c r="D372" s="1"/>
      <c r="E372" s="2"/>
      <c r="F372" s="365"/>
      <c r="G372" s="232"/>
      <c r="H372" s="232"/>
      <c r="I372" s="232"/>
      <c r="J372" s="233"/>
      <c r="K372" s="370"/>
      <c r="L372" s="371"/>
      <c r="M372" s="371"/>
      <c r="N372" s="371"/>
      <c r="O372" s="233"/>
      <c r="P372" s="273"/>
      <c r="Q372" s="274"/>
      <c r="R372" s="274"/>
      <c r="S372" s="274"/>
      <c r="T372" s="274"/>
      <c r="U372" s="274"/>
      <c r="V372" s="274"/>
      <c r="W372" s="274"/>
      <c r="X372" s="274"/>
      <c r="Y372" s="274"/>
      <c r="Z372" s="274"/>
      <c r="AA372" s="278"/>
    </row>
    <row r="373" spans="2:27" ht="15" customHeight="1">
      <c r="D373" s="1"/>
      <c r="E373" s="2"/>
      <c r="F373" s="363"/>
      <c r="G373" s="220"/>
      <c r="H373" s="220"/>
      <c r="I373" s="220"/>
      <c r="J373" s="221"/>
      <c r="K373" s="366"/>
      <c r="L373" s="367"/>
      <c r="M373" s="367"/>
      <c r="N373" s="367"/>
      <c r="O373" s="221" t="s">
        <v>230</v>
      </c>
      <c r="P373" s="271"/>
      <c r="Q373" s="272"/>
      <c r="R373" s="272"/>
      <c r="S373" s="272"/>
      <c r="T373" s="272"/>
      <c r="U373" s="272"/>
      <c r="V373" s="272"/>
      <c r="W373" s="272"/>
      <c r="X373" s="272"/>
      <c r="Y373" s="272"/>
      <c r="Z373" s="272"/>
      <c r="AA373" s="276"/>
    </row>
    <row r="374" spans="2:27" ht="15" customHeight="1">
      <c r="D374" s="1"/>
      <c r="E374" s="2"/>
      <c r="F374" s="364"/>
      <c r="G374" s="222"/>
      <c r="H374" s="222"/>
      <c r="I374" s="222"/>
      <c r="J374" s="223"/>
      <c r="K374" s="368"/>
      <c r="L374" s="369"/>
      <c r="M374" s="369"/>
      <c r="N374" s="369"/>
      <c r="O374" s="223"/>
      <c r="P374" s="324"/>
      <c r="Q374" s="325"/>
      <c r="R374" s="325"/>
      <c r="S374" s="325"/>
      <c r="T374" s="325"/>
      <c r="U374" s="325"/>
      <c r="V374" s="325"/>
      <c r="W374" s="325"/>
      <c r="X374" s="325"/>
      <c r="Y374" s="325"/>
      <c r="Z374" s="325"/>
      <c r="AA374" s="326"/>
    </row>
    <row r="375" spans="2:27" ht="15" customHeight="1">
      <c r="D375" s="1"/>
      <c r="E375" s="2"/>
      <c r="F375" s="364"/>
      <c r="G375" s="222"/>
      <c r="H375" s="222"/>
      <c r="I375" s="222"/>
      <c r="J375" s="223"/>
      <c r="K375" s="368"/>
      <c r="L375" s="369"/>
      <c r="M375" s="369"/>
      <c r="N375" s="369"/>
      <c r="O375" s="223"/>
      <c r="P375" s="324"/>
      <c r="Q375" s="325"/>
      <c r="R375" s="325"/>
      <c r="S375" s="325"/>
      <c r="T375" s="325"/>
      <c r="U375" s="325"/>
      <c r="V375" s="325"/>
      <c r="W375" s="325"/>
      <c r="X375" s="325"/>
      <c r="Y375" s="325"/>
      <c r="Z375" s="325"/>
      <c r="AA375" s="326"/>
    </row>
    <row r="376" spans="2:27" ht="15" customHeight="1">
      <c r="D376" s="1"/>
      <c r="E376" s="2"/>
      <c r="F376" s="364"/>
      <c r="G376" s="222"/>
      <c r="H376" s="222"/>
      <c r="I376" s="222"/>
      <c r="J376" s="223"/>
      <c r="K376" s="368"/>
      <c r="L376" s="369"/>
      <c r="M376" s="369"/>
      <c r="N376" s="369"/>
      <c r="O376" s="223"/>
      <c r="P376" s="324"/>
      <c r="Q376" s="325"/>
      <c r="R376" s="325"/>
      <c r="S376" s="325"/>
      <c r="T376" s="325"/>
      <c r="U376" s="325"/>
      <c r="V376" s="325"/>
      <c r="W376" s="325"/>
      <c r="X376" s="325"/>
      <c r="Y376" s="325"/>
      <c r="Z376" s="325"/>
      <c r="AA376" s="326"/>
    </row>
    <row r="377" spans="2:27" ht="15" customHeight="1">
      <c r="D377" s="1"/>
      <c r="E377" s="2"/>
      <c r="F377" s="365"/>
      <c r="G377" s="232"/>
      <c r="H377" s="232"/>
      <c r="I377" s="232"/>
      <c r="J377" s="233"/>
      <c r="K377" s="370"/>
      <c r="L377" s="371"/>
      <c r="M377" s="371"/>
      <c r="N377" s="371"/>
      <c r="O377" s="233"/>
      <c r="P377" s="273"/>
      <c r="Q377" s="274"/>
      <c r="R377" s="274"/>
      <c r="S377" s="274"/>
      <c r="T377" s="274"/>
      <c r="U377" s="274"/>
      <c r="V377" s="274"/>
      <c r="W377" s="274"/>
      <c r="X377" s="274"/>
      <c r="Y377" s="274"/>
      <c r="Z377" s="274"/>
      <c r="AA377" s="278"/>
    </row>
    <row r="378" spans="2:27" ht="15" customHeight="1">
      <c r="D378" s="1"/>
      <c r="E378" s="2"/>
      <c r="F378" s="363"/>
      <c r="G378" s="220"/>
      <c r="H378" s="220"/>
      <c r="I378" s="220"/>
      <c r="J378" s="221"/>
      <c r="K378" s="366"/>
      <c r="L378" s="367"/>
      <c r="M378" s="367"/>
      <c r="N378" s="367"/>
      <c r="O378" s="221" t="s">
        <v>230</v>
      </c>
      <c r="P378" s="271"/>
      <c r="Q378" s="272"/>
      <c r="R378" s="272"/>
      <c r="S378" s="272"/>
      <c r="T378" s="272"/>
      <c r="U378" s="272"/>
      <c r="V378" s="272"/>
      <c r="W378" s="272"/>
      <c r="X378" s="272"/>
      <c r="Y378" s="272"/>
      <c r="Z378" s="272"/>
      <c r="AA378" s="276"/>
    </row>
    <row r="379" spans="2:27" ht="15" customHeight="1">
      <c r="D379" s="1"/>
      <c r="E379" s="2"/>
      <c r="F379" s="364"/>
      <c r="G379" s="222"/>
      <c r="H379" s="222"/>
      <c r="I379" s="222"/>
      <c r="J379" s="223"/>
      <c r="K379" s="368"/>
      <c r="L379" s="369"/>
      <c r="M379" s="369"/>
      <c r="N379" s="369"/>
      <c r="O379" s="223"/>
      <c r="P379" s="324"/>
      <c r="Q379" s="325"/>
      <c r="R379" s="325"/>
      <c r="S379" s="325"/>
      <c r="T379" s="325"/>
      <c r="U379" s="325"/>
      <c r="V379" s="325"/>
      <c r="W379" s="325"/>
      <c r="X379" s="325"/>
      <c r="Y379" s="325"/>
      <c r="Z379" s="325"/>
      <c r="AA379" s="326"/>
    </row>
    <row r="380" spans="2:27" ht="15" customHeight="1">
      <c r="D380" s="1"/>
      <c r="E380" s="2"/>
      <c r="F380" s="364"/>
      <c r="G380" s="222"/>
      <c r="H380" s="222"/>
      <c r="I380" s="222"/>
      <c r="J380" s="223"/>
      <c r="K380" s="368"/>
      <c r="L380" s="369"/>
      <c r="M380" s="369"/>
      <c r="N380" s="369"/>
      <c r="O380" s="223"/>
      <c r="P380" s="324"/>
      <c r="Q380" s="325"/>
      <c r="R380" s="325"/>
      <c r="S380" s="325"/>
      <c r="T380" s="325"/>
      <c r="U380" s="325"/>
      <c r="V380" s="325"/>
      <c r="W380" s="325"/>
      <c r="X380" s="325"/>
      <c r="Y380" s="325"/>
      <c r="Z380" s="325"/>
      <c r="AA380" s="326"/>
    </row>
    <row r="381" spans="2:27" ht="15" customHeight="1">
      <c r="D381" s="1"/>
      <c r="E381" s="2"/>
      <c r="F381" s="364"/>
      <c r="G381" s="222"/>
      <c r="H381" s="222"/>
      <c r="I381" s="222"/>
      <c r="J381" s="223"/>
      <c r="K381" s="368"/>
      <c r="L381" s="369"/>
      <c r="M381" s="369"/>
      <c r="N381" s="369"/>
      <c r="O381" s="223"/>
      <c r="P381" s="324"/>
      <c r="Q381" s="325"/>
      <c r="R381" s="325"/>
      <c r="S381" s="325"/>
      <c r="T381" s="325"/>
      <c r="U381" s="325"/>
      <c r="V381" s="325"/>
      <c r="W381" s="325"/>
      <c r="X381" s="325"/>
      <c r="Y381" s="325"/>
      <c r="Z381" s="325"/>
      <c r="AA381" s="326"/>
    </row>
    <row r="382" spans="2:27" ht="15" customHeight="1">
      <c r="D382" s="1"/>
      <c r="E382" s="2"/>
      <c r="F382" s="365"/>
      <c r="G382" s="232"/>
      <c r="H382" s="232"/>
      <c r="I382" s="232"/>
      <c r="J382" s="233"/>
      <c r="K382" s="370"/>
      <c r="L382" s="371"/>
      <c r="M382" s="371"/>
      <c r="N382" s="371"/>
      <c r="O382" s="233"/>
      <c r="P382" s="273"/>
      <c r="Q382" s="274"/>
      <c r="R382" s="274"/>
      <c r="S382" s="274"/>
      <c r="T382" s="274"/>
      <c r="U382" s="274"/>
      <c r="V382" s="274"/>
      <c r="W382" s="274"/>
      <c r="X382" s="274"/>
      <c r="Y382" s="274"/>
      <c r="Z382" s="274"/>
      <c r="AA382" s="278"/>
    </row>
    <row r="383" spans="2:27" ht="15" customHeight="1">
      <c r="B383" s="1"/>
      <c r="C383" s="1"/>
      <c r="D383" s="1"/>
      <c r="F383" s="1"/>
      <c r="G383" s="2"/>
      <c r="H383" s="2"/>
      <c r="I383" s="2"/>
      <c r="J383" s="2"/>
      <c r="K383" s="2"/>
      <c r="L383" s="2"/>
      <c r="P383" s="4"/>
      <c r="R383" s="5"/>
      <c r="S383" s="65"/>
      <c r="T383" s="64"/>
      <c r="U383" s="5"/>
      <c r="V383" s="5"/>
    </row>
    <row r="384" spans="2:27" ht="15" customHeight="1">
      <c r="D384" s="1" t="s">
        <v>231</v>
      </c>
      <c r="E384" s="2"/>
      <c r="F384" s="2"/>
      <c r="G384" s="2"/>
      <c r="H384" s="2"/>
      <c r="I384" s="2"/>
      <c r="J384" s="2"/>
      <c r="K384" s="2"/>
      <c r="L384" s="2"/>
      <c r="P384" s="4"/>
      <c r="R384" s="5"/>
      <c r="S384" s="5"/>
      <c r="T384" s="5"/>
      <c r="U384" s="5"/>
      <c r="V384" s="5"/>
    </row>
    <row r="385" spans="4:27" ht="15" customHeight="1">
      <c r="D385" s="1"/>
      <c r="E385" s="64"/>
      <c r="F385" s="363" t="s">
        <v>227</v>
      </c>
      <c r="G385" s="220"/>
      <c r="H385" s="220"/>
      <c r="I385" s="220"/>
      <c r="J385" s="221"/>
      <c r="K385" s="363" t="s">
        <v>232</v>
      </c>
      <c r="L385" s="220"/>
      <c r="M385" s="220"/>
      <c r="N385" s="220"/>
      <c r="O385" s="220"/>
      <c r="P385" s="220"/>
      <c r="Q385" s="220"/>
      <c r="R385" s="220"/>
      <c r="S385" s="220"/>
      <c r="T385" s="220"/>
      <c r="U385" s="220"/>
      <c r="V385" s="220"/>
      <c r="W385" s="220"/>
      <c r="X385" s="220"/>
      <c r="Y385" s="220"/>
      <c r="Z385" s="220"/>
      <c r="AA385" s="221"/>
    </row>
    <row r="386" spans="4:27" ht="15" customHeight="1">
      <c r="D386" s="1"/>
      <c r="E386" s="64"/>
      <c r="F386" s="365"/>
      <c r="G386" s="232"/>
      <c r="H386" s="232"/>
      <c r="I386" s="232"/>
      <c r="J386" s="233"/>
      <c r="K386" s="365"/>
      <c r="L386" s="232"/>
      <c r="M386" s="232"/>
      <c r="N386" s="232"/>
      <c r="O386" s="232"/>
      <c r="P386" s="232"/>
      <c r="Q386" s="232"/>
      <c r="R386" s="232"/>
      <c r="S386" s="232"/>
      <c r="T386" s="232"/>
      <c r="U386" s="232"/>
      <c r="V386" s="232"/>
      <c r="W386" s="232"/>
      <c r="X386" s="232"/>
      <c r="Y386" s="232"/>
      <c r="Z386" s="232"/>
      <c r="AA386" s="233"/>
    </row>
    <row r="387" spans="4:27" ht="15" customHeight="1">
      <c r="D387" s="1"/>
      <c r="E387" s="64"/>
      <c r="F387" s="363"/>
      <c r="G387" s="220"/>
      <c r="H387" s="220"/>
      <c r="I387" s="220"/>
      <c r="J387" s="221"/>
      <c r="K387" s="271"/>
      <c r="L387" s="377" t="s">
        <v>233</v>
      </c>
      <c r="M387" s="377"/>
      <c r="N387" s="377"/>
      <c r="O387" s="377"/>
      <c r="P387" s="392" t="s">
        <v>234</v>
      </c>
      <c r="Q387" s="392"/>
      <c r="R387" s="392"/>
      <c r="S387" s="392"/>
      <c r="T387" s="392"/>
      <c r="U387" s="392"/>
      <c r="V387" s="392"/>
      <c r="W387" s="392"/>
      <c r="X387" s="392"/>
      <c r="Y387" s="392"/>
      <c r="Z387" s="392"/>
      <c r="AA387" s="393"/>
    </row>
    <row r="388" spans="4:27" ht="15" customHeight="1">
      <c r="D388" s="1"/>
      <c r="E388" s="64"/>
      <c r="F388" s="364"/>
      <c r="G388" s="222"/>
      <c r="H388" s="222"/>
      <c r="I388" s="222"/>
      <c r="J388" s="223"/>
      <c r="K388" s="324"/>
      <c r="L388" s="378"/>
      <c r="M388" s="378"/>
      <c r="N388" s="378"/>
      <c r="O388" s="378"/>
      <c r="P388" s="372"/>
      <c r="Q388" s="379"/>
      <c r="R388" s="379"/>
      <c r="S388" s="379"/>
      <c r="T388" s="379"/>
      <c r="U388" s="379"/>
      <c r="V388" s="379"/>
      <c r="W388" s="379"/>
      <c r="X388" s="379"/>
      <c r="Y388" s="379"/>
      <c r="Z388" s="379"/>
      <c r="AA388" s="382"/>
    </row>
    <row r="389" spans="4:27" ht="15" customHeight="1">
      <c r="D389" s="1"/>
      <c r="E389" s="64"/>
      <c r="F389" s="364"/>
      <c r="G389" s="222"/>
      <c r="H389" s="222"/>
      <c r="I389" s="222"/>
      <c r="J389" s="223"/>
      <c r="K389" s="380"/>
      <c r="L389" s="374" t="s">
        <v>235</v>
      </c>
      <c r="M389" s="374"/>
      <c r="N389" s="374"/>
      <c r="O389" s="374"/>
      <c r="P389" s="374" t="s">
        <v>234</v>
      </c>
      <c r="Q389" s="374"/>
      <c r="R389" s="374"/>
      <c r="S389" s="374"/>
      <c r="T389" s="374"/>
      <c r="U389" s="374"/>
      <c r="V389" s="374"/>
      <c r="W389" s="374"/>
      <c r="X389" s="374"/>
      <c r="Y389" s="374"/>
      <c r="Z389" s="374"/>
      <c r="AA389" s="375"/>
    </row>
    <row r="390" spans="4:27" ht="15" customHeight="1">
      <c r="D390" s="1"/>
      <c r="E390" s="64"/>
      <c r="F390" s="364"/>
      <c r="G390" s="222"/>
      <c r="H390" s="222"/>
      <c r="I390" s="222"/>
      <c r="J390" s="223"/>
      <c r="K390" s="381"/>
      <c r="L390" s="379"/>
      <c r="M390" s="379"/>
      <c r="N390" s="379"/>
      <c r="O390" s="379"/>
      <c r="P390" s="379"/>
      <c r="Q390" s="379"/>
      <c r="R390" s="379"/>
      <c r="S390" s="379"/>
      <c r="T390" s="379"/>
      <c r="U390" s="379"/>
      <c r="V390" s="379"/>
      <c r="W390" s="379"/>
      <c r="X390" s="379"/>
      <c r="Y390" s="379"/>
      <c r="Z390" s="379"/>
      <c r="AA390" s="382"/>
    </row>
    <row r="391" spans="4:27" ht="15" customHeight="1">
      <c r="D391" s="1"/>
      <c r="E391" s="64"/>
      <c r="F391" s="364"/>
      <c r="G391" s="222"/>
      <c r="H391" s="222"/>
      <c r="I391" s="222"/>
      <c r="J391" s="223"/>
      <c r="K391" s="324"/>
      <c r="L391" s="374" t="s">
        <v>236</v>
      </c>
      <c r="M391" s="374"/>
      <c r="N391" s="374"/>
      <c r="O391" s="374"/>
      <c r="P391" s="372" t="s">
        <v>234</v>
      </c>
      <c r="Q391" s="374"/>
      <c r="R391" s="374"/>
      <c r="S391" s="374"/>
      <c r="T391" s="374"/>
      <c r="U391" s="374"/>
      <c r="V391" s="374"/>
      <c r="W391" s="374"/>
      <c r="X391" s="374"/>
      <c r="Y391" s="374"/>
      <c r="Z391" s="374"/>
      <c r="AA391" s="375"/>
    </row>
    <row r="392" spans="4:27" ht="15" customHeight="1">
      <c r="D392" s="1"/>
      <c r="E392" s="64"/>
      <c r="F392" s="365"/>
      <c r="G392" s="232"/>
      <c r="H392" s="232"/>
      <c r="I392" s="232"/>
      <c r="J392" s="233"/>
      <c r="K392" s="324"/>
      <c r="L392" s="373"/>
      <c r="M392" s="373"/>
      <c r="N392" s="373"/>
      <c r="O392" s="373"/>
      <c r="P392" s="379"/>
      <c r="Q392" s="373"/>
      <c r="R392" s="373"/>
      <c r="S392" s="373"/>
      <c r="T392" s="373"/>
      <c r="U392" s="373"/>
      <c r="V392" s="373"/>
      <c r="W392" s="373"/>
      <c r="X392" s="373"/>
      <c r="Y392" s="373"/>
      <c r="Z392" s="373"/>
      <c r="AA392" s="376"/>
    </row>
    <row r="393" spans="4:27" ht="15" customHeight="1">
      <c r="D393" s="1"/>
      <c r="E393" s="64"/>
      <c r="F393" s="363"/>
      <c r="G393" s="220"/>
      <c r="H393" s="220"/>
      <c r="I393" s="220"/>
      <c r="J393" s="221"/>
      <c r="K393" s="271"/>
      <c r="L393" s="377" t="s">
        <v>233</v>
      </c>
      <c r="M393" s="377"/>
      <c r="N393" s="377"/>
      <c r="O393" s="377"/>
      <c r="P393" s="392" t="s">
        <v>234</v>
      </c>
      <c r="Q393" s="392"/>
      <c r="R393" s="392"/>
      <c r="S393" s="392"/>
      <c r="T393" s="392"/>
      <c r="U393" s="392"/>
      <c r="V393" s="392"/>
      <c r="W393" s="392"/>
      <c r="X393" s="392"/>
      <c r="Y393" s="392"/>
      <c r="Z393" s="392"/>
      <c r="AA393" s="393"/>
    </row>
    <row r="394" spans="4:27" ht="15" customHeight="1">
      <c r="D394" s="1"/>
      <c r="E394" s="64"/>
      <c r="F394" s="364"/>
      <c r="G394" s="222"/>
      <c r="H394" s="222"/>
      <c r="I394" s="222"/>
      <c r="J394" s="223"/>
      <c r="K394" s="324"/>
      <c r="L394" s="378"/>
      <c r="M394" s="378"/>
      <c r="N394" s="378"/>
      <c r="O394" s="378"/>
      <c r="P394" s="372"/>
      <c r="Q394" s="379"/>
      <c r="R394" s="379"/>
      <c r="S394" s="379"/>
      <c r="T394" s="379"/>
      <c r="U394" s="379"/>
      <c r="V394" s="379"/>
      <c r="W394" s="379"/>
      <c r="X394" s="379"/>
      <c r="Y394" s="379"/>
      <c r="Z394" s="379"/>
      <c r="AA394" s="382"/>
    </row>
    <row r="395" spans="4:27" ht="15" customHeight="1">
      <c r="D395" s="1"/>
      <c r="E395" s="64"/>
      <c r="F395" s="364"/>
      <c r="G395" s="222"/>
      <c r="H395" s="222"/>
      <c r="I395" s="222"/>
      <c r="J395" s="223"/>
      <c r="K395" s="380"/>
      <c r="L395" s="374" t="s">
        <v>235</v>
      </c>
      <c r="M395" s="374"/>
      <c r="N395" s="374"/>
      <c r="O395" s="374"/>
      <c r="P395" s="374" t="s">
        <v>234</v>
      </c>
      <c r="Q395" s="374"/>
      <c r="R395" s="374"/>
      <c r="S395" s="374"/>
      <c r="T395" s="374"/>
      <c r="U395" s="374"/>
      <c r="V395" s="374"/>
      <c r="W395" s="374"/>
      <c r="X395" s="374"/>
      <c r="Y395" s="374"/>
      <c r="Z395" s="374"/>
      <c r="AA395" s="375"/>
    </row>
    <row r="396" spans="4:27" ht="15" customHeight="1">
      <c r="D396" s="1"/>
      <c r="E396" s="64"/>
      <c r="F396" s="364"/>
      <c r="G396" s="222"/>
      <c r="H396" s="222"/>
      <c r="I396" s="222"/>
      <c r="J396" s="223"/>
      <c r="K396" s="381"/>
      <c r="L396" s="379"/>
      <c r="M396" s="379"/>
      <c r="N396" s="379"/>
      <c r="O396" s="379"/>
      <c r="P396" s="379"/>
      <c r="Q396" s="379"/>
      <c r="R396" s="379"/>
      <c r="S396" s="379"/>
      <c r="T396" s="379"/>
      <c r="U396" s="379"/>
      <c r="V396" s="379"/>
      <c r="W396" s="379"/>
      <c r="X396" s="379"/>
      <c r="Y396" s="379"/>
      <c r="Z396" s="379"/>
      <c r="AA396" s="382"/>
    </row>
    <row r="397" spans="4:27" ht="15" customHeight="1">
      <c r="D397" s="1"/>
      <c r="E397" s="64"/>
      <c r="F397" s="364"/>
      <c r="G397" s="222"/>
      <c r="H397" s="222"/>
      <c r="I397" s="222"/>
      <c r="J397" s="223"/>
      <c r="K397" s="324"/>
      <c r="L397" s="374" t="s">
        <v>236</v>
      </c>
      <c r="M397" s="374"/>
      <c r="N397" s="374"/>
      <c r="O397" s="374"/>
      <c r="P397" s="372" t="s">
        <v>234</v>
      </c>
      <c r="Q397" s="374"/>
      <c r="R397" s="374"/>
      <c r="S397" s="374"/>
      <c r="T397" s="374"/>
      <c r="U397" s="374"/>
      <c r="V397" s="374"/>
      <c r="W397" s="374"/>
      <c r="X397" s="374"/>
      <c r="Y397" s="374"/>
      <c r="Z397" s="374"/>
      <c r="AA397" s="375"/>
    </row>
    <row r="398" spans="4:27" ht="15" customHeight="1">
      <c r="D398" s="1"/>
      <c r="E398" s="64"/>
      <c r="F398" s="365"/>
      <c r="G398" s="232"/>
      <c r="H398" s="232"/>
      <c r="I398" s="232"/>
      <c r="J398" s="233"/>
      <c r="K398" s="324"/>
      <c r="L398" s="373"/>
      <c r="M398" s="373"/>
      <c r="N398" s="373"/>
      <c r="O398" s="373"/>
      <c r="P398" s="379"/>
      <c r="Q398" s="373"/>
      <c r="R398" s="373"/>
      <c r="S398" s="373"/>
      <c r="T398" s="373"/>
      <c r="U398" s="373"/>
      <c r="V398" s="373"/>
      <c r="W398" s="373"/>
      <c r="X398" s="373"/>
      <c r="Y398" s="373"/>
      <c r="Z398" s="373"/>
      <c r="AA398" s="376"/>
    </row>
    <row r="399" spans="4:27" ht="15" customHeight="1">
      <c r="D399" s="1"/>
      <c r="E399" s="64"/>
      <c r="F399" s="363"/>
      <c r="G399" s="220"/>
      <c r="H399" s="220"/>
      <c r="I399" s="220"/>
      <c r="J399" s="221"/>
      <c r="K399" s="271"/>
      <c r="L399" s="377" t="s">
        <v>233</v>
      </c>
      <c r="M399" s="377"/>
      <c r="N399" s="377"/>
      <c r="O399" s="377"/>
      <c r="P399" s="392" t="s">
        <v>234</v>
      </c>
      <c r="Q399" s="392"/>
      <c r="R399" s="392"/>
      <c r="S399" s="392"/>
      <c r="T399" s="392"/>
      <c r="U399" s="392"/>
      <c r="V399" s="392"/>
      <c r="W399" s="392"/>
      <c r="X399" s="392"/>
      <c r="Y399" s="392"/>
      <c r="Z399" s="392"/>
      <c r="AA399" s="393"/>
    </row>
    <row r="400" spans="4:27" ht="15" customHeight="1">
      <c r="D400" s="1"/>
      <c r="E400" s="64"/>
      <c r="F400" s="364"/>
      <c r="G400" s="222"/>
      <c r="H400" s="222"/>
      <c r="I400" s="222"/>
      <c r="J400" s="223"/>
      <c r="K400" s="324"/>
      <c r="L400" s="378"/>
      <c r="M400" s="378"/>
      <c r="N400" s="378"/>
      <c r="O400" s="378"/>
      <c r="P400" s="372"/>
      <c r="Q400" s="379"/>
      <c r="R400" s="379"/>
      <c r="S400" s="379"/>
      <c r="T400" s="379"/>
      <c r="U400" s="379"/>
      <c r="V400" s="379"/>
      <c r="W400" s="379"/>
      <c r="X400" s="379"/>
      <c r="Y400" s="379"/>
      <c r="Z400" s="379"/>
      <c r="AA400" s="382"/>
    </row>
    <row r="401" spans="2:27" ht="15" customHeight="1">
      <c r="D401" s="1"/>
      <c r="E401" s="64"/>
      <c r="F401" s="364"/>
      <c r="G401" s="222"/>
      <c r="H401" s="222"/>
      <c r="I401" s="222"/>
      <c r="J401" s="223"/>
      <c r="K401" s="380"/>
      <c r="L401" s="374" t="s">
        <v>235</v>
      </c>
      <c r="M401" s="374"/>
      <c r="N401" s="374"/>
      <c r="O401" s="374"/>
      <c r="P401" s="374" t="s">
        <v>234</v>
      </c>
      <c r="Q401" s="374"/>
      <c r="R401" s="374"/>
      <c r="S401" s="374"/>
      <c r="T401" s="374"/>
      <c r="U401" s="374"/>
      <c r="V401" s="374"/>
      <c r="W401" s="374"/>
      <c r="X401" s="374"/>
      <c r="Y401" s="374"/>
      <c r="Z401" s="374"/>
      <c r="AA401" s="375"/>
    </row>
    <row r="402" spans="2:27" ht="15" customHeight="1">
      <c r="D402" s="1"/>
      <c r="E402" s="64"/>
      <c r="F402" s="364"/>
      <c r="G402" s="222"/>
      <c r="H402" s="222"/>
      <c r="I402" s="222"/>
      <c r="J402" s="223"/>
      <c r="K402" s="381"/>
      <c r="L402" s="379"/>
      <c r="M402" s="379"/>
      <c r="N402" s="379"/>
      <c r="O402" s="379"/>
      <c r="P402" s="379"/>
      <c r="Q402" s="379"/>
      <c r="R402" s="379"/>
      <c r="S402" s="379"/>
      <c r="T402" s="379"/>
      <c r="U402" s="379"/>
      <c r="V402" s="379"/>
      <c r="W402" s="379"/>
      <c r="X402" s="379"/>
      <c r="Y402" s="379"/>
      <c r="Z402" s="379"/>
      <c r="AA402" s="382"/>
    </row>
    <row r="403" spans="2:27" ht="15" customHeight="1">
      <c r="D403" s="1"/>
      <c r="E403" s="64"/>
      <c r="F403" s="364"/>
      <c r="G403" s="222"/>
      <c r="H403" s="222"/>
      <c r="I403" s="222"/>
      <c r="J403" s="223"/>
      <c r="K403" s="324"/>
      <c r="L403" s="374" t="s">
        <v>236</v>
      </c>
      <c r="M403" s="374"/>
      <c r="N403" s="374"/>
      <c r="O403" s="374"/>
      <c r="P403" s="372" t="s">
        <v>234</v>
      </c>
      <c r="Q403" s="374"/>
      <c r="R403" s="374"/>
      <c r="S403" s="374"/>
      <c r="T403" s="374"/>
      <c r="U403" s="374"/>
      <c r="V403" s="374"/>
      <c r="W403" s="374"/>
      <c r="X403" s="374"/>
      <c r="Y403" s="374"/>
      <c r="Z403" s="374"/>
      <c r="AA403" s="375"/>
    </row>
    <row r="404" spans="2:27" ht="15" customHeight="1">
      <c r="D404" s="1"/>
      <c r="E404" s="64"/>
      <c r="F404" s="365"/>
      <c r="G404" s="232"/>
      <c r="H404" s="232"/>
      <c r="I404" s="232"/>
      <c r="J404" s="233"/>
      <c r="K404" s="324"/>
      <c r="L404" s="373"/>
      <c r="M404" s="373"/>
      <c r="N404" s="373"/>
      <c r="O404" s="373"/>
      <c r="P404" s="379"/>
      <c r="Q404" s="373"/>
      <c r="R404" s="373"/>
      <c r="S404" s="373"/>
      <c r="T404" s="373"/>
      <c r="U404" s="373"/>
      <c r="V404" s="373"/>
      <c r="W404" s="373"/>
      <c r="X404" s="373"/>
      <c r="Y404" s="373"/>
      <c r="Z404" s="373"/>
      <c r="AA404" s="376"/>
    </row>
    <row r="405" spans="2:27" ht="15" customHeight="1">
      <c r="D405" s="1"/>
      <c r="E405" s="64"/>
      <c r="F405" s="363"/>
      <c r="G405" s="220"/>
      <c r="H405" s="220"/>
      <c r="I405" s="220"/>
      <c r="J405" s="221"/>
      <c r="K405" s="271"/>
      <c r="L405" s="377" t="s">
        <v>233</v>
      </c>
      <c r="M405" s="377"/>
      <c r="N405" s="377"/>
      <c r="O405" s="377"/>
      <c r="P405" s="392" t="s">
        <v>234</v>
      </c>
      <c r="Q405" s="392"/>
      <c r="R405" s="392"/>
      <c r="S405" s="392"/>
      <c r="T405" s="392"/>
      <c r="U405" s="392"/>
      <c r="V405" s="392"/>
      <c r="W405" s="392"/>
      <c r="X405" s="392"/>
      <c r="Y405" s="392"/>
      <c r="Z405" s="392"/>
      <c r="AA405" s="393"/>
    </row>
    <row r="406" spans="2:27" ht="15" customHeight="1">
      <c r="D406" s="1"/>
      <c r="E406" s="64"/>
      <c r="F406" s="364"/>
      <c r="G406" s="222"/>
      <c r="H406" s="222"/>
      <c r="I406" s="222"/>
      <c r="J406" s="223"/>
      <c r="K406" s="324"/>
      <c r="L406" s="378"/>
      <c r="M406" s="378"/>
      <c r="N406" s="378"/>
      <c r="O406" s="378"/>
      <c r="P406" s="372"/>
      <c r="Q406" s="379"/>
      <c r="R406" s="379"/>
      <c r="S406" s="379"/>
      <c r="T406" s="379"/>
      <c r="U406" s="379"/>
      <c r="V406" s="379"/>
      <c r="W406" s="379"/>
      <c r="X406" s="379"/>
      <c r="Y406" s="379"/>
      <c r="Z406" s="379"/>
      <c r="AA406" s="382"/>
    </row>
    <row r="407" spans="2:27" ht="15" customHeight="1">
      <c r="D407" s="1"/>
      <c r="E407" s="64"/>
      <c r="F407" s="364"/>
      <c r="G407" s="222"/>
      <c r="H407" s="222"/>
      <c r="I407" s="222"/>
      <c r="J407" s="223"/>
      <c r="K407" s="380"/>
      <c r="L407" s="374" t="s">
        <v>235</v>
      </c>
      <c r="M407" s="374"/>
      <c r="N407" s="374"/>
      <c r="O407" s="374"/>
      <c r="P407" s="374" t="s">
        <v>234</v>
      </c>
      <c r="Q407" s="374"/>
      <c r="R407" s="374"/>
      <c r="S407" s="374"/>
      <c r="T407" s="374"/>
      <c r="U407" s="374"/>
      <c r="V407" s="374"/>
      <c r="W407" s="374"/>
      <c r="X407" s="374"/>
      <c r="Y407" s="374"/>
      <c r="Z407" s="374"/>
      <c r="AA407" s="375"/>
    </row>
    <row r="408" spans="2:27" ht="15" customHeight="1">
      <c r="D408" s="1"/>
      <c r="E408" s="64"/>
      <c r="F408" s="364"/>
      <c r="G408" s="222"/>
      <c r="H408" s="222"/>
      <c r="I408" s="222"/>
      <c r="J408" s="223"/>
      <c r="K408" s="381"/>
      <c r="L408" s="379"/>
      <c r="M408" s="379"/>
      <c r="N408" s="379"/>
      <c r="O408" s="379"/>
      <c r="P408" s="379"/>
      <c r="Q408" s="379"/>
      <c r="R408" s="379"/>
      <c r="S408" s="379"/>
      <c r="T408" s="379"/>
      <c r="U408" s="379"/>
      <c r="V408" s="379"/>
      <c r="W408" s="379"/>
      <c r="X408" s="379"/>
      <c r="Y408" s="379"/>
      <c r="Z408" s="379"/>
      <c r="AA408" s="382"/>
    </row>
    <row r="409" spans="2:27" ht="15" customHeight="1">
      <c r="D409" s="1"/>
      <c r="E409" s="64"/>
      <c r="F409" s="364"/>
      <c r="G409" s="222"/>
      <c r="H409" s="222"/>
      <c r="I409" s="222"/>
      <c r="J409" s="223"/>
      <c r="K409" s="324"/>
      <c r="L409" s="374" t="s">
        <v>236</v>
      </c>
      <c r="M409" s="374"/>
      <c r="N409" s="374"/>
      <c r="O409" s="374"/>
      <c r="P409" s="372" t="s">
        <v>234</v>
      </c>
      <c r="Q409" s="374"/>
      <c r="R409" s="374"/>
      <c r="S409" s="374"/>
      <c r="T409" s="374"/>
      <c r="U409" s="374"/>
      <c r="V409" s="374"/>
      <c r="W409" s="374"/>
      <c r="X409" s="374"/>
      <c r="Y409" s="374"/>
      <c r="Z409" s="374"/>
      <c r="AA409" s="375"/>
    </row>
    <row r="410" spans="2:27" ht="15" customHeight="1">
      <c r="D410" s="1"/>
      <c r="E410" s="64"/>
      <c r="F410" s="365"/>
      <c r="G410" s="232"/>
      <c r="H410" s="232"/>
      <c r="I410" s="232"/>
      <c r="J410" s="233"/>
      <c r="K410" s="273"/>
      <c r="L410" s="373"/>
      <c r="M410" s="373"/>
      <c r="N410" s="373"/>
      <c r="O410" s="373"/>
      <c r="P410" s="373"/>
      <c r="Q410" s="373"/>
      <c r="R410" s="373"/>
      <c r="S410" s="373"/>
      <c r="T410" s="373"/>
      <c r="U410" s="373"/>
      <c r="V410" s="373"/>
      <c r="W410" s="373"/>
      <c r="X410" s="373"/>
      <c r="Y410" s="373"/>
      <c r="Z410" s="373"/>
      <c r="AA410" s="376"/>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237</v>
      </c>
      <c r="D412" s="1"/>
      <c r="E412" s="1"/>
      <c r="F412" s="1"/>
      <c r="G412" s="2"/>
      <c r="H412" s="2"/>
      <c r="I412" s="2"/>
      <c r="J412" s="2"/>
      <c r="K412" s="2"/>
      <c r="L412" s="2"/>
      <c r="P412" s="4"/>
      <c r="R412" s="5"/>
      <c r="S412" s="65"/>
      <c r="T412" s="64"/>
      <c r="U412" s="5"/>
      <c r="V412" s="5"/>
    </row>
    <row r="413" spans="2:27" ht="15" customHeight="1">
      <c r="B413" s="1"/>
      <c r="D413" s="2" t="s">
        <v>238</v>
      </c>
      <c r="E413" s="2"/>
      <c r="F413" s="1"/>
      <c r="G413" s="2"/>
      <c r="H413" s="2"/>
      <c r="I413" s="2"/>
      <c r="J413" s="2"/>
      <c r="K413" s="2"/>
      <c r="L413" s="2"/>
      <c r="P413" s="4"/>
      <c r="R413" s="5"/>
      <c r="S413" s="65"/>
      <c r="T413" s="64"/>
      <c r="U413" s="5"/>
      <c r="V413" s="5"/>
    </row>
    <row r="414" spans="2:27" ht="15" customHeight="1">
      <c r="B414" s="1"/>
      <c r="D414" s="2" t="s">
        <v>239</v>
      </c>
      <c r="F414" s="1"/>
      <c r="G414" s="2"/>
      <c r="H414" s="2"/>
      <c r="I414" s="2"/>
      <c r="J414" s="2"/>
      <c r="K414" s="2"/>
      <c r="L414" s="2"/>
      <c r="P414" s="4"/>
      <c r="R414" s="5"/>
      <c r="S414" s="65"/>
      <c r="T414" s="64"/>
      <c r="U414" s="5"/>
      <c r="V414" s="5"/>
    </row>
    <row r="415" spans="2:27" ht="15" customHeight="1">
      <c r="D415" s="1"/>
      <c r="E415" s="64"/>
      <c r="F415" s="399" t="s">
        <v>227</v>
      </c>
      <c r="G415" s="400"/>
      <c r="H415" s="400"/>
      <c r="I415" s="400"/>
      <c r="J415" s="400"/>
      <c r="K415" s="398"/>
      <c r="L415" s="399" t="s">
        <v>240</v>
      </c>
      <c r="M415" s="400"/>
      <c r="N415" s="400"/>
      <c r="O415" s="400"/>
      <c r="P415" s="400"/>
      <c r="Q415" s="400"/>
      <c r="R415" s="400"/>
      <c r="S415" s="400"/>
      <c r="T415" s="400"/>
      <c r="U415" s="400"/>
      <c r="V415" s="400"/>
      <c r="W415" s="400"/>
      <c r="X415" s="400"/>
      <c r="Y415" s="400"/>
      <c r="Z415" s="400"/>
      <c r="AA415" s="398"/>
    </row>
    <row r="416" spans="2:27" ht="15" customHeight="1">
      <c r="D416" s="1"/>
      <c r="E416" s="64"/>
      <c r="F416" s="363"/>
      <c r="G416" s="220"/>
      <c r="H416" s="220"/>
      <c r="I416" s="220"/>
      <c r="J416" s="220"/>
      <c r="K416" s="221"/>
      <c r="L416" s="366"/>
      <c r="M416" s="367"/>
      <c r="N416" s="367"/>
      <c r="O416" s="367"/>
      <c r="P416" s="367"/>
      <c r="Q416" s="367"/>
      <c r="R416" s="367"/>
      <c r="S416" s="367"/>
      <c r="T416" s="367"/>
      <c r="U416" s="367"/>
      <c r="V416" s="367"/>
      <c r="W416" s="367"/>
      <c r="X416" s="367"/>
      <c r="Y416" s="367"/>
      <c r="Z416" s="367"/>
      <c r="AA416" s="386"/>
    </row>
    <row r="417" spans="4:27" ht="15" customHeight="1">
      <c r="D417" s="1"/>
      <c r="E417" s="64"/>
      <c r="F417" s="364"/>
      <c r="G417" s="222"/>
      <c r="H417" s="222"/>
      <c r="I417" s="222"/>
      <c r="J417" s="222"/>
      <c r="K417" s="223"/>
      <c r="L417" s="368"/>
      <c r="M417" s="369"/>
      <c r="N417" s="369"/>
      <c r="O417" s="369"/>
      <c r="P417" s="369"/>
      <c r="Q417" s="369"/>
      <c r="R417" s="369"/>
      <c r="S417" s="369"/>
      <c r="T417" s="369"/>
      <c r="U417" s="369"/>
      <c r="V417" s="369"/>
      <c r="W417" s="369"/>
      <c r="X417" s="369"/>
      <c r="Y417" s="369"/>
      <c r="Z417" s="369"/>
      <c r="AA417" s="387"/>
    </row>
    <row r="418" spans="4:27" ht="15" customHeight="1">
      <c r="D418" s="1"/>
      <c r="E418" s="64"/>
      <c r="F418" s="364"/>
      <c r="G418" s="222"/>
      <c r="H418" s="222"/>
      <c r="I418" s="222"/>
      <c r="J418" s="222"/>
      <c r="K418" s="223"/>
      <c r="L418" s="368"/>
      <c r="M418" s="369"/>
      <c r="N418" s="369"/>
      <c r="O418" s="369"/>
      <c r="P418" s="369"/>
      <c r="Q418" s="369"/>
      <c r="R418" s="369"/>
      <c r="S418" s="369"/>
      <c r="T418" s="369"/>
      <c r="U418" s="369"/>
      <c r="V418" s="369"/>
      <c r="W418" s="369"/>
      <c r="X418" s="369"/>
      <c r="Y418" s="369"/>
      <c r="Z418" s="369"/>
      <c r="AA418" s="387"/>
    </row>
    <row r="419" spans="4:27" ht="15" customHeight="1">
      <c r="D419" s="1"/>
      <c r="E419" s="64"/>
      <c r="F419" s="364"/>
      <c r="G419" s="222"/>
      <c r="H419" s="222"/>
      <c r="I419" s="222"/>
      <c r="J419" s="222"/>
      <c r="K419" s="223"/>
      <c r="L419" s="368"/>
      <c r="M419" s="369"/>
      <c r="N419" s="369"/>
      <c r="O419" s="369"/>
      <c r="P419" s="369"/>
      <c r="Q419" s="369"/>
      <c r="R419" s="369"/>
      <c r="S419" s="369"/>
      <c r="T419" s="369"/>
      <c r="U419" s="369"/>
      <c r="V419" s="369"/>
      <c r="W419" s="369"/>
      <c r="X419" s="369"/>
      <c r="Y419" s="369"/>
      <c r="Z419" s="369"/>
      <c r="AA419" s="387"/>
    </row>
    <row r="420" spans="4:27" ht="15" customHeight="1">
      <c r="D420" s="1"/>
      <c r="E420" s="64"/>
      <c r="F420" s="364"/>
      <c r="G420" s="222"/>
      <c r="H420" s="222"/>
      <c r="I420" s="222"/>
      <c r="J420" s="222"/>
      <c r="K420" s="223"/>
      <c r="L420" s="368"/>
      <c r="M420" s="369"/>
      <c r="N420" s="369"/>
      <c r="O420" s="369"/>
      <c r="P420" s="369"/>
      <c r="Q420" s="369"/>
      <c r="R420" s="369"/>
      <c r="S420" s="369"/>
      <c r="T420" s="369"/>
      <c r="U420" s="369"/>
      <c r="V420" s="369"/>
      <c r="W420" s="369"/>
      <c r="X420" s="369"/>
      <c r="Y420" s="369"/>
      <c r="Z420" s="369"/>
      <c r="AA420" s="387"/>
    </row>
    <row r="421" spans="4:27" ht="15" customHeight="1">
      <c r="D421" s="1"/>
      <c r="E421" s="64"/>
      <c r="F421" s="364"/>
      <c r="G421" s="222"/>
      <c r="H421" s="222"/>
      <c r="I421" s="222"/>
      <c r="J421" s="222"/>
      <c r="K421" s="223"/>
      <c r="L421" s="368"/>
      <c r="M421" s="369"/>
      <c r="N421" s="369"/>
      <c r="O421" s="369"/>
      <c r="P421" s="369"/>
      <c r="Q421" s="369"/>
      <c r="R421" s="369"/>
      <c r="S421" s="369"/>
      <c r="T421" s="369"/>
      <c r="U421" s="369"/>
      <c r="V421" s="369"/>
      <c r="W421" s="369"/>
      <c r="X421" s="369"/>
      <c r="Y421" s="369"/>
      <c r="Z421" s="369"/>
      <c r="AA421" s="387"/>
    </row>
    <row r="422" spans="4:27" ht="15" customHeight="1">
      <c r="D422" s="1"/>
      <c r="E422" s="2"/>
      <c r="F422" s="365"/>
      <c r="G422" s="232"/>
      <c r="H422" s="232"/>
      <c r="I422" s="232"/>
      <c r="J422" s="232"/>
      <c r="K422" s="233"/>
      <c r="L422" s="370"/>
      <c r="M422" s="371"/>
      <c r="N422" s="371"/>
      <c r="O422" s="371"/>
      <c r="P422" s="371"/>
      <c r="Q422" s="371"/>
      <c r="R422" s="371"/>
      <c r="S422" s="371"/>
      <c r="T422" s="371"/>
      <c r="U422" s="371"/>
      <c r="V422" s="371"/>
      <c r="W422" s="371"/>
      <c r="X422" s="371"/>
      <c r="Y422" s="371"/>
      <c r="Z422" s="371"/>
      <c r="AA422" s="388"/>
    </row>
    <row r="423" spans="4:27" ht="15" customHeight="1">
      <c r="D423" s="1"/>
      <c r="E423" s="64"/>
      <c r="F423" s="363"/>
      <c r="G423" s="220"/>
      <c r="H423" s="220"/>
      <c r="I423" s="220"/>
      <c r="J423" s="220"/>
      <c r="K423" s="221"/>
      <c r="L423" s="366"/>
      <c r="M423" s="367"/>
      <c r="N423" s="367"/>
      <c r="O423" s="367"/>
      <c r="P423" s="367"/>
      <c r="Q423" s="367"/>
      <c r="R423" s="367"/>
      <c r="S423" s="367"/>
      <c r="T423" s="367"/>
      <c r="U423" s="367"/>
      <c r="V423" s="367"/>
      <c r="W423" s="367"/>
      <c r="X423" s="367"/>
      <c r="Y423" s="367"/>
      <c r="Z423" s="367"/>
      <c r="AA423" s="386"/>
    </row>
    <row r="424" spans="4:27" ht="15" customHeight="1">
      <c r="D424" s="1"/>
      <c r="E424" s="64"/>
      <c r="F424" s="364"/>
      <c r="G424" s="222"/>
      <c r="H424" s="222"/>
      <c r="I424" s="222"/>
      <c r="J424" s="222"/>
      <c r="K424" s="223"/>
      <c r="L424" s="368"/>
      <c r="M424" s="369"/>
      <c r="N424" s="369"/>
      <c r="O424" s="369"/>
      <c r="P424" s="369"/>
      <c r="Q424" s="369"/>
      <c r="R424" s="369"/>
      <c r="S424" s="369"/>
      <c r="T424" s="369"/>
      <c r="U424" s="369"/>
      <c r="V424" s="369"/>
      <c r="W424" s="369"/>
      <c r="X424" s="369"/>
      <c r="Y424" s="369"/>
      <c r="Z424" s="369"/>
      <c r="AA424" s="387"/>
    </row>
    <row r="425" spans="4:27" ht="15" customHeight="1">
      <c r="D425" s="1"/>
      <c r="E425" s="64"/>
      <c r="F425" s="364"/>
      <c r="G425" s="222"/>
      <c r="H425" s="222"/>
      <c r="I425" s="222"/>
      <c r="J425" s="222"/>
      <c r="K425" s="223"/>
      <c r="L425" s="368"/>
      <c r="M425" s="369"/>
      <c r="N425" s="369"/>
      <c r="O425" s="369"/>
      <c r="P425" s="369"/>
      <c r="Q425" s="369"/>
      <c r="R425" s="369"/>
      <c r="S425" s="369"/>
      <c r="T425" s="369"/>
      <c r="U425" s="369"/>
      <c r="V425" s="369"/>
      <c r="W425" s="369"/>
      <c r="X425" s="369"/>
      <c r="Y425" s="369"/>
      <c r="Z425" s="369"/>
      <c r="AA425" s="387"/>
    </row>
    <row r="426" spans="4:27" ht="15" customHeight="1">
      <c r="D426" s="1"/>
      <c r="E426" s="64"/>
      <c r="F426" s="364"/>
      <c r="G426" s="222"/>
      <c r="H426" s="222"/>
      <c r="I426" s="222"/>
      <c r="J426" s="222"/>
      <c r="K426" s="223"/>
      <c r="L426" s="368"/>
      <c r="M426" s="369"/>
      <c r="N426" s="369"/>
      <c r="O426" s="369"/>
      <c r="P426" s="369"/>
      <c r="Q426" s="369"/>
      <c r="R426" s="369"/>
      <c r="S426" s="369"/>
      <c r="T426" s="369"/>
      <c r="U426" s="369"/>
      <c r="V426" s="369"/>
      <c r="W426" s="369"/>
      <c r="X426" s="369"/>
      <c r="Y426" s="369"/>
      <c r="Z426" s="369"/>
      <c r="AA426" s="387"/>
    </row>
    <row r="427" spans="4:27" ht="15" customHeight="1">
      <c r="D427" s="1"/>
      <c r="E427" s="64"/>
      <c r="F427" s="364"/>
      <c r="G427" s="222"/>
      <c r="H427" s="222"/>
      <c r="I427" s="222"/>
      <c r="J427" s="222"/>
      <c r="K427" s="223"/>
      <c r="L427" s="368"/>
      <c r="M427" s="369"/>
      <c r="N427" s="369"/>
      <c r="O427" s="369"/>
      <c r="P427" s="369"/>
      <c r="Q427" s="369"/>
      <c r="R427" s="369"/>
      <c r="S427" s="369"/>
      <c r="T427" s="369"/>
      <c r="U427" s="369"/>
      <c r="V427" s="369"/>
      <c r="W427" s="369"/>
      <c r="X427" s="369"/>
      <c r="Y427" s="369"/>
      <c r="Z427" s="369"/>
      <c r="AA427" s="387"/>
    </row>
    <row r="428" spans="4:27" ht="15" customHeight="1">
      <c r="D428" s="1"/>
      <c r="E428" s="64"/>
      <c r="F428" s="364"/>
      <c r="G428" s="222"/>
      <c r="H428" s="222"/>
      <c r="I428" s="222"/>
      <c r="J428" s="222"/>
      <c r="K428" s="223"/>
      <c r="L428" s="368"/>
      <c r="M428" s="369"/>
      <c r="N428" s="369"/>
      <c r="O428" s="369"/>
      <c r="P428" s="369"/>
      <c r="Q428" s="369"/>
      <c r="R428" s="369"/>
      <c r="S428" s="369"/>
      <c r="T428" s="369"/>
      <c r="U428" s="369"/>
      <c r="V428" s="369"/>
      <c r="W428" s="369"/>
      <c r="X428" s="369"/>
      <c r="Y428" s="369"/>
      <c r="Z428" s="369"/>
      <c r="AA428" s="387"/>
    </row>
    <row r="429" spans="4:27" ht="15" customHeight="1">
      <c r="D429" s="1"/>
      <c r="E429" s="2"/>
      <c r="F429" s="365"/>
      <c r="G429" s="232"/>
      <c r="H429" s="232"/>
      <c r="I429" s="232"/>
      <c r="J429" s="232"/>
      <c r="K429" s="233"/>
      <c r="L429" s="370"/>
      <c r="M429" s="371"/>
      <c r="N429" s="371"/>
      <c r="O429" s="371"/>
      <c r="P429" s="371"/>
      <c r="Q429" s="371"/>
      <c r="R429" s="371"/>
      <c r="S429" s="371"/>
      <c r="T429" s="371"/>
      <c r="U429" s="371"/>
      <c r="V429" s="371"/>
      <c r="W429" s="371"/>
      <c r="X429" s="371"/>
      <c r="Y429" s="371"/>
      <c r="Z429" s="371"/>
      <c r="AA429" s="388"/>
    </row>
    <row r="430" spans="4:27" ht="15" customHeight="1">
      <c r="D430" s="1"/>
      <c r="E430" s="2"/>
      <c r="F430" s="363"/>
      <c r="G430" s="220"/>
      <c r="H430" s="220"/>
      <c r="I430" s="220"/>
      <c r="J430" s="220"/>
      <c r="K430" s="221"/>
      <c r="L430" s="366"/>
      <c r="M430" s="367"/>
      <c r="N430" s="367"/>
      <c r="O430" s="367"/>
      <c r="P430" s="367"/>
      <c r="Q430" s="367"/>
      <c r="R430" s="367"/>
      <c r="S430" s="367"/>
      <c r="T430" s="367"/>
      <c r="U430" s="367"/>
      <c r="V430" s="367"/>
      <c r="W430" s="367"/>
      <c r="X430" s="367"/>
      <c r="Y430" s="367"/>
      <c r="Z430" s="367"/>
      <c r="AA430" s="386"/>
    </row>
    <row r="431" spans="4:27" ht="15" customHeight="1">
      <c r="D431" s="1"/>
      <c r="E431" s="2"/>
      <c r="F431" s="364"/>
      <c r="G431" s="222"/>
      <c r="H431" s="222"/>
      <c r="I431" s="222"/>
      <c r="J431" s="222"/>
      <c r="K431" s="223"/>
      <c r="L431" s="368"/>
      <c r="M431" s="369"/>
      <c r="N431" s="369"/>
      <c r="O431" s="369"/>
      <c r="P431" s="369"/>
      <c r="Q431" s="369"/>
      <c r="R431" s="369"/>
      <c r="S431" s="369"/>
      <c r="T431" s="369"/>
      <c r="U431" s="369"/>
      <c r="V431" s="369"/>
      <c r="W431" s="369"/>
      <c r="X431" s="369"/>
      <c r="Y431" s="369"/>
      <c r="Z431" s="369"/>
      <c r="AA431" s="387"/>
    </row>
    <row r="432" spans="4:27" ht="15" customHeight="1">
      <c r="D432" s="1"/>
      <c r="E432" s="2"/>
      <c r="F432" s="364"/>
      <c r="G432" s="222"/>
      <c r="H432" s="222"/>
      <c r="I432" s="222"/>
      <c r="J432" s="222"/>
      <c r="K432" s="223"/>
      <c r="L432" s="368"/>
      <c r="M432" s="369"/>
      <c r="N432" s="369"/>
      <c r="O432" s="369"/>
      <c r="P432" s="369"/>
      <c r="Q432" s="369"/>
      <c r="R432" s="369"/>
      <c r="S432" s="369"/>
      <c r="T432" s="369"/>
      <c r="U432" s="369"/>
      <c r="V432" s="369"/>
      <c r="W432" s="369"/>
      <c r="X432" s="369"/>
      <c r="Y432" s="369"/>
      <c r="Z432" s="369"/>
      <c r="AA432" s="387"/>
    </row>
    <row r="433" spans="2:27" ht="15" customHeight="1">
      <c r="D433" s="1"/>
      <c r="E433" s="2"/>
      <c r="F433" s="364"/>
      <c r="G433" s="222"/>
      <c r="H433" s="222"/>
      <c r="I433" s="222"/>
      <c r="J433" s="222"/>
      <c r="K433" s="223"/>
      <c r="L433" s="368"/>
      <c r="M433" s="369"/>
      <c r="N433" s="369"/>
      <c r="O433" s="369"/>
      <c r="P433" s="369"/>
      <c r="Q433" s="369"/>
      <c r="R433" s="369"/>
      <c r="S433" s="369"/>
      <c r="T433" s="369"/>
      <c r="U433" s="369"/>
      <c r="V433" s="369"/>
      <c r="W433" s="369"/>
      <c r="X433" s="369"/>
      <c r="Y433" s="369"/>
      <c r="Z433" s="369"/>
      <c r="AA433" s="387"/>
    </row>
    <row r="434" spans="2:27" ht="15" customHeight="1">
      <c r="D434" s="1"/>
      <c r="E434" s="2"/>
      <c r="F434" s="364"/>
      <c r="G434" s="222"/>
      <c r="H434" s="222"/>
      <c r="I434" s="222"/>
      <c r="J434" s="222"/>
      <c r="K434" s="223"/>
      <c r="L434" s="368"/>
      <c r="M434" s="369"/>
      <c r="N434" s="369"/>
      <c r="O434" s="369"/>
      <c r="P434" s="369"/>
      <c r="Q434" s="369"/>
      <c r="R434" s="369"/>
      <c r="S434" s="369"/>
      <c r="T434" s="369"/>
      <c r="U434" s="369"/>
      <c r="V434" s="369"/>
      <c r="W434" s="369"/>
      <c r="X434" s="369"/>
      <c r="Y434" s="369"/>
      <c r="Z434" s="369"/>
      <c r="AA434" s="387"/>
    </row>
    <row r="435" spans="2:27" ht="15" customHeight="1">
      <c r="D435" s="1"/>
      <c r="E435" s="2"/>
      <c r="F435" s="364"/>
      <c r="G435" s="222"/>
      <c r="H435" s="222"/>
      <c r="I435" s="222"/>
      <c r="J435" s="222"/>
      <c r="K435" s="223"/>
      <c r="L435" s="368"/>
      <c r="M435" s="369"/>
      <c r="N435" s="369"/>
      <c r="O435" s="369"/>
      <c r="P435" s="369"/>
      <c r="Q435" s="369"/>
      <c r="R435" s="369"/>
      <c r="S435" s="369"/>
      <c r="T435" s="369"/>
      <c r="U435" s="369"/>
      <c r="V435" s="369"/>
      <c r="W435" s="369"/>
      <c r="X435" s="369"/>
      <c r="Y435" s="369"/>
      <c r="Z435" s="369"/>
      <c r="AA435" s="387"/>
    </row>
    <row r="436" spans="2:27" ht="15" customHeight="1">
      <c r="D436" s="1"/>
      <c r="E436" s="2"/>
      <c r="F436" s="365"/>
      <c r="G436" s="232"/>
      <c r="H436" s="232"/>
      <c r="I436" s="232"/>
      <c r="J436" s="232"/>
      <c r="K436" s="233"/>
      <c r="L436" s="370"/>
      <c r="M436" s="371"/>
      <c r="N436" s="371"/>
      <c r="O436" s="371"/>
      <c r="P436" s="371"/>
      <c r="Q436" s="371"/>
      <c r="R436" s="371"/>
      <c r="S436" s="371"/>
      <c r="T436" s="371"/>
      <c r="U436" s="371"/>
      <c r="V436" s="371"/>
      <c r="W436" s="371"/>
      <c r="X436" s="371"/>
      <c r="Y436" s="371"/>
      <c r="Z436" s="371"/>
      <c r="AA436" s="388"/>
    </row>
    <row r="437" spans="2:27" ht="15" customHeight="1">
      <c r="D437" s="1"/>
      <c r="E437" s="2"/>
      <c r="F437" s="363"/>
      <c r="G437" s="220"/>
      <c r="H437" s="220"/>
      <c r="I437" s="220"/>
      <c r="J437" s="220"/>
      <c r="K437" s="221"/>
      <c r="L437" s="366"/>
      <c r="M437" s="367"/>
      <c r="N437" s="367"/>
      <c r="O437" s="367"/>
      <c r="P437" s="367"/>
      <c r="Q437" s="367"/>
      <c r="R437" s="367"/>
      <c r="S437" s="367"/>
      <c r="T437" s="367"/>
      <c r="U437" s="367"/>
      <c r="V437" s="367"/>
      <c r="W437" s="367"/>
      <c r="X437" s="367"/>
      <c r="Y437" s="367"/>
      <c r="Z437" s="367"/>
      <c r="AA437" s="386"/>
    </row>
    <row r="438" spans="2:27" ht="15" customHeight="1">
      <c r="D438" s="1"/>
      <c r="E438" s="2"/>
      <c r="F438" s="364"/>
      <c r="G438" s="222"/>
      <c r="H438" s="222"/>
      <c r="I438" s="222"/>
      <c r="J438" s="222"/>
      <c r="K438" s="223"/>
      <c r="L438" s="368"/>
      <c r="M438" s="369"/>
      <c r="N438" s="369"/>
      <c r="O438" s="369"/>
      <c r="P438" s="369"/>
      <c r="Q438" s="369"/>
      <c r="R438" s="369"/>
      <c r="S438" s="369"/>
      <c r="T438" s="369"/>
      <c r="U438" s="369"/>
      <c r="V438" s="369"/>
      <c r="W438" s="369"/>
      <c r="X438" s="369"/>
      <c r="Y438" s="369"/>
      <c r="Z438" s="369"/>
      <c r="AA438" s="387"/>
    </row>
    <row r="439" spans="2:27" ht="15" customHeight="1">
      <c r="D439" s="1"/>
      <c r="E439" s="2"/>
      <c r="F439" s="364"/>
      <c r="G439" s="222"/>
      <c r="H439" s="222"/>
      <c r="I439" s="222"/>
      <c r="J439" s="222"/>
      <c r="K439" s="223"/>
      <c r="L439" s="368"/>
      <c r="M439" s="369"/>
      <c r="N439" s="369"/>
      <c r="O439" s="369"/>
      <c r="P439" s="369"/>
      <c r="Q439" s="369"/>
      <c r="R439" s="369"/>
      <c r="S439" s="369"/>
      <c r="T439" s="369"/>
      <c r="U439" s="369"/>
      <c r="V439" s="369"/>
      <c r="W439" s="369"/>
      <c r="X439" s="369"/>
      <c r="Y439" s="369"/>
      <c r="Z439" s="369"/>
      <c r="AA439" s="387"/>
    </row>
    <row r="440" spans="2:27" ht="15" customHeight="1">
      <c r="D440" s="1"/>
      <c r="E440" s="2"/>
      <c r="F440" s="364"/>
      <c r="G440" s="222"/>
      <c r="H440" s="222"/>
      <c r="I440" s="222"/>
      <c r="J440" s="222"/>
      <c r="K440" s="223"/>
      <c r="L440" s="368"/>
      <c r="M440" s="369"/>
      <c r="N440" s="369"/>
      <c r="O440" s="369"/>
      <c r="P440" s="369"/>
      <c r="Q440" s="369"/>
      <c r="R440" s="369"/>
      <c r="S440" s="369"/>
      <c r="T440" s="369"/>
      <c r="U440" s="369"/>
      <c r="V440" s="369"/>
      <c r="W440" s="369"/>
      <c r="X440" s="369"/>
      <c r="Y440" s="369"/>
      <c r="Z440" s="369"/>
      <c r="AA440" s="387"/>
    </row>
    <row r="441" spans="2:27" ht="15" customHeight="1">
      <c r="D441" s="1"/>
      <c r="E441" s="2"/>
      <c r="F441" s="364"/>
      <c r="G441" s="222"/>
      <c r="H441" s="222"/>
      <c r="I441" s="222"/>
      <c r="J441" s="222"/>
      <c r="K441" s="223"/>
      <c r="L441" s="368"/>
      <c r="M441" s="369"/>
      <c r="N441" s="369"/>
      <c r="O441" s="369"/>
      <c r="P441" s="369"/>
      <c r="Q441" s="369"/>
      <c r="R441" s="369"/>
      <c r="S441" s="369"/>
      <c r="T441" s="369"/>
      <c r="U441" s="369"/>
      <c r="V441" s="369"/>
      <c r="W441" s="369"/>
      <c r="X441" s="369"/>
      <c r="Y441" s="369"/>
      <c r="Z441" s="369"/>
      <c r="AA441" s="387"/>
    </row>
    <row r="442" spans="2:27" ht="15" customHeight="1">
      <c r="D442" s="1"/>
      <c r="E442" s="2"/>
      <c r="F442" s="364"/>
      <c r="G442" s="222"/>
      <c r="H442" s="222"/>
      <c r="I442" s="222"/>
      <c r="J442" s="222"/>
      <c r="K442" s="223"/>
      <c r="L442" s="368"/>
      <c r="M442" s="369"/>
      <c r="N442" s="369"/>
      <c r="O442" s="369"/>
      <c r="P442" s="369"/>
      <c r="Q442" s="369"/>
      <c r="R442" s="369"/>
      <c r="S442" s="369"/>
      <c r="T442" s="369"/>
      <c r="U442" s="369"/>
      <c r="V442" s="369"/>
      <c r="W442" s="369"/>
      <c r="X442" s="369"/>
      <c r="Y442" s="369"/>
      <c r="Z442" s="369"/>
      <c r="AA442" s="387"/>
    </row>
    <row r="443" spans="2:27" ht="15" customHeight="1">
      <c r="D443" s="1"/>
      <c r="E443" s="2"/>
      <c r="F443" s="365"/>
      <c r="G443" s="232"/>
      <c r="H443" s="232"/>
      <c r="I443" s="232"/>
      <c r="J443" s="232"/>
      <c r="K443" s="233"/>
      <c r="L443" s="370"/>
      <c r="M443" s="371"/>
      <c r="N443" s="371"/>
      <c r="O443" s="371"/>
      <c r="P443" s="371"/>
      <c r="Q443" s="371"/>
      <c r="R443" s="371"/>
      <c r="S443" s="371"/>
      <c r="T443" s="371"/>
      <c r="U443" s="371"/>
      <c r="V443" s="371"/>
      <c r="W443" s="371"/>
      <c r="X443" s="371"/>
      <c r="Y443" s="371"/>
      <c r="Z443" s="371"/>
      <c r="AA443" s="388"/>
    </row>
    <row r="444" spans="2:27" ht="15" customHeight="1">
      <c r="B444" s="1"/>
      <c r="C444" s="1"/>
      <c r="D444" s="1"/>
      <c r="E444" s="1"/>
      <c r="F444" s="2"/>
      <c r="G444" s="2"/>
      <c r="H444" s="2"/>
      <c r="I444" s="2"/>
      <c r="J444" s="2"/>
      <c r="K444" s="2"/>
      <c r="O444" s="4"/>
      <c r="Q444" s="5"/>
      <c r="R444" s="65"/>
      <c r="S444" s="64"/>
      <c r="T444" s="5"/>
      <c r="U444" s="5"/>
    </row>
    <row r="445" spans="2:27" ht="15" customHeight="1">
      <c r="C445" s="1" t="s">
        <v>241</v>
      </c>
      <c r="E445" s="1"/>
      <c r="F445" s="1"/>
      <c r="G445" s="2"/>
      <c r="H445" s="2"/>
      <c r="I445" s="2"/>
      <c r="J445" s="2"/>
      <c r="K445" s="2"/>
      <c r="L445" s="2"/>
      <c r="P445" s="4"/>
      <c r="R445" s="5"/>
      <c r="S445" s="65"/>
      <c r="T445" s="64"/>
      <c r="U445" s="5"/>
      <c r="V445" s="5"/>
    </row>
    <row r="446" spans="2:27" ht="15" customHeight="1">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242</v>
      </c>
      <c r="C466" s="2"/>
      <c r="D466" s="2"/>
      <c r="E466" s="2"/>
      <c r="F466" s="2"/>
      <c r="G466" s="2"/>
      <c r="H466" s="2"/>
      <c r="I466" s="2"/>
      <c r="J466" s="2"/>
      <c r="K466" s="2"/>
      <c r="L466" s="2"/>
      <c r="P466" s="4"/>
      <c r="R466" s="5"/>
      <c r="S466" s="5"/>
      <c r="T466" s="5"/>
      <c r="U466" s="5"/>
      <c r="V466" s="5"/>
    </row>
    <row r="467" spans="2:27" ht="15" customHeight="1">
      <c r="C467" s="1" t="s">
        <v>243</v>
      </c>
      <c r="E467" s="2"/>
      <c r="F467" s="2"/>
      <c r="G467" s="2"/>
      <c r="H467" s="2"/>
      <c r="I467" s="2"/>
      <c r="J467" s="2"/>
      <c r="K467" s="2"/>
      <c r="L467" s="2"/>
      <c r="P467" s="4"/>
      <c r="R467" s="5"/>
      <c r="S467" s="5"/>
      <c r="T467" s="5"/>
      <c r="U467" s="5"/>
      <c r="V467" s="5"/>
    </row>
    <row r="468" spans="2:27" ht="15" customHeight="1">
      <c r="C468" s="2"/>
      <c r="D468" s="1"/>
      <c r="E468" s="2"/>
      <c r="F468" s="300" t="s">
        <v>244</v>
      </c>
      <c r="G468" s="300"/>
      <c r="H468" s="300"/>
      <c r="I468" s="300"/>
      <c r="J468" s="397"/>
      <c r="K468" s="398"/>
      <c r="L468" s="300"/>
      <c r="M468" s="300"/>
      <c r="N468" s="300"/>
      <c r="O468" s="300"/>
      <c r="P468" s="300"/>
      <c r="Q468" s="300"/>
      <c r="R468" s="300"/>
      <c r="S468" s="300"/>
      <c r="T468" s="300"/>
      <c r="U468" s="300"/>
      <c r="V468" s="300"/>
      <c r="W468" s="300"/>
      <c r="X468" s="300"/>
      <c r="Y468" s="300"/>
      <c r="Z468" s="300"/>
      <c r="AA468" s="300"/>
    </row>
    <row r="469" spans="2:27" ht="15" customHeight="1">
      <c r="C469" s="2"/>
      <c r="D469" s="1"/>
      <c r="E469" s="2"/>
      <c r="F469" s="300"/>
      <c r="G469" s="300"/>
      <c r="H469" s="300"/>
      <c r="I469" s="300"/>
      <c r="J469" s="397"/>
      <c r="K469" s="398"/>
      <c r="L469" s="300"/>
      <c r="M469" s="300"/>
      <c r="N469" s="300"/>
      <c r="O469" s="300"/>
      <c r="P469" s="300"/>
      <c r="Q469" s="300"/>
      <c r="R469" s="300"/>
      <c r="S469" s="300"/>
      <c r="T469" s="300"/>
      <c r="U469" s="300"/>
      <c r="V469" s="300"/>
      <c r="W469" s="300"/>
      <c r="X469" s="300"/>
      <c r="Y469" s="300"/>
      <c r="Z469" s="300"/>
      <c r="AA469" s="300"/>
    </row>
    <row r="470" spans="2:27" ht="15" customHeight="1">
      <c r="C470" s="2"/>
      <c r="D470" s="1"/>
      <c r="E470" s="2"/>
      <c r="F470" s="300" t="s">
        <v>245</v>
      </c>
      <c r="G470" s="300"/>
      <c r="H470" s="300"/>
      <c r="I470" s="300"/>
      <c r="J470" s="397"/>
      <c r="K470" s="398"/>
      <c r="L470" s="300"/>
      <c r="M470" s="300"/>
      <c r="N470" s="300"/>
      <c r="O470" s="300"/>
      <c r="P470" s="300"/>
      <c r="Q470" s="300"/>
      <c r="R470" s="300"/>
      <c r="S470" s="300"/>
      <c r="T470" s="300"/>
      <c r="U470" s="300"/>
      <c r="V470" s="300"/>
      <c r="W470" s="300"/>
      <c r="X470" s="300"/>
      <c r="Y470" s="300"/>
      <c r="Z470" s="300"/>
      <c r="AA470" s="300"/>
    </row>
    <row r="471" spans="2:27" ht="15" customHeight="1">
      <c r="C471" s="2"/>
      <c r="D471" s="1"/>
      <c r="E471" s="2"/>
      <c r="F471" s="300"/>
      <c r="G471" s="300"/>
      <c r="H471" s="300"/>
      <c r="I471" s="300"/>
      <c r="J471" s="397"/>
      <c r="K471" s="398"/>
      <c r="L471" s="300"/>
      <c r="M471" s="300"/>
      <c r="N471" s="300"/>
      <c r="O471" s="300"/>
      <c r="P471" s="300"/>
      <c r="Q471" s="300"/>
      <c r="R471" s="300"/>
      <c r="S471" s="300"/>
      <c r="T471" s="300"/>
      <c r="U471" s="300"/>
      <c r="V471" s="300"/>
      <c r="W471" s="300"/>
      <c r="X471" s="300"/>
      <c r="Y471" s="300"/>
      <c r="Z471" s="300"/>
      <c r="AA471" s="300"/>
    </row>
    <row r="472" spans="2:27" ht="15" customHeight="1">
      <c r="C472" s="2"/>
      <c r="D472" s="1"/>
      <c r="E472" s="2"/>
      <c r="F472" s="300" t="s">
        <v>246</v>
      </c>
      <c r="G472" s="300"/>
      <c r="H472" s="300"/>
      <c r="I472" s="300"/>
      <c r="J472" s="397"/>
      <c r="K472" s="398"/>
      <c r="L472" s="300"/>
      <c r="M472" s="300"/>
      <c r="N472" s="300"/>
      <c r="O472" s="300"/>
      <c r="P472" s="300"/>
      <c r="Q472" s="300" t="s">
        <v>247</v>
      </c>
      <c r="R472" s="300"/>
      <c r="S472" s="300"/>
      <c r="T472" s="300"/>
      <c r="U472" s="397"/>
      <c r="V472" s="398"/>
      <c r="W472" s="300"/>
      <c r="X472" s="300"/>
      <c r="Y472" s="300"/>
      <c r="Z472" s="300"/>
      <c r="AA472" s="300"/>
    </row>
    <row r="473" spans="2:27" ht="15" customHeight="1">
      <c r="C473" s="2"/>
      <c r="D473" s="1"/>
      <c r="E473" s="2"/>
      <c r="F473" s="300"/>
      <c r="G473" s="300"/>
      <c r="H473" s="300"/>
      <c r="I473" s="300"/>
      <c r="J473" s="397"/>
      <c r="K473" s="398"/>
      <c r="L473" s="300"/>
      <c r="M473" s="300"/>
      <c r="N473" s="300"/>
      <c r="O473" s="300"/>
      <c r="P473" s="300"/>
      <c r="Q473" s="300"/>
      <c r="R473" s="300"/>
      <c r="S473" s="300"/>
      <c r="T473" s="300"/>
      <c r="U473" s="397"/>
      <c r="V473" s="398"/>
      <c r="W473" s="300"/>
      <c r="X473" s="300"/>
      <c r="Y473" s="300"/>
      <c r="Z473" s="300"/>
      <c r="AA473" s="300"/>
    </row>
    <row r="474" spans="2:27" ht="15" customHeight="1">
      <c r="C474" s="2"/>
      <c r="D474" s="1"/>
      <c r="E474" s="2"/>
      <c r="F474" s="300" t="s">
        <v>248</v>
      </c>
      <c r="G474" s="300"/>
      <c r="H474" s="300"/>
      <c r="I474" s="300"/>
      <c r="J474" s="397"/>
      <c r="K474" s="398"/>
      <c r="L474" s="300"/>
      <c r="M474" s="300"/>
      <c r="N474" s="300"/>
      <c r="O474" s="300"/>
      <c r="P474" s="300"/>
      <c r="Q474" s="300" t="s">
        <v>249</v>
      </c>
      <c r="R474" s="300"/>
      <c r="S474" s="300"/>
      <c r="T474" s="300"/>
      <c r="U474" s="397"/>
      <c r="V474" s="398"/>
      <c r="W474" s="300"/>
      <c r="X474" s="300"/>
      <c r="Y474" s="300"/>
      <c r="Z474" s="300"/>
      <c r="AA474" s="300"/>
    </row>
    <row r="475" spans="2:27" ht="15" customHeight="1">
      <c r="C475" s="2"/>
      <c r="D475" s="1"/>
      <c r="E475" s="2"/>
      <c r="F475" s="300"/>
      <c r="G475" s="300"/>
      <c r="H475" s="300"/>
      <c r="I475" s="300"/>
      <c r="J475" s="397"/>
      <c r="K475" s="398"/>
      <c r="L475" s="300"/>
      <c r="M475" s="300"/>
      <c r="N475" s="300"/>
      <c r="O475" s="300"/>
      <c r="P475" s="300"/>
      <c r="Q475" s="300"/>
      <c r="R475" s="300"/>
      <c r="S475" s="300"/>
      <c r="T475" s="300"/>
      <c r="U475" s="397"/>
      <c r="V475" s="398"/>
      <c r="W475" s="300"/>
      <c r="X475" s="300"/>
      <c r="Y475" s="300"/>
      <c r="Z475" s="300"/>
      <c r="AA475" s="300"/>
    </row>
    <row r="476" spans="2:27" ht="15" customHeight="1">
      <c r="C476" s="2"/>
      <c r="D476" s="1"/>
      <c r="E476" s="2"/>
      <c r="F476" s="300" t="s">
        <v>250</v>
      </c>
      <c r="G476" s="300"/>
      <c r="H476" s="300"/>
      <c r="I476" s="300"/>
      <c r="J476" s="397"/>
      <c r="K476" s="398"/>
      <c r="L476" s="300"/>
      <c r="M476" s="300"/>
      <c r="N476" s="300"/>
      <c r="O476" s="300"/>
      <c r="P476" s="300"/>
      <c r="Q476" s="300"/>
      <c r="R476" s="300"/>
      <c r="S476" s="300"/>
      <c r="T476" s="300"/>
      <c r="U476" s="300"/>
      <c r="V476" s="300"/>
      <c r="W476" s="300"/>
      <c r="X476" s="300"/>
      <c r="Y476" s="300"/>
      <c r="Z476" s="300"/>
      <c r="AA476" s="300"/>
    </row>
    <row r="477" spans="2:27" ht="15" customHeight="1">
      <c r="C477" s="2"/>
      <c r="D477" s="1"/>
      <c r="E477" s="2"/>
      <c r="F477" s="300"/>
      <c r="G477" s="300"/>
      <c r="H477" s="300"/>
      <c r="I477" s="300"/>
      <c r="J477" s="397"/>
      <c r="K477" s="398"/>
      <c r="L477" s="300"/>
      <c r="M477" s="300"/>
      <c r="N477" s="300"/>
      <c r="O477" s="300"/>
      <c r="P477" s="300"/>
      <c r="Q477" s="300"/>
      <c r="R477" s="300"/>
      <c r="S477" s="300"/>
      <c r="T477" s="300"/>
      <c r="U477" s="300"/>
      <c r="V477" s="300"/>
      <c r="W477" s="300"/>
      <c r="X477" s="300"/>
      <c r="Y477" s="300"/>
      <c r="Z477" s="300"/>
      <c r="AA477" s="300"/>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251</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252</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253</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254</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255</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256</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63" t="s">
        <v>257</v>
      </c>
      <c r="G509" s="220"/>
      <c r="H509" s="220"/>
      <c r="I509" s="220"/>
      <c r="J509" s="221"/>
      <c r="K509" s="352"/>
      <c r="L509" s="353"/>
      <c r="M509" s="353"/>
      <c r="N509" s="353"/>
      <c r="O509" s="353"/>
      <c r="P509" s="220" t="s">
        <v>258</v>
      </c>
      <c r="Q509" s="221"/>
      <c r="R509" s="78"/>
      <c r="S509" s="78"/>
      <c r="T509" s="78"/>
      <c r="U509" s="78"/>
      <c r="V509" s="78"/>
      <c r="W509" s="78"/>
      <c r="X509" s="78"/>
      <c r="Y509" s="78"/>
      <c r="Z509" s="78"/>
      <c r="AA509" s="78"/>
    </row>
    <row r="510" spans="3:27" ht="15" customHeight="1">
      <c r="C510" s="2"/>
      <c r="D510" s="2"/>
      <c r="E510" s="2"/>
      <c r="F510" s="364"/>
      <c r="G510" s="222"/>
      <c r="H510" s="222"/>
      <c r="I510" s="222"/>
      <c r="J510" s="223"/>
      <c r="K510" s="354"/>
      <c r="L510" s="355"/>
      <c r="M510" s="355"/>
      <c r="N510" s="355"/>
      <c r="O510" s="355"/>
      <c r="P510" s="222"/>
      <c r="Q510" s="223"/>
      <c r="R510" s="78"/>
      <c r="S510" s="78"/>
      <c r="T510" s="78"/>
      <c r="U510" s="78"/>
      <c r="V510" s="78"/>
      <c r="W510" s="78"/>
      <c r="X510" s="78"/>
      <c r="Y510" s="78"/>
      <c r="Z510" s="78"/>
      <c r="AA510" s="78"/>
    </row>
    <row r="511" spans="3:27" ht="15" customHeight="1">
      <c r="C511" s="2"/>
      <c r="D511" s="2"/>
      <c r="E511" s="2"/>
      <c r="F511" s="365"/>
      <c r="G511" s="232"/>
      <c r="H511" s="232"/>
      <c r="I511" s="232"/>
      <c r="J511" s="233"/>
      <c r="K511" s="389"/>
      <c r="L511" s="390"/>
      <c r="M511" s="390"/>
      <c r="N511" s="390"/>
      <c r="O511" s="390"/>
      <c r="P511" s="232"/>
      <c r="Q511" s="233"/>
      <c r="R511" s="78"/>
      <c r="S511" s="78"/>
      <c r="T511" s="78"/>
      <c r="U511" s="78"/>
      <c r="V511" s="78"/>
      <c r="W511" s="78"/>
      <c r="X511" s="78"/>
      <c r="Y511" s="78"/>
      <c r="Z511" s="78"/>
      <c r="AA511" s="78"/>
    </row>
    <row r="512" spans="3:27" ht="15" customHeight="1">
      <c r="C512" s="2"/>
      <c r="D512" s="1"/>
      <c r="E512" s="2"/>
      <c r="F512" s="363" t="s">
        <v>259</v>
      </c>
      <c r="G512" s="220"/>
      <c r="H512" s="220"/>
      <c r="I512" s="220"/>
      <c r="J512" s="221"/>
      <c r="K512" s="352"/>
      <c r="L512" s="353"/>
      <c r="M512" s="353"/>
      <c r="N512" s="353"/>
      <c r="O512" s="353"/>
      <c r="P512" s="220" t="s">
        <v>258</v>
      </c>
      <c r="Q512" s="221"/>
      <c r="R512" s="78"/>
      <c r="S512" s="78"/>
      <c r="T512" s="78"/>
      <c r="U512" s="78"/>
      <c r="V512" s="78"/>
      <c r="W512" s="78"/>
      <c r="X512" s="78"/>
      <c r="Y512" s="78"/>
      <c r="Z512" s="78"/>
      <c r="AA512" s="78"/>
    </row>
    <row r="513" spans="3:27" ht="15" customHeight="1">
      <c r="C513" s="2"/>
      <c r="D513" s="1"/>
      <c r="E513" s="2"/>
      <c r="F513" s="364"/>
      <c r="G513" s="222"/>
      <c r="H513" s="222"/>
      <c r="I513" s="222"/>
      <c r="J513" s="223"/>
      <c r="K513" s="354"/>
      <c r="L513" s="355"/>
      <c r="M513" s="355"/>
      <c r="N513" s="355"/>
      <c r="O513" s="355"/>
      <c r="P513" s="222"/>
      <c r="Q513" s="223"/>
      <c r="R513" s="78"/>
      <c r="S513" s="78"/>
      <c r="T513" s="78"/>
      <c r="U513" s="78"/>
      <c r="V513" s="78"/>
      <c r="W513" s="78"/>
      <c r="X513" s="78"/>
      <c r="Y513" s="78"/>
      <c r="Z513" s="78"/>
      <c r="AA513" s="78"/>
    </row>
    <row r="514" spans="3:27" ht="15" customHeight="1">
      <c r="C514" s="2"/>
      <c r="D514" s="1"/>
      <c r="E514" s="2"/>
      <c r="F514" s="365"/>
      <c r="G514" s="232"/>
      <c r="H514" s="232"/>
      <c r="I514" s="232"/>
      <c r="J514" s="233"/>
      <c r="K514" s="389"/>
      <c r="L514" s="390"/>
      <c r="M514" s="390"/>
      <c r="N514" s="390"/>
      <c r="O514" s="390"/>
      <c r="P514" s="232"/>
      <c r="Q514" s="233"/>
      <c r="R514" s="78"/>
      <c r="S514" s="78"/>
      <c r="T514" s="78"/>
      <c r="U514" s="78"/>
      <c r="V514" s="78"/>
      <c r="W514" s="78"/>
      <c r="X514" s="78"/>
      <c r="Y514" s="78"/>
      <c r="Z514" s="78"/>
      <c r="AA514" s="78"/>
    </row>
    <row r="515" spans="3:27" ht="15" customHeight="1">
      <c r="C515" s="2"/>
      <c r="D515" s="1"/>
      <c r="E515" s="2"/>
      <c r="F515" s="363" t="s">
        <v>260</v>
      </c>
      <c r="G515" s="220"/>
      <c r="H515" s="220"/>
      <c r="I515" s="220"/>
      <c r="J515" s="221"/>
      <c r="K515" s="352"/>
      <c r="L515" s="353"/>
      <c r="M515" s="353"/>
      <c r="N515" s="353"/>
      <c r="O515" s="353"/>
      <c r="P515" s="220" t="s">
        <v>258</v>
      </c>
      <c r="Q515" s="221"/>
      <c r="R515" s="78"/>
      <c r="S515" s="78"/>
      <c r="T515" s="78"/>
      <c r="U515" s="78"/>
      <c r="V515" s="78"/>
      <c r="W515" s="78"/>
      <c r="X515" s="78"/>
      <c r="Y515" s="78"/>
      <c r="Z515" s="78"/>
      <c r="AA515" s="78"/>
    </row>
    <row r="516" spans="3:27" ht="15" customHeight="1">
      <c r="C516" s="2"/>
      <c r="D516" s="1"/>
      <c r="E516" s="2"/>
      <c r="F516" s="364"/>
      <c r="G516" s="222"/>
      <c r="H516" s="222"/>
      <c r="I516" s="222"/>
      <c r="J516" s="223"/>
      <c r="K516" s="354"/>
      <c r="L516" s="355"/>
      <c r="M516" s="355"/>
      <c r="N516" s="355"/>
      <c r="O516" s="355"/>
      <c r="P516" s="222"/>
      <c r="Q516" s="223"/>
      <c r="R516" s="78"/>
      <c r="S516" s="78"/>
      <c r="T516" s="78"/>
      <c r="U516" s="78"/>
      <c r="V516" s="78"/>
      <c r="W516" s="78"/>
      <c r="X516" s="78"/>
      <c r="Y516" s="78"/>
      <c r="Z516" s="78"/>
      <c r="AA516" s="78"/>
    </row>
    <row r="517" spans="3:27" ht="15" customHeight="1">
      <c r="C517" s="2"/>
      <c r="D517" s="1"/>
      <c r="E517" s="2"/>
      <c r="F517" s="365"/>
      <c r="G517" s="232"/>
      <c r="H517" s="232"/>
      <c r="I517" s="232"/>
      <c r="J517" s="233"/>
      <c r="K517" s="389"/>
      <c r="L517" s="390"/>
      <c r="M517" s="390"/>
      <c r="N517" s="390"/>
      <c r="O517" s="390"/>
      <c r="P517" s="232"/>
      <c r="Q517" s="233"/>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261</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262</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63"/>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c r="C522" s="2"/>
      <c r="D522" s="1"/>
      <c r="E522" s="2"/>
      <c r="F522" s="364"/>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c r="C523" s="2"/>
      <c r="D523" s="1"/>
      <c r="E523" s="2"/>
      <c r="F523" s="364"/>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c r="C524" s="2"/>
      <c r="D524" s="1"/>
      <c r="E524" s="2"/>
      <c r="F524" s="364"/>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c r="C525" s="2"/>
      <c r="D525" s="1"/>
      <c r="E525" s="2"/>
      <c r="F525" s="364"/>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c r="C526" s="2"/>
      <c r="D526" s="1"/>
      <c r="E526" s="2"/>
      <c r="F526" s="364"/>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c r="C527" s="2"/>
      <c r="D527" s="1"/>
      <c r="E527" s="2"/>
      <c r="F527" s="364"/>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c r="C528" s="2"/>
      <c r="D528" s="1"/>
      <c r="E528" s="2"/>
      <c r="F528" s="364"/>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c r="C529" s="2"/>
      <c r="D529" s="1"/>
      <c r="E529" s="2"/>
      <c r="F529" s="365"/>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263</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264</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391" t="s">
        <v>265</v>
      </c>
      <c r="G533" s="392"/>
      <c r="H533" s="393"/>
      <c r="I533" s="363" t="s">
        <v>266</v>
      </c>
      <c r="J533" s="220"/>
      <c r="K533" s="220"/>
      <c r="L533" s="220"/>
      <c r="M533" s="221"/>
      <c r="N533" s="391" t="s">
        <v>267</v>
      </c>
      <c r="O533" s="392"/>
      <c r="P533" s="392"/>
      <c r="Q533" s="392"/>
      <c r="R533" s="392"/>
      <c r="S533" s="392"/>
      <c r="T533" s="392"/>
      <c r="U533" s="392"/>
      <c r="V533" s="392"/>
      <c r="W533" s="392"/>
      <c r="X533" s="392"/>
      <c r="Y533" s="392"/>
      <c r="Z533" s="392"/>
      <c r="AA533" s="393"/>
    </row>
    <row r="534" spans="3:27" ht="15" customHeight="1">
      <c r="C534" s="2"/>
      <c r="D534" s="1"/>
      <c r="E534" s="2"/>
      <c r="F534" s="394"/>
      <c r="G534" s="372"/>
      <c r="H534" s="395"/>
      <c r="I534" s="364"/>
      <c r="J534" s="222"/>
      <c r="K534" s="222"/>
      <c r="L534" s="222"/>
      <c r="M534" s="223"/>
      <c r="N534" s="394"/>
      <c r="O534" s="372"/>
      <c r="P534" s="372"/>
      <c r="Q534" s="372"/>
      <c r="R534" s="372"/>
      <c r="S534" s="372"/>
      <c r="T534" s="372"/>
      <c r="U534" s="372"/>
      <c r="V534" s="372"/>
      <c r="W534" s="372"/>
      <c r="X534" s="372"/>
      <c r="Y534" s="372"/>
      <c r="Z534" s="372"/>
      <c r="AA534" s="395"/>
    </row>
    <row r="535" spans="3:27" ht="15" customHeight="1">
      <c r="C535" s="2"/>
      <c r="D535" s="1"/>
      <c r="E535" s="2"/>
      <c r="F535" s="396"/>
      <c r="G535" s="373"/>
      <c r="H535" s="376"/>
      <c r="I535" s="365"/>
      <c r="J535" s="232"/>
      <c r="K535" s="232"/>
      <c r="L535" s="232"/>
      <c r="M535" s="233"/>
      <c r="N535" s="396"/>
      <c r="O535" s="373"/>
      <c r="P535" s="373"/>
      <c r="Q535" s="373"/>
      <c r="R535" s="373"/>
      <c r="S535" s="373"/>
      <c r="T535" s="373"/>
      <c r="U535" s="373"/>
      <c r="V535" s="373"/>
      <c r="W535" s="373"/>
      <c r="X535" s="373"/>
      <c r="Y535" s="373"/>
      <c r="Z535" s="373"/>
      <c r="AA535" s="376"/>
    </row>
    <row r="536" spans="3:27" ht="15" customHeight="1">
      <c r="C536" s="2"/>
      <c r="D536" s="1"/>
      <c r="E536" s="2"/>
      <c r="F536" s="383"/>
      <c r="G536" s="383"/>
      <c r="H536" s="383"/>
      <c r="I536" s="383"/>
      <c r="J536" s="383"/>
      <c r="K536" s="383"/>
      <c r="L536" s="383"/>
      <c r="M536" s="383"/>
      <c r="N536" s="363"/>
      <c r="O536" s="220"/>
      <c r="P536" s="220"/>
      <c r="Q536" s="220"/>
      <c r="R536" s="220"/>
      <c r="S536" s="220"/>
      <c r="T536" s="220"/>
      <c r="U536" s="220"/>
      <c r="V536" s="220"/>
      <c r="W536" s="220"/>
      <c r="X536" s="220"/>
      <c r="Y536" s="220"/>
      <c r="Z536" s="220"/>
      <c r="AA536" s="221"/>
    </row>
    <row r="537" spans="3:27" ht="15" customHeight="1">
      <c r="C537" s="2"/>
      <c r="D537" s="1"/>
      <c r="E537" s="2"/>
      <c r="F537" s="384"/>
      <c r="G537" s="384"/>
      <c r="H537" s="384"/>
      <c r="I537" s="384"/>
      <c r="J537" s="384"/>
      <c r="K537" s="384"/>
      <c r="L537" s="384"/>
      <c r="M537" s="384"/>
      <c r="N537" s="364"/>
      <c r="O537" s="222"/>
      <c r="P537" s="222"/>
      <c r="Q537" s="222"/>
      <c r="R537" s="222"/>
      <c r="S537" s="222"/>
      <c r="T537" s="222"/>
      <c r="U537" s="222"/>
      <c r="V537" s="222"/>
      <c r="W537" s="222"/>
      <c r="X537" s="222"/>
      <c r="Y537" s="222"/>
      <c r="Z537" s="222"/>
      <c r="AA537" s="223"/>
    </row>
    <row r="538" spans="3:27" ht="15" customHeight="1">
      <c r="C538" s="2"/>
      <c r="D538" s="1"/>
      <c r="E538" s="2"/>
      <c r="F538" s="384"/>
      <c r="G538" s="384"/>
      <c r="H538" s="384"/>
      <c r="I538" s="384"/>
      <c r="J538" s="384"/>
      <c r="K538" s="384"/>
      <c r="L538" s="384"/>
      <c r="M538" s="384"/>
      <c r="N538" s="364"/>
      <c r="O538" s="222"/>
      <c r="P538" s="222"/>
      <c r="Q538" s="222"/>
      <c r="R538" s="222"/>
      <c r="S538" s="222"/>
      <c r="T538" s="222"/>
      <c r="U538" s="222"/>
      <c r="V538" s="222"/>
      <c r="W538" s="222"/>
      <c r="X538" s="222"/>
      <c r="Y538" s="222"/>
      <c r="Z538" s="222"/>
      <c r="AA538" s="223"/>
    </row>
    <row r="539" spans="3:27" ht="15" customHeight="1">
      <c r="C539" s="2"/>
      <c r="D539" s="1"/>
      <c r="E539" s="2"/>
      <c r="F539" s="385"/>
      <c r="G539" s="385"/>
      <c r="H539" s="385"/>
      <c r="I539" s="385"/>
      <c r="J539" s="385"/>
      <c r="K539" s="385"/>
      <c r="L539" s="385"/>
      <c r="M539" s="385"/>
      <c r="N539" s="365"/>
      <c r="O539" s="232"/>
      <c r="P539" s="232"/>
      <c r="Q539" s="232"/>
      <c r="R539" s="232"/>
      <c r="S539" s="232"/>
      <c r="T539" s="232"/>
      <c r="U539" s="232"/>
      <c r="V539" s="232"/>
      <c r="W539" s="232"/>
      <c r="X539" s="232"/>
      <c r="Y539" s="232"/>
      <c r="Z539" s="232"/>
      <c r="AA539" s="233"/>
    </row>
    <row r="540" spans="3:27" ht="15" customHeight="1">
      <c r="C540" s="2"/>
      <c r="D540" s="1"/>
      <c r="E540" s="2"/>
      <c r="F540" s="383"/>
      <c r="G540" s="383"/>
      <c r="H540" s="383"/>
      <c r="I540" s="383"/>
      <c r="J540" s="383"/>
      <c r="K540" s="383"/>
      <c r="L540" s="383"/>
      <c r="M540" s="383"/>
      <c r="N540" s="363"/>
      <c r="O540" s="220"/>
      <c r="P540" s="220"/>
      <c r="Q540" s="220"/>
      <c r="R540" s="220"/>
      <c r="S540" s="220"/>
      <c r="T540" s="220"/>
      <c r="U540" s="220"/>
      <c r="V540" s="220"/>
      <c r="W540" s="220"/>
      <c r="X540" s="220"/>
      <c r="Y540" s="220"/>
      <c r="Z540" s="220"/>
      <c r="AA540" s="221"/>
    </row>
    <row r="541" spans="3:27" ht="15" customHeight="1">
      <c r="C541" s="2"/>
      <c r="D541" s="1"/>
      <c r="E541" s="2"/>
      <c r="F541" s="384"/>
      <c r="G541" s="384"/>
      <c r="H541" s="384"/>
      <c r="I541" s="384"/>
      <c r="J541" s="384"/>
      <c r="K541" s="384"/>
      <c r="L541" s="384"/>
      <c r="M541" s="384"/>
      <c r="N541" s="364"/>
      <c r="O541" s="222"/>
      <c r="P541" s="222"/>
      <c r="Q541" s="222"/>
      <c r="R541" s="222"/>
      <c r="S541" s="222"/>
      <c r="T541" s="222"/>
      <c r="U541" s="222"/>
      <c r="V541" s="222"/>
      <c r="W541" s="222"/>
      <c r="X541" s="222"/>
      <c r="Y541" s="222"/>
      <c r="Z541" s="222"/>
      <c r="AA541" s="223"/>
    </row>
    <row r="542" spans="3:27" ht="15" customHeight="1">
      <c r="C542" s="2"/>
      <c r="D542" s="1"/>
      <c r="E542" s="2"/>
      <c r="F542" s="384"/>
      <c r="G542" s="384"/>
      <c r="H542" s="384"/>
      <c r="I542" s="384"/>
      <c r="J542" s="384"/>
      <c r="K542" s="384"/>
      <c r="L542" s="384"/>
      <c r="M542" s="384"/>
      <c r="N542" s="364"/>
      <c r="O542" s="222"/>
      <c r="P542" s="222"/>
      <c r="Q542" s="222"/>
      <c r="R542" s="222"/>
      <c r="S542" s="222"/>
      <c r="T542" s="222"/>
      <c r="U542" s="222"/>
      <c r="V542" s="222"/>
      <c r="W542" s="222"/>
      <c r="X542" s="222"/>
      <c r="Y542" s="222"/>
      <c r="Z542" s="222"/>
      <c r="AA542" s="223"/>
    </row>
    <row r="543" spans="3:27" ht="15" customHeight="1">
      <c r="C543" s="2"/>
      <c r="D543" s="1"/>
      <c r="E543" s="2"/>
      <c r="F543" s="385"/>
      <c r="G543" s="385"/>
      <c r="H543" s="385"/>
      <c r="I543" s="385"/>
      <c r="J543" s="385"/>
      <c r="K543" s="385"/>
      <c r="L543" s="385"/>
      <c r="M543" s="385"/>
      <c r="N543" s="365"/>
      <c r="O543" s="232"/>
      <c r="P543" s="232"/>
      <c r="Q543" s="232"/>
      <c r="R543" s="232"/>
      <c r="S543" s="232"/>
      <c r="T543" s="232"/>
      <c r="U543" s="232"/>
      <c r="V543" s="232"/>
      <c r="W543" s="232"/>
      <c r="X543" s="232"/>
      <c r="Y543" s="232"/>
      <c r="Z543" s="232"/>
      <c r="AA543" s="233"/>
    </row>
    <row r="544" spans="3:27" ht="15" customHeight="1">
      <c r="C544" s="2"/>
      <c r="D544" s="1"/>
      <c r="E544" s="2"/>
      <c r="F544" s="383"/>
      <c r="G544" s="383"/>
      <c r="H544" s="383"/>
      <c r="I544" s="383"/>
      <c r="J544" s="383"/>
      <c r="K544" s="383"/>
      <c r="L544" s="383"/>
      <c r="M544" s="383"/>
      <c r="N544" s="363"/>
      <c r="O544" s="220"/>
      <c r="P544" s="220"/>
      <c r="Q544" s="220"/>
      <c r="R544" s="220"/>
      <c r="S544" s="220"/>
      <c r="T544" s="220"/>
      <c r="U544" s="220"/>
      <c r="V544" s="220"/>
      <c r="W544" s="220"/>
      <c r="X544" s="220"/>
      <c r="Y544" s="220"/>
      <c r="Z544" s="220"/>
      <c r="AA544" s="221"/>
    </row>
    <row r="545" spans="3:27" ht="15" customHeight="1">
      <c r="C545" s="2"/>
      <c r="D545" s="1"/>
      <c r="E545" s="2"/>
      <c r="F545" s="384"/>
      <c r="G545" s="384"/>
      <c r="H545" s="384"/>
      <c r="I545" s="384"/>
      <c r="J545" s="384"/>
      <c r="K545" s="384"/>
      <c r="L545" s="384"/>
      <c r="M545" s="384"/>
      <c r="N545" s="364"/>
      <c r="O545" s="222"/>
      <c r="P545" s="222"/>
      <c r="Q545" s="222"/>
      <c r="R545" s="222"/>
      <c r="S545" s="222"/>
      <c r="T545" s="222"/>
      <c r="U545" s="222"/>
      <c r="V545" s="222"/>
      <c r="W545" s="222"/>
      <c r="X545" s="222"/>
      <c r="Y545" s="222"/>
      <c r="Z545" s="222"/>
      <c r="AA545" s="223"/>
    </row>
    <row r="546" spans="3:27" ht="15" customHeight="1">
      <c r="C546" s="2"/>
      <c r="D546" s="1"/>
      <c r="E546" s="2"/>
      <c r="F546" s="384"/>
      <c r="G546" s="384"/>
      <c r="H546" s="384"/>
      <c r="I546" s="384"/>
      <c r="J546" s="384"/>
      <c r="K546" s="384"/>
      <c r="L546" s="384"/>
      <c r="M546" s="384"/>
      <c r="N546" s="364"/>
      <c r="O546" s="222"/>
      <c r="P546" s="222"/>
      <c r="Q546" s="222"/>
      <c r="R546" s="222"/>
      <c r="S546" s="222"/>
      <c r="T546" s="222"/>
      <c r="U546" s="222"/>
      <c r="V546" s="222"/>
      <c r="W546" s="222"/>
      <c r="X546" s="222"/>
      <c r="Y546" s="222"/>
      <c r="Z546" s="222"/>
      <c r="AA546" s="223"/>
    </row>
    <row r="547" spans="3:27" ht="15" customHeight="1">
      <c r="C547" s="2"/>
      <c r="D547" s="1"/>
      <c r="E547" s="2"/>
      <c r="F547" s="385"/>
      <c r="G547" s="385"/>
      <c r="H547" s="385"/>
      <c r="I547" s="385"/>
      <c r="J547" s="385"/>
      <c r="K547" s="385"/>
      <c r="L547" s="385"/>
      <c r="M547" s="385"/>
      <c r="N547" s="365"/>
      <c r="O547" s="232"/>
      <c r="P547" s="232"/>
      <c r="Q547" s="232"/>
      <c r="R547" s="232"/>
      <c r="S547" s="232"/>
      <c r="T547" s="232"/>
      <c r="U547" s="232"/>
      <c r="V547" s="232"/>
      <c r="W547" s="232"/>
      <c r="X547" s="232"/>
      <c r="Y547" s="232"/>
      <c r="Z547" s="232"/>
      <c r="AA547" s="233"/>
    </row>
    <row r="548" spans="3:27" ht="15" customHeight="1">
      <c r="C548" s="2"/>
      <c r="D548" s="1"/>
      <c r="E548" s="2"/>
      <c r="F548" s="383"/>
      <c r="G548" s="383"/>
      <c r="H548" s="383"/>
      <c r="I548" s="383"/>
      <c r="J548" s="383"/>
      <c r="K548" s="383"/>
      <c r="L548" s="383"/>
      <c r="M548" s="383"/>
      <c r="N548" s="363"/>
      <c r="O548" s="220"/>
      <c r="P548" s="220"/>
      <c r="Q548" s="220"/>
      <c r="R548" s="220"/>
      <c r="S548" s="220"/>
      <c r="T548" s="220"/>
      <c r="U548" s="220"/>
      <c r="V548" s="220"/>
      <c r="W548" s="220"/>
      <c r="X548" s="220"/>
      <c r="Y548" s="220"/>
      <c r="Z548" s="220"/>
      <c r="AA548" s="221"/>
    </row>
    <row r="549" spans="3:27" ht="15" customHeight="1">
      <c r="C549" s="2"/>
      <c r="D549" s="1"/>
      <c r="E549" s="2"/>
      <c r="F549" s="384"/>
      <c r="G549" s="384"/>
      <c r="H549" s="384"/>
      <c r="I549" s="384"/>
      <c r="J549" s="384"/>
      <c r="K549" s="384"/>
      <c r="L549" s="384"/>
      <c r="M549" s="384"/>
      <c r="N549" s="364"/>
      <c r="O549" s="222"/>
      <c r="P549" s="222"/>
      <c r="Q549" s="222"/>
      <c r="R549" s="222"/>
      <c r="S549" s="222"/>
      <c r="T549" s="222"/>
      <c r="U549" s="222"/>
      <c r="V549" s="222"/>
      <c r="W549" s="222"/>
      <c r="X549" s="222"/>
      <c r="Y549" s="222"/>
      <c r="Z549" s="222"/>
      <c r="AA549" s="223"/>
    </row>
    <row r="550" spans="3:27" ht="15" customHeight="1">
      <c r="C550" s="2"/>
      <c r="D550" s="1"/>
      <c r="E550" s="2"/>
      <c r="F550" s="384"/>
      <c r="G550" s="384"/>
      <c r="H550" s="384"/>
      <c r="I550" s="384"/>
      <c r="J550" s="384"/>
      <c r="K550" s="384"/>
      <c r="L550" s="384"/>
      <c r="M550" s="384"/>
      <c r="N550" s="364"/>
      <c r="O550" s="222"/>
      <c r="P550" s="222"/>
      <c r="Q550" s="222"/>
      <c r="R550" s="222"/>
      <c r="S550" s="222"/>
      <c r="T550" s="222"/>
      <c r="U550" s="222"/>
      <c r="V550" s="222"/>
      <c r="W550" s="222"/>
      <c r="X550" s="222"/>
      <c r="Y550" s="222"/>
      <c r="Z550" s="222"/>
      <c r="AA550" s="223"/>
    </row>
    <row r="551" spans="3:27" ht="15" customHeight="1">
      <c r="C551" s="2"/>
      <c r="D551" s="1"/>
      <c r="E551" s="2"/>
      <c r="F551" s="385"/>
      <c r="G551" s="385"/>
      <c r="H551" s="385"/>
      <c r="I551" s="385"/>
      <c r="J551" s="385"/>
      <c r="K551" s="385"/>
      <c r="L551" s="385"/>
      <c r="M551" s="385"/>
      <c r="N551" s="365"/>
      <c r="O551" s="232"/>
      <c r="P551" s="232"/>
      <c r="Q551" s="232"/>
      <c r="R551" s="232"/>
      <c r="S551" s="232"/>
      <c r="T551" s="232"/>
      <c r="U551" s="232"/>
      <c r="V551" s="232"/>
      <c r="W551" s="232"/>
      <c r="X551" s="232"/>
      <c r="Y551" s="232"/>
      <c r="Z551" s="232"/>
      <c r="AA551" s="233"/>
    </row>
    <row r="552" spans="3:27" ht="15" customHeight="1">
      <c r="C552" s="2"/>
      <c r="D552" s="1"/>
      <c r="E552" s="2"/>
      <c r="F552" s="383"/>
      <c r="G552" s="383"/>
      <c r="H552" s="383"/>
      <c r="I552" s="383"/>
      <c r="J552" s="383"/>
      <c r="K552" s="383"/>
      <c r="L552" s="383"/>
      <c r="M552" s="383"/>
      <c r="N552" s="363"/>
      <c r="O552" s="220"/>
      <c r="P552" s="220"/>
      <c r="Q552" s="220"/>
      <c r="R552" s="220"/>
      <c r="S552" s="220"/>
      <c r="T552" s="220"/>
      <c r="U552" s="220"/>
      <c r="V552" s="220"/>
      <c r="W552" s="220"/>
      <c r="X552" s="220"/>
      <c r="Y552" s="220"/>
      <c r="Z552" s="220"/>
      <c r="AA552" s="221"/>
    </row>
    <row r="553" spans="3:27" ht="15" customHeight="1">
      <c r="C553" s="2"/>
      <c r="D553" s="1"/>
      <c r="E553" s="2"/>
      <c r="F553" s="384"/>
      <c r="G553" s="384"/>
      <c r="H553" s="384"/>
      <c r="I553" s="384"/>
      <c r="J553" s="384"/>
      <c r="K553" s="384"/>
      <c r="L553" s="384"/>
      <c r="M553" s="384"/>
      <c r="N553" s="364"/>
      <c r="O553" s="222"/>
      <c r="P553" s="222"/>
      <c r="Q553" s="222"/>
      <c r="R553" s="222"/>
      <c r="S553" s="222"/>
      <c r="T553" s="222"/>
      <c r="U553" s="222"/>
      <c r="V553" s="222"/>
      <c r="W553" s="222"/>
      <c r="X553" s="222"/>
      <c r="Y553" s="222"/>
      <c r="Z553" s="222"/>
      <c r="AA553" s="223"/>
    </row>
    <row r="554" spans="3:27" ht="15" customHeight="1">
      <c r="C554" s="2"/>
      <c r="D554" s="1"/>
      <c r="E554" s="2"/>
      <c r="F554" s="384"/>
      <c r="G554" s="384"/>
      <c r="H554" s="384"/>
      <c r="I554" s="384"/>
      <c r="J554" s="384"/>
      <c r="K554" s="384"/>
      <c r="L554" s="384"/>
      <c r="M554" s="384"/>
      <c r="N554" s="364"/>
      <c r="O554" s="222"/>
      <c r="P554" s="222"/>
      <c r="Q554" s="222"/>
      <c r="R554" s="222"/>
      <c r="S554" s="222"/>
      <c r="T554" s="222"/>
      <c r="U554" s="222"/>
      <c r="V554" s="222"/>
      <c r="W554" s="222"/>
      <c r="X554" s="222"/>
      <c r="Y554" s="222"/>
      <c r="Z554" s="222"/>
      <c r="AA554" s="223"/>
    </row>
    <row r="555" spans="3:27" ht="15" customHeight="1">
      <c r="C555" s="2"/>
      <c r="D555" s="1"/>
      <c r="E555" s="2"/>
      <c r="F555" s="385"/>
      <c r="G555" s="385"/>
      <c r="H555" s="385"/>
      <c r="I555" s="385"/>
      <c r="J555" s="385"/>
      <c r="K555" s="385"/>
      <c r="L555" s="385"/>
      <c r="M555" s="385"/>
      <c r="N555" s="365"/>
      <c r="O555" s="232"/>
      <c r="P555" s="232"/>
      <c r="Q555" s="232"/>
      <c r="R555" s="232"/>
      <c r="S555" s="232"/>
      <c r="T555" s="232"/>
      <c r="U555" s="232"/>
      <c r="V555" s="232"/>
      <c r="W555" s="232"/>
      <c r="X555" s="232"/>
      <c r="Y555" s="232"/>
      <c r="Z555" s="232"/>
      <c r="AA555" s="233"/>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268</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269</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270</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271</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272</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200-000000000000}">
      <formula1>$AF$7:$AF$8</formula1>
    </dataValidation>
    <dataValidation type="list" allowBlank="1" showInputMessage="1" showErrorMessage="1" sqref="G44:H45 J44:K45" xr:uid="{00000000-0002-0000-0200-000001000000}">
      <formula1>$AF$44:$AF$45</formula1>
    </dataValidation>
    <dataValidation type="list" allowBlank="1" showInputMessage="1" showErrorMessage="1" sqref="H351:N352" xr:uid="{00000000-0002-0000-0200-000002000000}">
      <formula1>$AF$752:$AF$758</formula1>
    </dataValidation>
    <dataValidation type="list" allowBlank="1" showInputMessage="1" showErrorMessage="1" sqref="Z145" xr:uid="{00000000-0002-0000-0200-000003000000}">
      <formula1>$AF$642:$AF$643</formula1>
    </dataValidation>
    <dataValidation type="list" allowBlank="1" showInputMessage="1" showErrorMessage="1" sqref="H255:N299 H306:N350" xr:uid="{00000000-0002-0000-0200-000004000000}">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H65"/>
  <sheetViews>
    <sheetView showGridLines="0" tabSelected="1" view="pageBreakPreview" zoomScale="80" zoomScaleNormal="100" zoomScaleSheetLayoutView="80" workbookViewId="0">
      <selection activeCell="E7" sqref="E7"/>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492" t="s">
        <v>273</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row>
    <row r="3" spans="1:32" ht="9" customHeight="1">
      <c r="A3" s="49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row>
    <row r="4" spans="1:32" ht="15.75" customHeight="1">
      <c r="A4" s="42"/>
      <c r="B4" s="83" t="s">
        <v>274</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275</v>
      </c>
      <c r="D6" s="86"/>
      <c r="E6" s="86"/>
      <c r="F6" s="86"/>
      <c r="G6" s="86"/>
      <c r="H6" s="86"/>
      <c r="I6" s="86"/>
      <c r="J6" s="86"/>
      <c r="K6" s="86"/>
      <c r="L6" s="86"/>
      <c r="M6" s="86"/>
      <c r="N6" s="86"/>
      <c r="O6" s="42"/>
      <c r="P6" s="42"/>
      <c r="Q6" s="42"/>
      <c r="T6" s="86" t="s">
        <v>276</v>
      </c>
      <c r="U6" s="86"/>
      <c r="V6" s="86"/>
      <c r="W6" s="86"/>
      <c r="X6" s="86"/>
      <c r="Y6" s="86"/>
      <c r="Z6" s="86"/>
      <c r="AA6" s="86"/>
      <c r="AB6" s="86"/>
      <c r="AC6" s="86"/>
      <c r="AD6" s="86"/>
    </row>
    <row r="7" spans="1:32" ht="20.25" customHeight="1">
      <c r="C7" s="86" t="s">
        <v>277</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493" t="s">
        <v>278</v>
      </c>
      <c r="C9" s="494"/>
      <c r="D9" s="494"/>
      <c r="E9" s="494"/>
      <c r="F9" s="494"/>
      <c r="G9" s="495"/>
      <c r="H9" s="496" t="s">
        <v>279</v>
      </c>
      <c r="I9" s="494"/>
      <c r="J9" s="494"/>
      <c r="K9" s="494"/>
      <c r="L9" s="494"/>
      <c r="M9" s="494"/>
      <c r="N9" s="494"/>
      <c r="O9" s="494"/>
      <c r="P9" s="494"/>
      <c r="Q9" s="494"/>
      <c r="R9" s="494"/>
      <c r="S9" s="494"/>
      <c r="T9" s="494"/>
      <c r="U9" s="494"/>
      <c r="V9" s="494"/>
      <c r="W9" s="494"/>
      <c r="X9" s="494"/>
      <c r="Y9" s="494"/>
      <c r="Z9" s="494"/>
      <c r="AA9" s="495"/>
      <c r="AB9" s="496" t="s">
        <v>280</v>
      </c>
      <c r="AC9" s="494"/>
      <c r="AD9" s="494"/>
      <c r="AE9" s="494"/>
      <c r="AF9" s="497"/>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281</v>
      </c>
      <c r="C21" s="83"/>
      <c r="D21" s="83"/>
      <c r="I21" s="42"/>
      <c r="R21" s="103"/>
      <c r="U21" s="104"/>
      <c r="V21" s="104"/>
      <c r="W21" s="104"/>
      <c r="X21" s="104"/>
      <c r="Y21" s="104"/>
      <c r="Z21" s="104"/>
      <c r="AA21" s="104"/>
    </row>
    <row r="22" spans="1:34" ht="15" customHeight="1">
      <c r="B22" s="105"/>
      <c r="C22" s="91" t="s">
        <v>282</v>
      </c>
      <c r="D22" s="90"/>
      <c r="E22" s="91" t="s">
        <v>283</v>
      </c>
      <c r="F22" s="90"/>
      <c r="G22" s="90"/>
      <c r="H22" s="90"/>
      <c r="I22" s="106"/>
      <c r="J22" s="91" t="s">
        <v>284</v>
      </c>
      <c r="K22" s="90"/>
      <c r="L22" s="154" t="s">
        <v>285</v>
      </c>
      <c r="M22" s="91" t="s">
        <v>286</v>
      </c>
      <c r="N22" s="90"/>
      <c r="O22" s="154" t="s">
        <v>287</v>
      </c>
      <c r="P22" s="510" t="s">
        <v>288</v>
      </c>
      <c r="Q22" s="511"/>
      <c r="R22" s="107" t="s">
        <v>289</v>
      </c>
      <c r="S22" s="108"/>
      <c r="T22" s="108"/>
      <c r="U22" s="108"/>
      <c r="V22" s="108"/>
      <c r="W22" s="109"/>
      <c r="X22" s="91" t="s">
        <v>290</v>
      </c>
      <c r="Y22" s="106"/>
      <c r="Z22" s="91" t="s">
        <v>291</v>
      </c>
      <c r="AA22" s="106"/>
      <c r="AB22" s="90" t="s">
        <v>292</v>
      </c>
      <c r="AC22" s="90"/>
      <c r="AD22" s="90"/>
      <c r="AE22" s="90"/>
      <c r="AF22" s="92"/>
    </row>
    <row r="23" spans="1:34" ht="19.5" customHeight="1">
      <c r="B23" s="110"/>
      <c r="C23" s="498" t="s">
        <v>293</v>
      </c>
      <c r="D23" s="499"/>
      <c r="E23" s="273" t="s">
        <v>294</v>
      </c>
      <c r="F23" s="274"/>
      <c r="G23" s="274"/>
      <c r="H23" s="274"/>
      <c r="I23" s="278"/>
      <c r="J23" s="500" t="s">
        <v>295</v>
      </c>
      <c r="K23" s="501"/>
      <c r="L23" s="111" t="s">
        <v>296</v>
      </c>
      <c r="M23" s="502" t="s">
        <v>297</v>
      </c>
      <c r="N23" s="503"/>
      <c r="O23" s="111" t="s">
        <v>298</v>
      </c>
      <c r="P23" s="512" t="s">
        <v>299</v>
      </c>
      <c r="Q23" s="513"/>
      <c r="R23" s="498" t="s">
        <v>277</v>
      </c>
      <c r="S23" s="504"/>
      <c r="T23" s="504"/>
      <c r="U23" s="504"/>
      <c r="V23" s="505"/>
      <c r="W23" s="112" t="s">
        <v>300</v>
      </c>
      <c r="X23" s="502" t="s">
        <v>301</v>
      </c>
      <c r="Y23" s="506"/>
      <c r="Z23" s="507" t="s">
        <v>302</v>
      </c>
      <c r="AA23" s="508"/>
      <c r="AB23" s="502" t="s">
        <v>303</v>
      </c>
      <c r="AC23" s="503"/>
      <c r="AD23" s="503"/>
      <c r="AE23" s="503"/>
      <c r="AF23" s="509"/>
    </row>
    <row r="24" spans="1:34" ht="15" customHeight="1">
      <c r="B24" s="489">
        <v>1</v>
      </c>
      <c r="C24" s="271"/>
      <c r="D24" s="276"/>
      <c r="E24" s="271"/>
      <c r="F24" s="272"/>
      <c r="G24" s="272"/>
      <c r="H24" s="272"/>
      <c r="I24" s="10"/>
      <c r="J24" s="271"/>
      <c r="K24" s="276"/>
      <c r="L24" s="490"/>
      <c r="M24" s="271"/>
      <c r="N24" s="276"/>
      <c r="O24" s="490"/>
      <c r="P24" s="514"/>
      <c r="Q24" s="515"/>
      <c r="R24" s="271"/>
      <c r="S24" s="272"/>
      <c r="T24" s="272"/>
      <c r="U24" s="272"/>
      <c r="V24" s="285"/>
      <c r="W24" s="491"/>
      <c r="X24" s="271"/>
      <c r="Y24" s="276"/>
      <c r="Z24" s="271"/>
      <c r="AA24" s="276"/>
      <c r="AB24" s="516"/>
      <c r="AC24" s="517"/>
      <c r="AD24" s="517"/>
      <c r="AE24" s="517"/>
      <c r="AF24" s="518"/>
    </row>
    <row r="25" spans="1:34" ht="15" customHeight="1">
      <c r="B25" s="488"/>
      <c r="C25" s="381"/>
      <c r="D25" s="473"/>
      <c r="E25" s="324"/>
      <c r="F25" s="325"/>
      <c r="G25" s="325"/>
      <c r="H25" s="325"/>
      <c r="I25" s="70" t="s">
        <v>304</v>
      </c>
      <c r="J25" s="381"/>
      <c r="K25" s="473"/>
      <c r="L25" s="474"/>
      <c r="M25" s="381"/>
      <c r="N25" s="473"/>
      <c r="O25" s="474"/>
      <c r="P25" s="479"/>
      <c r="Q25" s="480"/>
      <c r="R25" s="381"/>
      <c r="S25" s="482"/>
      <c r="T25" s="482"/>
      <c r="U25" s="482"/>
      <c r="V25" s="483"/>
      <c r="W25" s="478"/>
      <c r="X25" s="381"/>
      <c r="Y25" s="473"/>
      <c r="Z25" s="381"/>
      <c r="AA25" s="473"/>
      <c r="AB25" s="519"/>
      <c r="AC25" s="356"/>
      <c r="AD25" s="356"/>
      <c r="AE25" s="356"/>
      <c r="AF25" s="520"/>
      <c r="AH25" s="3" t="s">
        <v>305</v>
      </c>
    </row>
    <row r="26" spans="1:34" ht="15" customHeight="1">
      <c r="B26" s="486">
        <v>2</v>
      </c>
      <c r="C26" s="380"/>
      <c r="D26" s="463"/>
      <c r="E26" s="484"/>
      <c r="F26" s="485"/>
      <c r="G26" s="485"/>
      <c r="H26" s="485"/>
      <c r="I26" s="113"/>
      <c r="J26" s="380"/>
      <c r="K26" s="463"/>
      <c r="L26" s="466"/>
      <c r="M26" s="380"/>
      <c r="N26" s="463"/>
      <c r="O26" s="466"/>
      <c r="P26" s="479"/>
      <c r="Q26" s="480"/>
      <c r="R26" s="380"/>
      <c r="S26" s="359"/>
      <c r="T26" s="359"/>
      <c r="U26" s="359"/>
      <c r="V26" s="481"/>
      <c r="W26" s="477"/>
      <c r="X26" s="380"/>
      <c r="Y26" s="463"/>
      <c r="Z26" s="380"/>
      <c r="AA26" s="463"/>
      <c r="AB26" s="521"/>
      <c r="AC26" s="522"/>
      <c r="AD26" s="522"/>
      <c r="AE26" s="522"/>
      <c r="AF26" s="523"/>
      <c r="AH26" s="3" t="s">
        <v>306</v>
      </c>
    </row>
    <row r="27" spans="1:34" ht="15" customHeight="1">
      <c r="B27" s="488"/>
      <c r="C27" s="381"/>
      <c r="D27" s="473"/>
      <c r="E27" s="484"/>
      <c r="F27" s="485"/>
      <c r="G27" s="485"/>
      <c r="H27" s="485"/>
      <c r="I27" s="114" t="s">
        <v>304</v>
      </c>
      <c r="J27" s="381"/>
      <c r="K27" s="473"/>
      <c r="L27" s="474"/>
      <c r="M27" s="381"/>
      <c r="N27" s="473"/>
      <c r="O27" s="474"/>
      <c r="P27" s="479"/>
      <c r="Q27" s="480"/>
      <c r="R27" s="381"/>
      <c r="S27" s="482"/>
      <c r="T27" s="482"/>
      <c r="U27" s="482"/>
      <c r="V27" s="483"/>
      <c r="W27" s="478"/>
      <c r="X27" s="381"/>
      <c r="Y27" s="473"/>
      <c r="Z27" s="381"/>
      <c r="AA27" s="473"/>
      <c r="AB27" s="524"/>
      <c r="AC27" s="525"/>
      <c r="AD27" s="525"/>
      <c r="AE27" s="525"/>
      <c r="AF27" s="526"/>
      <c r="AH27" s="3" t="s">
        <v>307</v>
      </c>
    </row>
    <row r="28" spans="1:34" ht="15" customHeight="1">
      <c r="B28" s="486">
        <v>3</v>
      </c>
      <c r="C28" s="380"/>
      <c r="D28" s="463"/>
      <c r="E28" s="484"/>
      <c r="F28" s="485"/>
      <c r="G28" s="485"/>
      <c r="H28" s="485"/>
      <c r="J28" s="380"/>
      <c r="K28" s="463"/>
      <c r="L28" s="466"/>
      <c r="M28" s="380"/>
      <c r="N28" s="463"/>
      <c r="O28" s="466"/>
      <c r="P28" s="479"/>
      <c r="Q28" s="480"/>
      <c r="R28" s="380"/>
      <c r="S28" s="359"/>
      <c r="T28" s="359"/>
      <c r="U28" s="359"/>
      <c r="V28" s="481"/>
      <c r="W28" s="477"/>
      <c r="X28" s="380"/>
      <c r="Y28" s="463"/>
      <c r="Z28" s="380"/>
      <c r="AA28" s="463"/>
      <c r="AB28" s="521"/>
      <c r="AC28" s="522"/>
      <c r="AD28" s="522"/>
      <c r="AE28" s="522"/>
      <c r="AF28" s="523"/>
      <c r="AH28" s="3" t="s">
        <v>308</v>
      </c>
    </row>
    <row r="29" spans="1:34" ht="15" customHeight="1">
      <c r="B29" s="488"/>
      <c r="C29" s="381"/>
      <c r="D29" s="473"/>
      <c r="E29" s="484"/>
      <c r="F29" s="485"/>
      <c r="G29" s="485"/>
      <c r="H29" s="485"/>
      <c r="I29" s="70" t="s">
        <v>304</v>
      </c>
      <c r="J29" s="381"/>
      <c r="K29" s="473"/>
      <c r="L29" s="474"/>
      <c r="M29" s="381"/>
      <c r="N29" s="473"/>
      <c r="O29" s="474"/>
      <c r="P29" s="479"/>
      <c r="Q29" s="480"/>
      <c r="R29" s="381"/>
      <c r="S29" s="482"/>
      <c r="T29" s="482"/>
      <c r="U29" s="482"/>
      <c r="V29" s="483"/>
      <c r="W29" s="478"/>
      <c r="X29" s="381"/>
      <c r="Y29" s="473"/>
      <c r="Z29" s="381"/>
      <c r="AA29" s="473"/>
      <c r="AB29" s="524"/>
      <c r="AC29" s="525"/>
      <c r="AD29" s="525"/>
      <c r="AE29" s="525"/>
      <c r="AF29" s="526"/>
      <c r="AH29" s="3" t="s">
        <v>309</v>
      </c>
    </row>
    <row r="30" spans="1:34" ht="15" customHeight="1">
      <c r="B30" s="486">
        <v>4</v>
      </c>
      <c r="C30" s="380"/>
      <c r="D30" s="463"/>
      <c r="E30" s="484"/>
      <c r="F30" s="485"/>
      <c r="G30" s="485"/>
      <c r="H30" s="485"/>
      <c r="I30" s="113"/>
      <c r="J30" s="380"/>
      <c r="K30" s="463"/>
      <c r="L30" s="466"/>
      <c r="M30" s="380"/>
      <c r="N30" s="463"/>
      <c r="O30" s="466"/>
      <c r="P30" s="479"/>
      <c r="Q30" s="480"/>
      <c r="R30" s="380"/>
      <c r="S30" s="359"/>
      <c r="T30" s="359"/>
      <c r="U30" s="359"/>
      <c r="V30" s="481"/>
      <c r="W30" s="477"/>
      <c r="X30" s="380"/>
      <c r="Y30" s="463"/>
      <c r="Z30" s="380"/>
      <c r="AA30" s="463"/>
      <c r="AB30" s="521"/>
      <c r="AC30" s="522"/>
      <c r="AD30" s="522"/>
      <c r="AE30" s="522"/>
      <c r="AF30" s="523"/>
      <c r="AH30" s="3" t="s">
        <v>310</v>
      </c>
    </row>
    <row r="31" spans="1:34" ht="15" customHeight="1">
      <c r="B31" s="488"/>
      <c r="C31" s="381"/>
      <c r="D31" s="473"/>
      <c r="E31" s="484"/>
      <c r="F31" s="485"/>
      <c r="G31" s="485"/>
      <c r="H31" s="485"/>
      <c r="I31" s="114" t="s">
        <v>304</v>
      </c>
      <c r="J31" s="381"/>
      <c r="K31" s="473"/>
      <c r="L31" s="474"/>
      <c r="M31" s="381"/>
      <c r="N31" s="473"/>
      <c r="O31" s="474"/>
      <c r="P31" s="479"/>
      <c r="Q31" s="480"/>
      <c r="R31" s="381"/>
      <c r="S31" s="482"/>
      <c r="T31" s="482"/>
      <c r="U31" s="482"/>
      <c r="V31" s="483"/>
      <c r="W31" s="478"/>
      <c r="X31" s="381"/>
      <c r="Y31" s="473"/>
      <c r="Z31" s="381"/>
      <c r="AA31" s="473"/>
      <c r="AB31" s="524"/>
      <c r="AC31" s="525"/>
      <c r="AD31" s="525"/>
      <c r="AE31" s="525"/>
      <c r="AF31" s="526"/>
    </row>
    <row r="32" spans="1:34" ht="15" customHeight="1">
      <c r="B32" s="486">
        <v>5</v>
      </c>
      <c r="C32" s="380"/>
      <c r="D32" s="463"/>
      <c r="E32" s="484"/>
      <c r="F32" s="485"/>
      <c r="G32" s="485"/>
      <c r="H32" s="485"/>
      <c r="J32" s="380"/>
      <c r="K32" s="463"/>
      <c r="L32" s="466"/>
      <c r="M32" s="380"/>
      <c r="N32" s="463"/>
      <c r="O32" s="466"/>
      <c r="P32" s="479"/>
      <c r="Q32" s="480"/>
      <c r="R32" s="380"/>
      <c r="S32" s="359"/>
      <c r="T32" s="359"/>
      <c r="U32" s="359"/>
      <c r="V32" s="481"/>
      <c r="W32" s="477"/>
      <c r="X32" s="380"/>
      <c r="Y32" s="463"/>
      <c r="Z32" s="380"/>
      <c r="AA32" s="463"/>
      <c r="AB32" s="521"/>
      <c r="AC32" s="522"/>
      <c r="AD32" s="522"/>
      <c r="AE32" s="522"/>
      <c r="AF32" s="523"/>
    </row>
    <row r="33" spans="2:34" ht="15" customHeight="1">
      <c r="B33" s="488"/>
      <c r="C33" s="381"/>
      <c r="D33" s="473"/>
      <c r="E33" s="484"/>
      <c r="F33" s="485"/>
      <c r="G33" s="485"/>
      <c r="H33" s="485"/>
      <c r="I33" s="70" t="s">
        <v>304</v>
      </c>
      <c r="J33" s="381"/>
      <c r="K33" s="473"/>
      <c r="L33" s="474"/>
      <c r="M33" s="381"/>
      <c r="N33" s="473"/>
      <c r="O33" s="474"/>
      <c r="P33" s="479"/>
      <c r="Q33" s="480"/>
      <c r="R33" s="381"/>
      <c r="S33" s="482"/>
      <c r="T33" s="482"/>
      <c r="U33" s="482"/>
      <c r="V33" s="483"/>
      <c r="W33" s="478"/>
      <c r="X33" s="381"/>
      <c r="Y33" s="473"/>
      <c r="Z33" s="381"/>
      <c r="AA33" s="473"/>
      <c r="AB33" s="524"/>
      <c r="AC33" s="525"/>
      <c r="AD33" s="525"/>
      <c r="AE33" s="525"/>
      <c r="AF33" s="526"/>
    </row>
    <row r="34" spans="2:34" ht="15" customHeight="1">
      <c r="B34" s="486">
        <v>6</v>
      </c>
      <c r="C34" s="380"/>
      <c r="D34" s="463"/>
      <c r="E34" s="484"/>
      <c r="F34" s="485"/>
      <c r="G34" s="485"/>
      <c r="H34" s="485"/>
      <c r="I34" s="113"/>
      <c r="J34" s="380"/>
      <c r="K34" s="463"/>
      <c r="L34" s="466"/>
      <c r="M34" s="380"/>
      <c r="N34" s="463"/>
      <c r="O34" s="466"/>
      <c r="P34" s="479"/>
      <c r="Q34" s="480"/>
      <c r="R34" s="380"/>
      <c r="S34" s="359"/>
      <c r="T34" s="359"/>
      <c r="U34" s="359"/>
      <c r="V34" s="481"/>
      <c r="W34" s="477"/>
      <c r="X34" s="380"/>
      <c r="Y34" s="463"/>
      <c r="Z34" s="380"/>
      <c r="AA34" s="463"/>
      <c r="AB34" s="521"/>
      <c r="AC34" s="522"/>
      <c r="AD34" s="522"/>
      <c r="AE34" s="522"/>
      <c r="AF34" s="523"/>
    </row>
    <row r="35" spans="2:34" ht="15" customHeight="1">
      <c r="B35" s="487"/>
      <c r="C35" s="381"/>
      <c r="D35" s="473"/>
      <c r="E35" s="484"/>
      <c r="F35" s="485"/>
      <c r="G35" s="485"/>
      <c r="H35" s="485"/>
      <c r="I35" s="114" t="s">
        <v>304</v>
      </c>
      <c r="J35" s="381"/>
      <c r="K35" s="473"/>
      <c r="L35" s="474"/>
      <c r="M35" s="381"/>
      <c r="N35" s="473"/>
      <c r="O35" s="474"/>
      <c r="P35" s="479"/>
      <c r="Q35" s="480"/>
      <c r="R35" s="381"/>
      <c r="S35" s="482"/>
      <c r="T35" s="482"/>
      <c r="U35" s="482"/>
      <c r="V35" s="483"/>
      <c r="W35" s="478"/>
      <c r="X35" s="381"/>
      <c r="Y35" s="473"/>
      <c r="Z35" s="381"/>
      <c r="AA35" s="473"/>
      <c r="AB35" s="524"/>
      <c r="AC35" s="525"/>
      <c r="AD35" s="525"/>
      <c r="AE35" s="525"/>
      <c r="AF35" s="526"/>
      <c r="AH35" s="3" t="s">
        <v>311</v>
      </c>
    </row>
    <row r="36" spans="2:34" ht="15" customHeight="1">
      <c r="B36" s="461">
        <v>7</v>
      </c>
      <c r="C36" s="380"/>
      <c r="D36" s="463"/>
      <c r="E36" s="484"/>
      <c r="F36" s="485"/>
      <c r="G36" s="485"/>
      <c r="H36" s="485"/>
      <c r="J36" s="380"/>
      <c r="K36" s="463"/>
      <c r="L36" s="466"/>
      <c r="M36" s="380"/>
      <c r="N36" s="463"/>
      <c r="O36" s="466"/>
      <c r="P36" s="479"/>
      <c r="Q36" s="480"/>
      <c r="R36" s="380"/>
      <c r="S36" s="359"/>
      <c r="T36" s="359"/>
      <c r="U36" s="359"/>
      <c r="V36" s="481"/>
      <c r="W36" s="477"/>
      <c r="X36" s="380"/>
      <c r="Y36" s="463"/>
      <c r="Z36" s="380"/>
      <c r="AA36" s="463"/>
      <c r="AB36" s="521"/>
      <c r="AC36" s="522"/>
      <c r="AD36" s="522"/>
      <c r="AE36" s="522"/>
      <c r="AF36" s="523"/>
      <c r="AH36" s="3" t="s">
        <v>167</v>
      </c>
    </row>
    <row r="37" spans="2:34" ht="15" customHeight="1">
      <c r="B37" s="476"/>
      <c r="C37" s="381"/>
      <c r="D37" s="473"/>
      <c r="E37" s="484"/>
      <c r="F37" s="485"/>
      <c r="G37" s="485"/>
      <c r="H37" s="485"/>
      <c r="I37" s="70" t="s">
        <v>304</v>
      </c>
      <c r="J37" s="381"/>
      <c r="K37" s="473"/>
      <c r="L37" s="474"/>
      <c r="M37" s="381"/>
      <c r="N37" s="473"/>
      <c r="O37" s="474"/>
      <c r="P37" s="479"/>
      <c r="Q37" s="480"/>
      <c r="R37" s="381"/>
      <c r="S37" s="482"/>
      <c r="T37" s="482"/>
      <c r="U37" s="482"/>
      <c r="V37" s="483"/>
      <c r="W37" s="478"/>
      <c r="X37" s="381"/>
      <c r="Y37" s="473"/>
      <c r="Z37" s="381"/>
      <c r="AA37" s="473"/>
      <c r="AB37" s="524"/>
      <c r="AC37" s="525"/>
      <c r="AD37" s="525"/>
      <c r="AE37" s="525"/>
      <c r="AF37" s="526"/>
    </row>
    <row r="38" spans="2:34" ht="15" customHeight="1">
      <c r="B38" s="461">
        <v>8</v>
      </c>
      <c r="C38" s="380"/>
      <c r="D38" s="463"/>
      <c r="E38" s="484"/>
      <c r="F38" s="485"/>
      <c r="G38" s="485"/>
      <c r="H38" s="485"/>
      <c r="I38" s="113"/>
      <c r="J38" s="380"/>
      <c r="K38" s="463"/>
      <c r="L38" s="466"/>
      <c r="M38" s="380"/>
      <c r="N38" s="463"/>
      <c r="O38" s="466"/>
      <c r="P38" s="479"/>
      <c r="Q38" s="480"/>
      <c r="R38" s="380"/>
      <c r="S38" s="359"/>
      <c r="T38" s="359"/>
      <c r="U38" s="359"/>
      <c r="V38" s="481"/>
      <c r="W38" s="477"/>
      <c r="X38" s="380"/>
      <c r="Y38" s="463"/>
      <c r="Z38" s="380"/>
      <c r="AA38" s="463"/>
      <c r="AB38" s="521"/>
      <c r="AC38" s="522"/>
      <c r="AD38" s="522"/>
      <c r="AE38" s="522"/>
      <c r="AF38" s="523"/>
      <c r="AH38" s="3" t="s">
        <v>312</v>
      </c>
    </row>
    <row r="39" spans="2:34" ht="15" customHeight="1">
      <c r="B39" s="476"/>
      <c r="C39" s="381"/>
      <c r="D39" s="473"/>
      <c r="E39" s="484"/>
      <c r="F39" s="485"/>
      <c r="G39" s="485"/>
      <c r="H39" s="485"/>
      <c r="I39" s="114" t="s">
        <v>304</v>
      </c>
      <c r="J39" s="381"/>
      <c r="K39" s="473"/>
      <c r="L39" s="474"/>
      <c r="M39" s="381"/>
      <c r="N39" s="473"/>
      <c r="O39" s="474"/>
      <c r="P39" s="479"/>
      <c r="Q39" s="480"/>
      <c r="R39" s="381"/>
      <c r="S39" s="482"/>
      <c r="T39" s="482"/>
      <c r="U39" s="482"/>
      <c r="V39" s="483"/>
      <c r="W39" s="478"/>
      <c r="X39" s="381"/>
      <c r="Y39" s="473"/>
      <c r="Z39" s="381"/>
      <c r="AA39" s="473"/>
      <c r="AB39" s="524"/>
      <c r="AC39" s="525"/>
      <c r="AD39" s="525"/>
      <c r="AE39" s="525"/>
      <c r="AF39" s="526"/>
    </row>
    <row r="40" spans="2:34" ht="15" customHeight="1">
      <c r="B40" s="461">
        <v>9</v>
      </c>
      <c r="C40" s="380"/>
      <c r="D40" s="463"/>
      <c r="E40" s="484"/>
      <c r="F40" s="485"/>
      <c r="G40" s="485"/>
      <c r="H40" s="485"/>
      <c r="J40" s="380"/>
      <c r="K40" s="463"/>
      <c r="L40" s="466"/>
      <c r="M40" s="380"/>
      <c r="N40" s="463"/>
      <c r="O40" s="466"/>
      <c r="P40" s="479"/>
      <c r="Q40" s="480"/>
      <c r="R40" s="380"/>
      <c r="S40" s="359"/>
      <c r="T40" s="359"/>
      <c r="U40" s="359"/>
      <c r="V40" s="481"/>
      <c r="W40" s="477"/>
      <c r="X40" s="380"/>
      <c r="Y40" s="463"/>
      <c r="Z40" s="380"/>
      <c r="AA40" s="463"/>
      <c r="AB40" s="521"/>
      <c r="AC40" s="522"/>
      <c r="AD40" s="522"/>
      <c r="AE40" s="522"/>
      <c r="AF40" s="523"/>
    </row>
    <row r="41" spans="2:34" ht="15" customHeight="1">
      <c r="B41" s="472"/>
      <c r="C41" s="381"/>
      <c r="D41" s="473"/>
      <c r="E41" s="484"/>
      <c r="F41" s="485"/>
      <c r="G41" s="485"/>
      <c r="H41" s="485"/>
      <c r="I41" s="70" t="s">
        <v>304</v>
      </c>
      <c r="J41" s="381"/>
      <c r="K41" s="473"/>
      <c r="L41" s="474"/>
      <c r="M41" s="381"/>
      <c r="N41" s="473"/>
      <c r="O41" s="474"/>
      <c r="P41" s="479"/>
      <c r="Q41" s="480"/>
      <c r="R41" s="381"/>
      <c r="S41" s="482"/>
      <c r="T41" s="482"/>
      <c r="U41" s="482"/>
      <c r="V41" s="483"/>
      <c r="W41" s="478"/>
      <c r="X41" s="381"/>
      <c r="Y41" s="473"/>
      <c r="Z41" s="381"/>
      <c r="AA41" s="473"/>
      <c r="AB41" s="524"/>
      <c r="AC41" s="525"/>
      <c r="AD41" s="525"/>
      <c r="AE41" s="525"/>
      <c r="AF41" s="526"/>
      <c r="AH41" s="3" t="s">
        <v>313</v>
      </c>
    </row>
    <row r="42" spans="2:34" ht="15" customHeight="1">
      <c r="B42" s="461">
        <v>10</v>
      </c>
      <c r="C42" s="380"/>
      <c r="D42" s="463"/>
      <c r="E42" s="324"/>
      <c r="F42" s="325"/>
      <c r="G42" s="325"/>
      <c r="H42" s="325"/>
      <c r="I42" s="113"/>
      <c r="J42" s="380"/>
      <c r="K42" s="463"/>
      <c r="L42" s="466"/>
      <c r="M42" s="380"/>
      <c r="N42" s="463"/>
      <c r="O42" s="466"/>
      <c r="P42" s="468"/>
      <c r="Q42" s="469"/>
      <c r="R42" s="380"/>
      <c r="S42" s="359"/>
      <c r="T42" s="359"/>
      <c r="U42" s="359"/>
      <c r="V42" s="481"/>
      <c r="W42" s="477"/>
      <c r="X42" s="380"/>
      <c r="Y42" s="463"/>
      <c r="Z42" s="380"/>
      <c r="AA42" s="463"/>
      <c r="AB42" s="521"/>
      <c r="AC42" s="522"/>
      <c r="AD42" s="522"/>
      <c r="AE42" s="522"/>
      <c r="AF42" s="523"/>
      <c r="AH42" s="3" t="s">
        <v>314</v>
      </c>
    </row>
    <row r="43" spans="2:34" ht="15" customHeight="1" thickBot="1">
      <c r="B43" s="462"/>
      <c r="C43" s="464"/>
      <c r="D43" s="465"/>
      <c r="E43" s="464"/>
      <c r="F43" s="475"/>
      <c r="G43" s="475"/>
      <c r="H43" s="475"/>
      <c r="I43" s="135" t="s">
        <v>304</v>
      </c>
      <c r="J43" s="464"/>
      <c r="K43" s="465"/>
      <c r="L43" s="467"/>
      <c r="M43" s="464"/>
      <c r="N43" s="465"/>
      <c r="O43" s="467"/>
      <c r="P43" s="470"/>
      <c r="Q43" s="471"/>
      <c r="R43" s="464"/>
      <c r="S43" s="475"/>
      <c r="T43" s="475"/>
      <c r="U43" s="475"/>
      <c r="V43" s="530"/>
      <c r="W43" s="531"/>
      <c r="X43" s="464"/>
      <c r="Y43" s="465"/>
      <c r="Z43" s="464"/>
      <c r="AA43" s="465"/>
      <c r="AB43" s="527"/>
      <c r="AC43" s="528"/>
      <c r="AD43" s="528"/>
      <c r="AE43" s="528"/>
      <c r="AF43" s="529"/>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315</v>
      </c>
      <c r="C45" s="115"/>
      <c r="D45" s="115"/>
      <c r="AH45" s="3" t="s">
        <v>316</v>
      </c>
    </row>
    <row r="46" spans="2:34" ht="15" customHeight="1">
      <c r="B46" s="84" t="s">
        <v>317</v>
      </c>
      <c r="C46" s="115"/>
      <c r="D46" s="115"/>
      <c r="AH46" s="3" t="s">
        <v>318</v>
      </c>
    </row>
    <row r="47" spans="2:34" ht="15" customHeight="1">
      <c r="B47" s="84" t="s">
        <v>319</v>
      </c>
      <c r="C47" s="84"/>
      <c r="D47" s="84"/>
      <c r="E47" s="115"/>
      <c r="AH47" s="3" t="s">
        <v>320</v>
      </c>
    </row>
    <row r="48" spans="2:34" ht="15" customHeight="1">
      <c r="B48" s="84" t="s">
        <v>321</v>
      </c>
      <c r="C48" s="84"/>
      <c r="D48" s="84"/>
      <c r="E48" s="115"/>
      <c r="AH48" s="3" t="s">
        <v>322</v>
      </c>
    </row>
    <row r="49" spans="2:34" ht="15" customHeight="1">
      <c r="B49" s="84" t="s">
        <v>323</v>
      </c>
      <c r="C49" s="84"/>
      <c r="D49" s="84"/>
      <c r="E49" s="115"/>
      <c r="AH49" s="3" t="s">
        <v>324</v>
      </c>
    </row>
    <row r="50" spans="2:34" ht="15" customHeight="1">
      <c r="B50" s="84" t="s">
        <v>325</v>
      </c>
      <c r="C50" s="84"/>
      <c r="D50" s="84"/>
      <c r="E50" s="115"/>
      <c r="AH50" s="3" t="s">
        <v>326</v>
      </c>
    </row>
    <row r="51" spans="2:34" ht="15" customHeight="1">
      <c r="B51" s="84" t="s">
        <v>327</v>
      </c>
      <c r="C51" s="84"/>
      <c r="D51" s="84"/>
      <c r="E51" s="115"/>
      <c r="AH51" s="3" t="s">
        <v>328</v>
      </c>
    </row>
    <row r="52" spans="2:34" ht="15" customHeight="1">
      <c r="B52" s="84" t="s">
        <v>329</v>
      </c>
      <c r="C52" s="84"/>
      <c r="D52" s="84"/>
      <c r="E52" s="115"/>
    </row>
    <row r="53" spans="2:34" ht="15" customHeight="1">
      <c r="B53" s="84" t="s">
        <v>330</v>
      </c>
      <c r="C53" s="84"/>
      <c r="D53" s="84"/>
      <c r="E53" s="115"/>
    </row>
    <row r="54" spans="2:34" ht="15" customHeight="1">
      <c r="B54" s="84" t="s">
        <v>331</v>
      </c>
      <c r="C54" s="84"/>
      <c r="D54" s="84"/>
      <c r="E54" s="115"/>
    </row>
    <row r="55" spans="2:34" ht="15" customHeight="1">
      <c r="B55" s="84" t="s">
        <v>332</v>
      </c>
      <c r="C55" s="84"/>
      <c r="D55" s="84"/>
      <c r="E55" s="115"/>
    </row>
    <row r="56" spans="2:34" ht="15" customHeight="1">
      <c r="B56" s="84" t="s">
        <v>333</v>
      </c>
      <c r="C56" s="84"/>
      <c r="D56" s="84"/>
      <c r="E56" s="115"/>
      <c r="AH56" s="3" t="s">
        <v>334</v>
      </c>
    </row>
    <row r="57" spans="2:34" ht="15" customHeight="1">
      <c r="B57" s="84" t="s">
        <v>335</v>
      </c>
      <c r="C57" s="84"/>
      <c r="D57" s="84"/>
      <c r="E57" s="115"/>
      <c r="AH57" s="3" t="s">
        <v>336</v>
      </c>
    </row>
    <row r="58" spans="2:34" ht="15" customHeight="1">
      <c r="B58" s="84" t="s">
        <v>337</v>
      </c>
      <c r="C58" s="84"/>
      <c r="D58" s="84"/>
      <c r="E58" s="115"/>
      <c r="AH58" s="3" t="s">
        <v>338</v>
      </c>
    </row>
    <row r="59" spans="2:34" ht="15" customHeight="1">
      <c r="B59" s="84" t="s">
        <v>339</v>
      </c>
      <c r="C59" s="84"/>
      <c r="D59" s="84"/>
      <c r="E59" s="115"/>
    </row>
    <row r="60" spans="2:34" ht="15" customHeight="1">
      <c r="B60" s="84" t="s">
        <v>340</v>
      </c>
      <c r="C60" s="84"/>
      <c r="D60" s="84"/>
    </row>
    <row r="61" spans="2:34" ht="15" customHeight="1">
      <c r="B61" s="84" t="s">
        <v>341</v>
      </c>
      <c r="C61" s="84"/>
      <c r="D61" s="84"/>
    </row>
    <row r="62" spans="2:34" ht="15" customHeight="1">
      <c r="B62" s="84" t="s">
        <v>342</v>
      </c>
      <c r="C62" s="84"/>
      <c r="D62" s="84"/>
    </row>
    <row r="63" spans="2:34" ht="15" customHeight="1">
      <c r="B63" s="84" t="s">
        <v>343</v>
      </c>
      <c r="C63" s="84"/>
      <c r="D63" s="84"/>
    </row>
    <row r="64" spans="2:34" ht="15" customHeight="1">
      <c r="B64" s="84" t="s">
        <v>344</v>
      </c>
      <c r="C64" s="84"/>
      <c r="D64" s="84"/>
    </row>
    <row r="65" ht="15" customHeight="1"/>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300-000000000000}">
      <formula1>$AH$38:$AH$39</formula1>
    </dataValidation>
    <dataValidation type="list" allowBlank="1" showInputMessage="1" showErrorMessage="1" sqref="J24:K44" xr:uid="{00000000-0002-0000-0300-000001000000}">
      <formula1>$AH$35:$AH$36</formula1>
    </dataValidation>
    <dataValidation type="list" allowBlank="1" showInputMessage="1" showErrorMessage="1" sqref="C44:D44" xr:uid="{00000000-0002-0000-0300-000002000000}">
      <formula1>$AH$25:$AH$31</formula1>
    </dataValidation>
    <dataValidation type="list" allowBlank="1" showInputMessage="1" showErrorMessage="1" sqref="P24:Q44" xr:uid="{00000000-0002-0000-0300-000003000000}">
      <formula1>$AH$56:$AH$58</formula1>
    </dataValidation>
    <dataValidation type="list" allowBlank="1" showInputMessage="1" showErrorMessage="1" sqref="C24:D43" xr:uid="{00000000-0002-0000-0300-000004000000}">
      <formula1>$AH$25:$AH$29</formula1>
    </dataValidation>
    <dataValidation type="list" allowBlank="1" showInputMessage="1" showErrorMessage="1" sqref="X24:Y44" xr:uid="{00000000-0002-0000-03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36"/>
  <sheetViews>
    <sheetView tabSelected="1" view="pageBreakPreview" zoomScaleNormal="100" zoomScaleSheetLayoutView="100" workbookViewId="0">
      <selection activeCell="E7" sqref="E7"/>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32" t="s">
        <v>345</v>
      </c>
      <c r="B1" s="532"/>
      <c r="C1" s="533"/>
    </row>
    <row r="2" spans="1:7" ht="26.25" customHeight="1">
      <c r="A2" s="177"/>
      <c r="B2" s="178" t="s">
        <v>346</v>
      </c>
      <c r="C2" s="178" t="s">
        <v>346</v>
      </c>
    </row>
    <row r="3" spans="1:7" ht="30.75" customHeight="1">
      <c r="A3" s="167" t="s">
        <v>347</v>
      </c>
      <c r="B3" s="171" t="s">
        <v>348</v>
      </c>
      <c r="C3" s="171" t="s">
        <v>348</v>
      </c>
    </row>
    <row r="4" spans="1:7" ht="30.75" customHeight="1">
      <c r="A4" s="534" t="s">
        <v>349</v>
      </c>
      <c r="B4" s="172" t="s">
        <v>350</v>
      </c>
      <c r="C4" s="172" t="s">
        <v>350</v>
      </c>
      <c r="D4" s="179"/>
    </row>
    <row r="5" spans="1:7" ht="30.75" customHeight="1">
      <c r="A5" s="535"/>
      <c r="B5" s="180" t="s">
        <v>351</v>
      </c>
      <c r="C5" s="168" t="s">
        <v>352</v>
      </c>
      <c r="D5" s="179"/>
      <c r="G5" s="181"/>
    </row>
    <row r="6" spans="1:7" ht="30.75" customHeight="1">
      <c r="A6" s="172"/>
      <c r="B6" s="180" t="s">
        <v>353</v>
      </c>
      <c r="C6" s="175" t="s">
        <v>354</v>
      </c>
    </row>
    <row r="7" spans="1:7" ht="30.75" customHeight="1">
      <c r="A7" s="172"/>
      <c r="B7" s="180" t="s">
        <v>355</v>
      </c>
      <c r="C7" s="172"/>
    </row>
    <row r="8" spans="1:7" ht="30.75" customHeight="1">
      <c r="A8" s="172"/>
      <c r="B8" s="180" t="s">
        <v>354</v>
      </c>
      <c r="C8" s="170"/>
    </row>
    <row r="9" spans="1:7" ht="30.75" customHeight="1">
      <c r="A9" s="172"/>
      <c r="B9" s="173"/>
      <c r="C9" s="171" t="s">
        <v>356</v>
      </c>
    </row>
    <row r="10" spans="1:7" ht="30.75" customHeight="1">
      <c r="A10" s="172"/>
      <c r="B10" s="172"/>
      <c r="C10" s="172" t="s">
        <v>350</v>
      </c>
    </row>
    <row r="11" spans="1:7" ht="30.75" customHeight="1">
      <c r="A11" s="172"/>
      <c r="B11" s="168"/>
      <c r="C11" s="168" t="s">
        <v>357</v>
      </c>
    </row>
    <row r="12" spans="1:7" ht="30.75" customHeight="1">
      <c r="A12" s="172"/>
      <c r="B12" s="168"/>
      <c r="C12" s="168" t="s">
        <v>354</v>
      </c>
    </row>
    <row r="13" spans="1:7" ht="30.75" customHeight="1">
      <c r="A13" s="172"/>
      <c r="B13" s="168"/>
      <c r="C13" s="168"/>
    </row>
    <row r="14" spans="1:7" ht="30.75" customHeight="1">
      <c r="A14" s="172"/>
      <c r="B14" s="174"/>
      <c r="C14" s="169" t="s">
        <v>358</v>
      </c>
    </row>
    <row r="15" spans="1:7" ht="30.75" customHeight="1">
      <c r="A15" s="172"/>
      <c r="B15" s="168"/>
      <c r="C15" s="168" t="s">
        <v>350</v>
      </c>
    </row>
    <row r="16" spans="1:7" ht="30.75" customHeight="1">
      <c r="A16" s="172"/>
      <c r="B16" s="168"/>
      <c r="C16" s="168" t="s">
        <v>359</v>
      </c>
    </row>
    <row r="17" spans="1:3" ht="30.75" customHeight="1">
      <c r="A17" s="172"/>
      <c r="B17" s="168"/>
      <c r="C17" s="168" t="s">
        <v>354</v>
      </c>
    </row>
    <row r="18" spans="1:3" ht="30.75" customHeight="1">
      <c r="A18" s="172"/>
      <c r="B18" s="168"/>
      <c r="C18" s="168"/>
    </row>
    <row r="19" spans="1:3" ht="30.75" customHeight="1">
      <c r="A19" s="172"/>
      <c r="B19" s="170"/>
      <c r="C19" s="170"/>
    </row>
    <row r="20" spans="1:3" ht="30.75" customHeight="1">
      <c r="A20" s="172"/>
      <c r="B20" s="171" t="s">
        <v>348</v>
      </c>
      <c r="C20" s="171" t="s">
        <v>348</v>
      </c>
    </row>
    <row r="21" spans="1:3" ht="30.75" customHeight="1">
      <c r="A21" s="172"/>
      <c r="B21" s="172" t="s">
        <v>350</v>
      </c>
      <c r="C21" s="172" t="s">
        <v>350</v>
      </c>
    </row>
    <row r="22" spans="1:3" ht="30.75" customHeight="1">
      <c r="A22" s="172"/>
      <c r="B22" s="180" t="s">
        <v>360</v>
      </c>
      <c r="C22" s="168" t="s">
        <v>361</v>
      </c>
    </row>
    <row r="23" spans="1:3" ht="30.75" customHeight="1">
      <c r="A23" s="172"/>
      <c r="B23" s="180" t="s">
        <v>362</v>
      </c>
      <c r="C23" s="175" t="s">
        <v>354</v>
      </c>
    </row>
    <row r="24" spans="1:3" ht="30.75" customHeight="1">
      <c r="A24" s="172"/>
      <c r="B24" s="180" t="s">
        <v>354</v>
      </c>
      <c r="C24" s="172"/>
    </row>
    <row r="25" spans="1:3" ht="30.75" customHeight="1">
      <c r="A25" s="172"/>
      <c r="B25" s="180"/>
      <c r="C25" s="170"/>
    </row>
    <row r="26" spans="1:3" ht="30.75" customHeight="1">
      <c r="A26" s="172"/>
      <c r="B26" s="173"/>
      <c r="C26" s="171" t="s">
        <v>356</v>
      </c>
    </row>
    <row r="27" spans="1:3" ht="30.75" customHeight="1">
      <c r="A27" s="172"/>
      <c r="B27" s="172"/>
      <c r="C27" s="172" t="s">
        <v>350</v>
      </c>
    </row>
    <row r="28" spans="1:3" ht="30.75" customHeight="1">
      <c r="A28" s="172"/>
      <c r="B28" s="168"/>
      <c r="C28" s="168" t="s">
        <v>363</v>
      </c>
    </row>
    <row r="29" spans="1:3" ht="30.75" customHeight="1">
      <c r="A29" s="172"/>
      <c r="B29" s="168"/>
      <c r="C29" s="168" t="s">
        <v>354</v>
      </c>
    </row>
    <row r="30" spans="1:3" ht="30.75" customHeight="1">
      <c r="A30" s="172"/>
      <c r="B30" s="168"/>
      <c r="C30" s="168"/>
    </row>
    <row r="31" spans="1:3" ht="30.75" customHeight="1">
      <c r="A31" s="172"/>
      <c r="B31" s="174"/>
      <c r="C31" s="169" t="s">
        <v>358</v>
      </c>
    </row>
    <row r="32" spans="1:3" ht="30.75" customHeight="1">
      <c r="A32" s="172"/>
      <c r="B32" s="168"/>
      <c r="C32" s="168" t="s">
        <v>350</v>
      </c>
    </row>
    <row r="33" spans="1:3" ht="30.75" customHeight="1">
      <c r="A33" s="172"/>
      <c r="B33" s="168"/>
      <c r="C33" s="168" t="s">
        <v>364</v>
      </c>
    </row>
    <row r="34" spans="1:3" ht="30.75" customHeight="1">
      <c r="A34" s="172"/>
      <c r="B34" s="168"/>
      <c r="C34" s="168" t="s">
        <v>354</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E31E1-4E82-4F60-A84B-4918F2E9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54AA99-44FD-4536-AF59-A6EEB9E2F686}">
  <ds:schemaRefs>
    <ds:schemaRef ds:uri="http://www.w3.org/XML/1998/namespace"/>
    <ds:schemaRef ds:uri="http://schemas.microsoft.com/office/2006/documentManagement/types"/>
    <ds:schemaRef ds:uri="http://purl.org/dc/terms/"/>
    <ds:schemaRef ds:uri="6a463d18-8a41-4853-9afa-619f8d91b4b4"/>
    <ds:schemaRef ds:uri="http://purl.org/dc/elements/1.1/"/>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2DFE76D-AF4B-4C14-878A-240B1B232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相談支援事業</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