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AED設置/②ＨＰ掲載/"/>
    </mc:Choice>
  </mc:AlternateContent>
  <xr:revisionPtr revIDLastSave="5" documentId="8_{1D8323A1-C253-4330-B437-352E4F0A68A3}" xr6:coauthVersionLast="47" xr6:coauthVersionMax="47" xr10:uidLastSave="{576C57A2-6F80-4F99-B7B5-98F1C005D116}"/>
  <bookViews>
    <workbookView xWindow="-120" yWindow="-120" windowWidth="29040" windowHeight="15840" firstSheet="1" activeTab="11" xr2:uid="{F796D213-7F2A-4DA2-86BB-93E852BCC635}"/>
  </bookViews>
  <sheets>
    <sheet name="別紙－１" sheetId="1" r:id="rId1"/>
    <sheet name="別紙ー１－２" sheetId="2" r:id="rId2"/>
    <sheet name="別紙－２" sheetId="3" r:id="rId3"/>
    <sheet name="別紙－３" sheetId="4" r:id="rId4"/>
    <sheet name="別添" sheetId="5" r:id="rId5"/>
    <sheet name="別紙－４" sheetId="6" r:id="rId6"/>
    <sheet name="別紙－５" sheetId="7" r:id="rId7"/>
    <sheet name="別紙－６" sheetId="8" r:id="rId8"/>
    <sheet name="別紙－７" sheetId="9" r:id="rId9"/>
    <sheet name="別紙－７（参考様式）" sheetId="10" r:id="rId10"/>
    <sheet name="別紙－８" sheetId="11" r:id="rId11"/>
    <sheet name="別紙ー９"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s>
  <definedNames>
    <definedName name="_" localSheetId="10">#REF!</definedName>
    <definedName name="_" localSheetId="1">#REF!</definedName>
    <definedName name="_">#REF!</definedName>
    <definedName name="__" localSheetId="10">'[1]#REF'!#REF!</definedName>
    <definedName name="__" localSheetId="1">'[1]#REF'!#REF!</definedName>
    <definedName name="__">'[1]#REF'!#REF!</definedName>
    <definedName name="____" localSheetId="10">#REF!</definedName>
    <definedName name="____" localSheetId="1">#REF!</definedName>
    <definedName name="____">#REF!</definedName>
    <definedName name="_____" localSheetId="10">#REF!</definedName>
    <definedName name="_____">#REF!</definedName>
    <definedName name="_____________Key2" localSheetId="10" hidden="1">'[2]#REF'!#REF!</definedName>
    <definedName name="_____________Key2" hidden="1">'[2]#REF'!#REF!</definedName>
    <definedName name="___________Key2" localSheetId="10" hidden="1">'[3]#REF'!#REF!</definedName>
    <definedName name="___________Key2" hidden="1">'[3]#REF'!#REF!</definedName>
    <definedName name="__________Key2" localSheetId="10" hidden="1">'[2]#REF'!#REF!</definedName>
    <definedName name="__________Key2" hidden="1">'[2]#REF'!#REF!</definedName>
    <definedName name="__________Key3" hidden="1">'[2]#REF'!$N$642:$N$1308</definedName>
    <definedName name="_________Key2" localSheetId="10" hidden="1">'[2]#REF'!#REF!</definedName>
    <definedName name="_________Key2" localSheetId="1" hidden="1">'[2]#REF'!#REF!</definedName>
    <definedName name="_________Key2" hidden="1">'[2]#REF'!#REF!</definedName>
    <definedName name="_________Key3" hidden="1">'[2]#REF'!$N$642:$N$1308</definedName>
    <definedName name="________Key2" localSheetId="10" hidden="1">'[2]#REF'!#REF!</definedName>
    <definedName name="________Key2" localSheetId="1" hidden="1">'[2]#REF'!#REF!</definedName>
    <definedName name="________Key2" hidden="1">'[2]#REF'!#REF!</definedName>
    <definedName name="________Key3" hidden="1">'[2]#REF'!$N$642:$N$1308</definedName>
    <definedName name="_______Key2" localSheetId="10" hidden="1">'[2]#REF'!#REF!</definedName>
    <definedName name="_______Key2" localSheetId="1" hidden="1">'[2]#REF'!#REF!</definedName>
    <definedName name="_______Key2" hidden="1">'[2]#REF'!#REF!</definedName>
    <definedName name="_______Key3" hidden="1">'[2]#REF'!$N$642:$N$1308</definedName>
    <definedName name="______Key2" localSheetId="10" hidden="1">'[2]#REF'!#REF!</definedName>
    <definedName name="______Key2" localSheetId="1" hidden="1">'[2]#REF'!#REF!</definedName>
    <definedName name="______Key2" hidden="1">'[2]#REF'!#REF!</definedName>
    <definedName name="______Key3" hidden="1">'[2]#REF'!$N$642:$N$1308</definedName>
    <definedName name="_____Key2" localSheetId="10" hidden="1">'[2]#REF'!#REF!</definedName>
    <definedName name="_____Key2" localSheetId="1" hidden="1">'[2]#REF'!#REF!</definedName>
    <definedName name="_____Key2" hidden="1">'[2]#REF'!#REF!</definedName>
    <definedName name="_____Key3" hidden="1">'[2]#REF'!$N$642:$N$1308</definedName>
    <definedName name="____A50000" localSheetId="10">#REF!</definedName>
    <definedName name="____A50000" localSheetId="1">#REF!</definedName>
    <definedName name="____A50000">#REF!</definedName>
    <definedName name="____Key2" localSheetId="10" hidden="1">'[2]#REF'!#REF!</definedName>
    <definedName name="____Key2" localSheetId="1" hidden="1">'[2]#REF'!#REF!</definedName>
    <definedName name="____Key2" hidden="1">'[2]#REF'!#REF!</definedName>
    <definedName name="____Key3" hidden="1">'[2]#REF'!$N$642:$N$1308</definedName>
    <definedName name="____ME1" localSheetId="10">#REF!</definedName>
    <definedName name="____ME1" localSheetId="1">#REF!</definedName>
    <definedName name="____ME1">#REF!</definedName>
    <definedName name="____ME10" localSheetId="10">#REF!</definedName>
    <definedName name="____ME10">#REF!</definedName>
    <definedName name="____ME100" localSheetId="10">#REF!</definedName>
    <definedName name="____ME100">#REF!</definedName>
    <definedName name="____ME101" localSheetId="10">#REF!</definedName>
    <definedName name="____ME101">#REF!</definedName>
    <definedName name="____ME11" localSheetId="10">#REF!</definedName>
    <definedName name="____ME11">#REF!</definedName>
    <definedName name="____ME12" localSheetId="10">#REF!</definedName>
    <definedName name="____ME12">#REF!</definedName>
    <definedName name="____ME13" localSheetId="10">#REF!</definedName>
    <definedName name="____ME13">#REF!</definedName>
    <definedName name="____ME14" localSheetId="10">#REF!</definedName>
    <definedName name="____ME14">#REF!</definedName>
    <definedName name="____ME15" localSheetId="10">#REF!</definedName>
    <definedName name="____ME15">#REF!</definedName>
    <definedName name="____ME16" localSheetId="10">#REF!</definedName>
    <definedName name="____ME16">#REF!</definedName>
    <definedName name="____ME17" localSheetId="10">#REF!</definedName>
    <definedName name="____ME17">#REF!</definedName>
    <definedName name="____ME18" localSheetId="10">#REF!</definedName>
    <definedName name="____ME18">#REF!</definedName>
    <definedName name="____ME19" localSheetId="10">#REF!</definedName>
    <definedName name="____ME19">#REF!</definedName>
    <definedName name="____ME2" localSheetId="10">#REF!</definedName>
    <definedName name="____ME2">#REF!</definedName>
    <definedName name="____ME20" localSheetId="10">#REF!</definedName>
    <definedName name="____ME20">#REF!</definedName>
    <definedName name="____ME21" localSheetId="10">#REF!</definedName>
    <definedName name="____ME21">#REF!</definedName>
    <definedName name="____ME22" localSheetId="10">#REF!</definedName>
    <definedName name="____ME22">#REF!</definedName>
    <definedName name="____ME23" localSheetId="10">#REF!</definedName>
    <definedName name="____ME23">#REF!</definedName>
    <definedName name="____ME24" localSheetId="10">#REF!</definedName>
    <definedName name="____ME24">#REF!</definedName>
    <definedName name="____ME25" localSheetId="10">#REF!</definedName>
    <definedName name="____ME25">#REF!</definedName>
    <definedName name="____ME26" localSheetId="10">#REF!</definedName>
    <definedName name="____ME26">#REF!</definedName>
    <definedName name="____ME27" localSheetId="10">#REF!</definedName>
    <definedName name="____ME27">#REF!</definedName>
    <definedName name="____ME28" localSheetId="10">#REF!</definedName>
    <definedName name="____ME28">#REF!</definedName>
    <definedName name="____ME29" localSheetId="10">#REF!</definedName>
    <definedName name="____ME29">#REF!</definedName>
    <definedName name="____ME3" localSheetId="10">#REF!</definedName>
    <definedName name="____ME3">#REF!</definedName>
    <definedName name="____ME30" localSheetId="10">#REF!</definedName>
    <definedName name="____ME30">#REF!</definedName>
    <definedName name="____ME31" localSheetId="10">#REF!</definedName>
    <definedName name="____ME31">#REF!</definedName>
    <definedName name="____ME32" localSheetId="10">#REF!</definedName>
    <definedName name="____ME32">#REF!</definedName>
    <definedName name="____ME33" localSheetId="10">#REF!</definedName>
    <definedName name="____ME33">#REF!</definedName>
    <definedName name="____ME34" localSheetId="10">#REF!</definedName>
    <definedName name="____ME34">#REF!</definedName>
    <definedName name="____ME35" localSheetId="10">#REF!</definedName>
    <definedName name="____ME35">#REF!</definedName>
    <definedName name="____ME36" localSheetId="10">#REF!</definedName>
    <definedName name="____ME36">#REF!</definedName>
    <definedName name="____ME37" localSheetId="10">#REF!</definedName>
    <definedName name="____ME37">#REF!</definedName>
    <definedName name="____ME38" localSheetId="10">#REF!</definedName>
    <definedName name="____ME38">#REF!</definedName>
    <definedName name="____ME39" localSheetId="10">#REF!</definedName>
    <definedName name="____ME39">#REF!</definedName>
    <definedName name="____ME4" localSheetId="10">#REF!</definedName>
    <definedName name="____ME4">#REF!</definedName>
    <definedName name="____ME40" localSheetId="10">#REF!</definedName>
    <definedName name="____ME40">#REF!</definedName>
    <definedName name="____ME41" localSheetId="10">#REF!</definedName>
    <definedName name="____ME41">#REF!</definedName>
    <definedName name="____ME42" localSheetId="10">#REF!</definedName>
    <definedName name="____ME42">#REF!</definedName>
    <definedName name="____ME43" localSheetId="10">#REF!</definedName>
    <definedName name="____ME43">#REF!</definedName>
    <definedName name="____ME44" localSheetId="10">#REF!</definedName>
    <definedName name="____ME44">#REF!</definedName>
    <definedName name="____ME45" localSheetId="10">#REF!</definedName>
    <definedName name="____ME45">#REF!</definedName>
    <definedName name="____ME46" localSheetId="10">#REF!</definedName>
    <definedName name="____ME46">#REF!</definedName>
    <definedName name="____ME47" localSheetId="10">#REF!</definedName>
    <definedName name="____ME47">#REF!</definedName>
    <definedName name="____ME48" localSheetId="10">#REF!</definedName>
    <definedName name="____ME48">#REF!</definedName>
    <definedName name="____ME49" localSheetId="10">#REF!</definedName>
    <definedName name="____ME49">#REF!</definedName>
    <definedName name="____ME5" localSheetId="10">#REF!</definedName>
    <definedName name="____ME5">#REF!</definedName>
    <definedName name="____ME50" localSheetId="10">#REF!</definedName>
    <definedName name="____ME50">#REF!</definedName>
    <definedName name="____ME51" localSheetId="10">#REF!</definedName>
    <definedName name="____ME51">#REF!</definedName>
    <definedName name="____ME52" localSheetId="10">#REF!</definedName>
    <definedName name="____ME52">#REF!</definedName>
    <definedName name="____ME53" localSheetId="10">#REF!</definedName>
    <definedName name="____ME53">#REF!</definedName>
    <definedName name="____ME54" localSheetId="10">#REF!</definedName>
    <definedName name="____ME54">#REF!</definedName>
    <definedName name="____ME55" localSheetId="10">#REF!</definedName>
    <definedName name="____ME55">#REF!</definedName>
    <definedName name="____ME56" localSheetId="10">#REF!</definedName>
    <definedName name="____ME56">#REF!</definedName>
    <definedName name="____ME57" localSheetId="10">#REF!</definedName>
    <definedName name="____ME57">#REF!</definedName>
    <definedName name="____ME58" localSheetId="10">#REF!</definedName>
    <definedName name="____ME58">#REF!</definedName>
    <definedName name="____ME59" localSheetId="10">#REF!</definedName>
    <definedName name="____ME59">#REF!</definedName>
    <definedName name="____ME6" localSheetId="10">#REF!</definedName>
    <definedName name="____ME6">#REF!</definedName>
    <definedName name="____ME60" localSheetId="10">#REF!</definedName>
    <definedName name="____ME60">#REF!</definedName>
    <definedName name="____ME61" localSheetId="10">#REF!</definedName>
    <definedName name="____ME61">#REF!</definedName>
    <definedName name="____ME62" localSheetId="10">#REF!</definedName>
    <definedName name="____ME62">#REF!</definedName>
    <definedName name="____ME63" localSheetId="10">#REF!</definedName>
    <definedName name="____ME63">#REF!</definedName>
    <definedName name="____ME64" localSheetId="10">#REF!</definedName>
    <definedName name="____ME64">#REF!</definedName>
    <definedName name="____ME65" localSheetId="10">#REF!</definedName>
    <definedName name="____ME65">#REF!</definedName>
    <definedName name="____ME66" localSheetId="10">#REF!</definedName>
    <definedName name="____ME66">#REF!</definedName>
    <definedName name="____ME67" localSheetId="10">#REF!</definedName>
    <definedName name="____ME67">#REF!</definedName>
    <definedName name="____ME68" localSheetId="10">#REF!</definedName>
    <definedName name="____ME68">#REF!</definedName>
    <definedName name="____ME69" localSheetId="10">#REF!</definedName>
    <definedName name="____ME69">#REF!</definedName>
    <definedName name="____ME7" localSheetId="10">#REF!</definedName>
    <definedName name="____ME7">#REF!</definedName>
    <definedName name="____ME70" localSheetId="10">#REF!</definedName>
    <definedName name="____ME70">#REF!</definedName>
    <definedName name="____ME71" localSheetId="10">#REF!</definedName>
    <definedName name="____ME71">#REF!</definedName>
    <definedName name="____ME72" localSheetId="10">#REF!</definedName>
    <definedName name="____ME72">#REF!</definedName>
    <definedName name="____ME73" localSheetId="10">#REF!</definedName>
    <definedName name="____ME73">#REF!</definedName>
    <definedName name="____ME74" localSheetId="10">#REF!</definedName>
    <definedName name="____ME74">#REF!</definedName>
    <definedName name="____ME75" localSheetId="10">#REF!</definedName>
    <definedName name="____ME75">#REF!</definedName>
    <definedName name="____ME76" localSheetId="10">#REF!</definedName>
    <definedName name="____ME76">#REF!</definedName>
    <definedName name="____ME77" localSheetId="10">#REF!</definedName>
    <definedName name="____ME77">#REF!</definedName>
    <definedName name="____ME78" localSheetId="10">#REF!</definedName>
    <definedName name="____ME78">#REF!</definedName>
    <definedName name="____ME79" localSheetId="10">#REF!</definedName>
    <definedName name="____ME79">#REF!</definedName>
    <definedName name="____ME8" localSheetId="10">#REF!</definedName>
    <definedName name="____ME8">#REF!</definedName>
    <definedName name="____ME80" localSheetId="10">#REF!</definedName>
    <definedName name="____ME80">#REF!</definedName>
    <definedName name="____ME81" localSheetId="10">#REF!</definedName>
    <definedName name="____ME81">#REF!</definedName>
    <definedName name="____ME82" localSheetId="10">#REF!</definedName>
    <definedName name="____ME82">#REF!</definedName>
    <definedName name="____ME83" localSheetId="10">#REF!</definedName>
    <definedName name="____ME83">#REF!</definedName>
    <definedName name="____ME84" localSheetId="10">#REF!</definedName>
    <definedName name="____ME84">#REF!</definedName>
    <definedName name="____ME85" localSheetId="10">#REF!</definedName>
    <definedName name="____ME85">#REF!</definedName>
    <definedName name="____ME86" localSheetId="10">#REF!</definedName>
    <definedName name="____ME86">#REF!</definedName>
    <definedName name="____ME87" localSheetId="10">#REF!</definedName>
    <definedName name="____ME87">#REF!</definedName>
    <definedName name="____ME88" localSheetId="10">#REF!</definedName>
    <definedName name="____ME88">#REF!</definedName>
    <definedName name="____ME89" localSheetId="10">#REF!</definedName>
    <definedName name="____ME89">#REF!</definedName>
    <definedName name="____ME9" localSheetId="10">#REF!</definedName>
    <definedName name="____ME9">#REF!</definedName>
    <definedName name="____ME90" localSheetId="10">#REF!</definedName>
    <definedName name="____ME90">#REF!</definedName>
    <definedName name="____ME91" localSheetId="10">#REF!</definedName>
    <definedName name="____ME91">#REF!</definedName>
    <definedName name="____ME92" localSheetId="10">#REF!</definedName>
    <definedName name="____ME92">#REF!</definedName>
    <definedName name="____ME93" localSheetId="10">#REF!</definedName>
    <definedName name="____ME93">#REF!</definedName>
    <definedName name="____ME94" localSheetId="10">#REF!</definedName>
    <definedName name="____ME94">#REF!</definedName>
    <definedName name="____ME95" localSheetId="10">#REF!</definedName>
    <definedName name="____ME95">#REF!</definedName>
    <definedName name="____ME96" localSheetId="10">#REF!</definedName>
    <definedName name="____ME96">#REF!</definedName>
    <definedName name="____ME97" localSheetId="10">#REF!</definedName>
    <definedName name="____ME97">#REF!</definedName>
    <definedName name="____ME98" localSheetId="10">#REF!</definedName>
    <definedName name="____ME98">#REF!</definedName>
    <definedName name="____ME99" localSheetId="10">#REF!</definedName>
    <definedName name="____ME99">#REF!</definedName>
    <definedName name="____PRT1" localSheetId="10">#REF!</definedName>
    <definedName name="____PRT1">#REF!</definedName>
    <definedName name="____PRT2" localSheetId="10">#REF!</definedName>
    <definedName name="____PRT2">#REF!</definedName>
    <definedName name="____PRT3" localSheetId="10">#REF!</definedName>
    <definedName name="____PRT3">#REF!</definedName>
    <definedName name="___A50000" localSheetId="10">#REF!</definedName>
    <definedName name="___A50000">#REF!</definedName>
    <definedName name="___Key2" localSheetId="10" hidden="1">'[2]#REF'!#REF!</definedName>
    <definedName name="___Key2" hidden="1">'[2]#REF'!#REF!</definedName>
    <definedName name="___Key3" hidden="1">'[2]#REF'!$N$642:$N$1308</definedName>
    <definedName name="___ME1" localSheetId="10">#REF!</definedName>
    <definedName name="___ME1" localSheetId="1">#REF!</definedName>
    <definedName name="___ME1">#REF!</definedName>
    <definedName name="___ME10" localSheetId="10">#REF!</definedName>
    <definedName name="___ME10">#REF!</definedName>
    <definedName name="___ME100" localSheetId="10">#REF!</definedName>
    <definedName name="___ME100">#REF!</definedName>
    <definedName name="___ME101" localSheetId="10">#REF!</definedName>
    <definedName name="___ME101">#REF!</definedName>
    <definedName name="___ME11" localSheetId="10">#REF!</definedName>
    <definedName name="___ME11">#REF!</definedName>
    <definedName name="___ME12" localSheetId="10">#REF!</definedName>
    <definedName name="___ME12">#REF!</definedName>
    <definedName name="___ME13" localSheetId="10">#REF!</definedName>
    <definedName name="___ME13">#REF!</definedName>
    <definedName name="___ME14" localSheetId="10">#REF!</definedName>
    <definedName name="___ME14">#REF!</definedName>
    <definedName name="___ME15" localSheetId="10">#REF!</definedName>
    <definedName name="___ME15">#REF!</definedName>
    <definedName name="___ME16" localSheetId="10">#REF!</definedName>
    <definedName name="___ME16">#REF!</definedName>
    <definedName name="___ME17" localSheetId="10">#REF!</definedName>
    <definedName name="___ME17">#REF!</definedName>
    <definedName name="___ME18" localSheetId="10">#REF!</definedName>
    <definedName name="___ME18">#REF!</definedName>
    <definedName name="___ME19" localSheetId="10">#REF!</definedName>
    <definedName name="___ME19">#REF!</definedName>
    <definedName name="___ME2" localSheetId="10">#REF!</definedName>
    <definedName name="___ME2">#REF!</definedName>
    <definedName name="___ME20" localSheetId="10">#REF!</definedName>
    <definedName name="___ME20">#REF!</definedName>
    <definedName name="___ME21" localSheetId="10">#REF!</definedName>
    <definedName name="___ME21">#REF!</definedName>
    <definedName name="___ME22" localSheetId="10">#REF!</definedName>
    <definedName name="___ME22">#REF!</definedName>
    <definedName name="___ME23" localSheetId="10">#REF!</definedName>
    <definedName name="___ME23">#REF!</definedName>
    <definedName name="___ME24" localSheetId="10">#REF!</definedName>
    <definedName name="___ME24">#REF!</definedName>
    <definedName name="___ME25" localSheetId="10">#REF!</definedName>
    <definedName name="___ME25">#REF!</definedName>
    <definedName name="___ME26" localSheetId="10">#REF!</definedName>
    <definedName name="___ME26">#REF!</definedName>
    <definedName name="___ME27" localSheetId="10">#REF!</definedName>
    <definedName name="___ME27">#REF!</definedName>
    <definedName name="___ME28" localSheetId="10">#REF!</definedName>
    <definedName name="___ME28">#REF!</definedName>
    <definedName name="___ME29" localSheetId="10">#REF!</definedName>
    <definedName name="___ME29">#REF!</definedName>
    <definedName name="___ME3" localSheetId="10">#REF!</definedName>
    <definedName name="___ME3">#REF!</definedName>
    <definedName name="___ME30" localSheetId="10">#REF!</definedName>
    <definedName name="___ME30">#REF!</definedName>
    <definedName name="___ME31" localSheetId="10">#REF!</definedName>
    <definedName name="___ME31">#REF!</definedName>
    <definedName name="___ME32" localSheetId="10">#REF!</definedName>
    <definedName name="___ME32">#REF!</definedName>
    <definedName name="___ME33" localSheetId="10">#REF!</definedName>
    <definedName name="___ME33">#REF!</definedName>
    <definedName name="___ME34" localSheetId="10">#REF!</definedName>
    <definedName name="___ME34">#REF!</definedName>
    <definedName name="___ME35" localSheetId="10">#REF!</definedName>
    <definedName name="___ME35">#REF!</definedName>
    <definedName name="___ME36" localSheetId="10">#REF!</definedName>
    <definedName name="___ME36">#REF!</definedName>
    <definedName name="___ME37" localSheetId="10">#REF!</definedName>
    <definedName name="___ME37">#REF!</definedName>
    <definedName name="___ME38" localSheetId="10">#REF!</definedName>
    <definedName name="___ME38">#REF!</definedName>
    <definedName name="___ME39" localSheetId="10">#REF!</definedName>
    <definedName name="___ME39">#REF!</definedName>
    <definedName name="___ME4" localSheetId="10">#REF!</definedName>
    <definedName name="___ME4">#REF!</definedName>
    <definedName name="___ME40" localSheetId="10">#REF!</definedName>
    <definedName name="___ME40">#REF!</definedName>
    <definedName name="___ME41" localSheetId="10">#REF!</definedName>
    <definedName name="___ME41">#REF!</definedName>
    <definedName name="___ME42" localSheetId="10">#REF!</definedName>
    <definedName name="___ME42">#REF!</definedName>
    <definedName name="___ME43" localSheetId="10">#REF!</definedName>
    <definedName name="___ME43">#REF!</definedName>
    <definedName name="___ME44" localSheetId="10">#REF!</definedName>
    <definedName name="___ME44">#REF!</definedName>
    <definedName name="___ME45" localSheetId="10">#REF!</definedName>
    <definedName name="___ME45">#REF!</definedName>
    <definedName name="___ME46" localSheetId="10">#REF!</definedName>
    <definedName name="___ME46">#REF!</definedName>
    <definedName name="___ME47" localSheetId="10">#REF!</definedName>
    <definedName name="___ME47">#REF!</definedName>
    <definedName name="___ME48" localSheetId="10">#REF!</definedName>
    <definedName name="___ME48">#REF!</definedName>
    <definedName name="___ME49" localSheetId="10">#REF!</definedName>
    <definedName name="___ME49">#REF!</definedName>
    <definedName name="___ME5" localSheetId="10">#REF!</definedName>
    <definedName name="___ME5">#REF!</definedName>
    <definedName name="___ME50" localSheetId="10">#REF!</definedName>
    <definedName name="___ME50">#REF!</definedName>
    <definedName name="___ME51" localSheetId="10">#REF!</definedName>
    <definedName name="___ME51">#REF!</definedName>
    <definedName name="___ME52" localSheetId="10">#REF!</definedName>
    <definedName name="___ME52">#REF!</definedName>
    <definedName name="___ME53" localSheetId="10">#REF!</definedName>
    <definedName name="___ME53">#REF!</definedName>
    <definedName name="___ME54" localSheetId="10">#REF!</definedName>
    <definedName name="___ME54">#REF!</definedName>
    <definedName name="___ME55" localSheetId="10">#REF!</definedName>
    <definedName name="___ME55">#REF!</definedName>
    <definedName name="___ME56" localSheetId="10">#REF!</definedName>
    <definedName name="___ME56">#REF!</definedName>
    <definedName name="___ME57" localSheetId="10">#REF!</definedName>
    <definedName name="___ME57">#REF!</definedName>
    <definedName name="___ME58" localSheetId="10">#REF!</definedName>
    <definedName name="___ME58">#REF!</definedName>
    <definedName name="___ME59" localSheetId="10">#REF!</definedName>
    <definedName name="___ME59">#REF!</definedName>
    <definedName name="___ME6" localSheetId="10">#REF!</definedName>
    <definedName name="___ME6">#REF!</definedName>
    <definedName name="___ME60" localSheetId="10">#REF!</definedName>
    <definedName name="___ME60">#REF!</definedName>
    <definedName name="___ME61" localSheetId="10">#REF!</definedName>
    <definedName name="___ME61">#REF!</definedName>
    <definedName name="___ME62" localSheetId="10">#REF!</definedName>
    <definedName name="___ME62">#REF!</definedName>
    <definedName name="___ME63" localSheetId="10">#REF!</definedName>
    <definedName name="___ME63">#REF!</definedName>
    <definedName name="___ME64" localSheetId="10">#REF!</definedName>
    <definedName name="___ME64">#REF!</definedName>
    <definedName name="___ME65" localSheetId="10">#REF!</definedName>
    <definedName name="___ME65">#REF!</definedName>
    <definedName name="___ME66" localSheetId="10">#REF!</definedName>
    <definedName name="___ME66">#REF!</definedName>
    <definedName name="___ME67" localSheetId="10">#REF!</definedName>
    <definedName name="___ME67">#REF!</definedName>
    <definedName name="___ME68" localSheetId="10">#REF!</definedName>
    <definedName name="___ME68">#REF!</definedName>
    <definedName name="___ME69" localSheetId="10">#REF!</definedName>
    <definedName name="___ME69">#REF!</definedName>
    <definedName name="___ME7" localSheetId="10">#REF!</definedName>
    <definedName name="___ME7">#REF!</definedName>
    <definedName name="___ME70" localSheetId="10">#REF!</definedName>
    <definedName name="___ME70">#REF!</definedName>
    <definedName name="___ME71" localSheetId="10">#REF!</definedName>
    <definedName name="___ME71">#REF!</definedName>
    <definedName name="___ME72" localSheetId="10">#REF!</definedName>
    <definedName name="___ME72">#REF!</definedName>
    <definedName name="___ME73" localSheetId="10">#REF!</definedName>
    <definedName name="___ME73">#REF!</definedName>
    <definedName name="___ME74" localSheetId="10">#REF!</definedName>
    <definedName name="___ME74">#REF!</definedName>
    <definedName name="___ME75" localSheetId="10">#REF!</definedName>
    <definedName name="___ME75">#REF!</definedName>
    <definedName name="___ME76" localSheetId="10">#REF!</definedName>
    <definedName name="___ME76">#REF!</definedName>
    <definedName name="___ME77" localSheetId="10">#REF!</definedName>
    <definedName name="___ME77">#REF!</definedName>
    <definedName name="___ME78" localSheetId="10">#REF!</definedName>
    <definedName name="___ME78">#REF!</definedName>
    <definedName name="___ME79" localSheetId="10">#REF!</definedName>
    <definedName name="___ME79">#REF!</definedName>
    <definedName name="___ME8" localSheetId="10">#REF!</definedName>
    <definedName name="___ME8">#REF!</definedName>
    <definedName name="___ME80" localSheetId="10">#REF!</definedName>
    <definedName name="___ME80">#REF!</definedName>
    <definedName name="___ME81" localSheetId="10">#REF!</definedName>
    <definedName name="___ME81">#REF!</definedName>
    <definedName name="___ME82" localSheetId="10">#REF!</definedName>
    <definedName name="___ME82">#REF!</definedName>
    <definedName name="___ME83" localSheetId="10">#REF!</definedName>
    <definedName name="___ME83">#REF!</definedName>
    <definedName name="___ME84" localSheetId="10">#REF!</definedName>
    <definedName name="___ME84">#REF!</definedName>
    <definedName name="___ME85" localSheetId="10">#REF!</definedName>
    <definedName name="___ME85">#REF!</definedName>
    <definedName name="___ME86" localSheetId="10">#REF!</definedName>
    <definedName name="___ME86">#REF!</definedName>
    <definedName name="___ME87" localSheetId="10">#REF!</definedName>
    <definedName name="___ME87">#REF!</definedName>
    <definedName name="___ME88" localSheetId="10">#REF!</definedName>
    <definedName name="___ME88">#REF!</definedName>
    <definedName name="___ME89" localSheetId="10">#REF!</definedName>
    <definedName name="___ME89">#REF!</definedName>
    <definedName name="___ME9" localSheetId="10">#REF!</definedName>
    <definedName name="___ME9">#REF!</definedName>
    <definedName name="___ME90" localSheetId="10">#REF!</definedName>
    <definedName name="___ME90">#REF!</definedName>
    <definedName name="___ME91" localSheetId="10">#REF!</definedName>
    <definedName name="___ME91">#REF!</definedName>
    <definedName name="___ME92" localSheetId="10">#REF!</definedName>
    <definedName name="___ME92">#REF!</definedName>
    <definedName name="___ME93" localSheetId="10">#REF!</definedName>
    <definedName name="___ME93">#REF!</definedName>
    <definedName name="___ME94" localSheetId="10">#REF!</definedName>
    <definedName name="___ME94">#REF!</definedName>
    <definedName name="___ME95" localSheetId="10">#REF!</definedName>
    <definedName name="___ME95">#REF!</definedName>
    <definedName name="___ME96" localSheetId="10">#REF!</definedName>
    <definedName name="___ME96">#REF!</definedName>
    <definedName name="___ME97" localSheetId="10">#REF!</definedName>
    <definedName name="___ME97">#REF!</definedName>
    <definedName name="___ME98" localSheetId="10">#REF!</definedName>
    <definedName name="___ME98">#REF!</definedName>
    <definedName name="___ME99" localSheetId="10">#REF!</definedName>
    <definedName name="___ME99">#REF!</definedName>
    <definedName name="___PRT1" localSheetId="10">#REF!</definedName>
    <definedName name="___PRT1">#REF!</definedName>
    <definedName name="___PRT2" localSheetId="10">#REF!</definedName>
    <definedName name="___PRT2">#REF!</definedName>
    <definedName name="___PRT3" localSheetId="10">#REF!</definedName>
    <definedName name="___PRT3">#REF!</definedName>
    <definedName name="__A50000" localSheetId="10">#REF!</definedName>
    <definedName name="__A50000">#REF!</definedName>
    <definedName name="__Key2" localSheetId="10" hidden="1">'[2]#REF'!#REF!</definedName>
    <definedName name="__Key2" hidden="1">'[2]#REF'!#REF!</definedName>
    <definedName name="__Key3" hidden="1">'[2]#REF'!$N$642:$N$1308</definedName>
    <definedName name="__ME1" localSheetId="10">#REF!</definedName>
    <definedName name="__ME1" localSheetId="1">#REF!</definedName>
    <definedName name="__ME1">#REF!</definedName>
    <definedName name="__ME10" localSheetId="10">#REF!</definedName>
    <definedName name="__ME10">#REF!</definedName>
    <definedName name="__ME100" localSheetId="10">#REF!</definedName>
    <definedName name="__ME100">#REF!</definedName>
    <definedName name="__ME101" localSheetId="10">#REF!</definedName>
    <definedName name="__ME101">#REF!</definedName>
    <definedName name="__ME11" localSheetId="10">#REF!</definedName>
    <definedName name="__ME11">#REF!</definedName>
    <definedName name="__ME12" localSheetId="10">#REF!</definedName>
    <definedName name="__ME12">#REF!</definedName>
    <definedName name="__ME13" localSheetId="10">#REF!</definedName>
    <definedName name="__ME13">#REF!</definedName>
    <definedName name="__ME14" localSheetId="10">#REF!</definedName>
    <definedName name="__ME14">#REF!</definedName>
    <definedName name="__ME15" localSheetId="10">#REF!</definedName>
    <definedName name="__ME15">#REF!</definedName>
    <definedName name="__ME16" localSheetId="10">#REF!</definedName>
    <definedName name="__ME16">#REF!</definedName>
    <definedName name="__ME17" localSheetId="10">#REF!</definedName>
    <definedName name="__ME17">#REF!</definedName>
    <definedName name="__ME18" localSheetId="10">#REF!</definedName>
    <definedName name="__ME18">#REF!</definedName>
    <definedName name="__ME19" localSheetId="10">#REF!</definedName>
    <definedName name="__ME19">#REF!</definedName>
    <definedName name="__ME2" localSheetId="10">#REF!</definedName>
    <definedName name="__ME2">#REF!</definedName>
    <definedName name="__ME20" localSheetId="10">#REF!</definedName>
    <definedName name="__ME20">#REF!</definedName>
    <definedName name="__ME21" localSheetId="10">#REF!</definedName>
    <definedName name="__ME21">#REF!</definedName>
    <definedName name="__ME22" localSheetId="10">#REF!</definedName>
    <definedName name="__ME22">#REF!</definedName>
    <definedName name="__ME23" localSheetId="10">#REF!</definedName>
    <definedName name="__ME23">#REF!</definedName>
    <definedName name="__ME24" localSheetId="10">#REF!</definedName>
    <definedName name="__ME24">#REF!</definedName>
    <definedName name="__ME25" localSheetId="10">#REF!</definedName>
    <definedName name="__ME25">#REF!</definedName>
    <definedName name="__ME26" localSheetId="10">#REF!</definedName>
    <definedName name="__ME26">#REF!</definedName>
    <definedName name="__ME27" localSheetId="10">#REF!</definedName>
    <definedName name="__ME27">#REF!</definedName>
    <definedName name="__ME28" localSheetId="10">#REF!</definedName>
    <definedName name="__ME28">#REF!</definedName>
    <definedName name="__ME29" localSheetId="10">#REF!</definedName>
    <definedName name="__ME29">#REF!</definedName>
    <definedName name="__ME3" localSheetId="10">#REF!</definedName>
    <definedName name="__ME3">#REF!</definedName>
    <definedName name="__ME30" localSheetId="10">#REF!</definedName>
    <definedName name="__ME30">#REF!</definedName>
    <definedName name="__ME31" localSheetId="10">#REF!</definedName>
    <definedName name="__ME31">#REF!</definedName>
    <definedName name="__ME32" localSheetId="10">#REF!</definedName>
    <definedName name="__ME32">#REF!</definedName>
    <definedName name="__ME33" localSheetId="10">#REF!</definedName>
    <definedName name="__ME33">#REF!</definedName>
    <definedName name="__ME34" localSheetId="10">#REF!</definedName>
    <definedName name="__ME34">#REF!</definedName>
    <definedName name="__ME35" localSheetId="10">#REF!</definedName>
    <definedName name="__ME35">#REF!</definedName>
    <definedName name="__ME36" localSheetId="10">#REF!</definedName>
    <definedName name="__ME36">#REF!</definedName>
    <definedName name="__ME37" localSheetId="10">#REF!</definedName>
    <definedName name="__ME37">#REF!</definedName>
    <definedName name="__ME38" localSheetId="10">#REF!</definedName>
    <definedName name="__ME38">#REF!</definedName>
    <definedName name="__ME39" localSheetId="10">#REF!</definedName>
    <definedName name="__ME39">#REF!</definedName>
    <definedName name="__ME4" localSheetId="10">#REF!</definedName>
    <definedName name="__ME4">#REF!</definedName>
    <definedName name="__ME40" localSheetId="10">#REF!</definedName>
    <definedName name="__ME40">#REF!</definedName>
    <definedName name="__ME41" localSheetId="10">#REF!</definedName>
    <definedName name="__ME41">#REF!</definedName>
    <definedName name="__ME42" localSheetId="10">#REF!</definedName>
    <definedName name="__ME42">#REF!</definedName>
    <definedName name="__ME43" localSheetId="10">#REF!</definedName>
    <definedName name="__ME43">#REF!</definedName>
    <definedName name="__ME44" localSheetId="10">#REF!</definedName>
    <definedName name="__ME44">#REF!</definedName>
    <definedName name="__ME45" localSheetId="10">#REF!</definedName>
    <definedName name="__ME45">#REF!</definedName>
    <definedName name="__ME46" localSheetId="10">#REF!</definedName>
    <definedName name="__ME46">#REF!</definedName>
    <definedName name="__ME47" localSheetId="10">#REF!</definedName>
    <definedName name="__ME47">#REF!</definedName>
    <definedName name="__ME48" localSheetId="10">#REF!</definedName>
    <definedName name="__ME48">#REF!</definedName>
    <definedName name="__ME49" localSheetId="10">#REF!</definedName>
    <definedName name="__ME49">#REF!</definedName>
    <definedName name="__ME5" localSheetId="10">#REF!</definedName>
    <definedName name="__ME5">#REF!</definedName>
    <definedName name="__ME50" localSheetId="10">#REF!</definedName>
    <definedName name="__ME50">#REF!</definedName>
    <definedName name="__ME51" localSheetId="10">#REF!</definedName>
    <definedName name="__ME51">#REF!</definedName>
    <definedName name="__ME52" localSheetId="10">#REF!</definedName>
    <definedName name="__ME52">#REF!</definedName>
    <definedName name="__ME53" localSheetId="10">#REF!</definedName>
    <definedName name="__ME53">#REF!</definedName>
    <definedName name="__ME54" localSheetId="10">#REF!</definedName>
    <definedName name="__ME54">#REF!</definedName>
    <definedName name="__ME55" localSheetId="10">#REF!</definedName>
    <definedName name="__ME55">#REF!</definedName>
    <definedName name="__ME56" localSheetId="10">#REF!</definedName>
    <definedName name="__ME56">#REF!</definedName>
    <definedName name="__ME57" localSheetId="10">#REF!</definedName>
    <definedName name="__ME57">#REF!</definedName>
    <definedName name="__ME58" localSheetId="10">#REF!</definedName>
    <definedName name="__ME58">#REF!</definedName>
    <definedName name="__ME59" localSheetId="10">#REF!</definedName>
    <definedName name="__ME59">#REF!</definedName>
    <definedName name="__ME6" localSheetId="10">#REF!</definedName>
    <definedName name="__ME6">#REF!</definedName>
    <definedName name="__ME60" localSheetId="10">#REF!</definedName>
    <definedName name="__ME60">#REF!</definedName>
    <definedName name="__ME61" localSheetId="10">#REF!</definedName>
    <definedName name="__ME61">#REF!</definedName>
    <definedName name="__ME62" localSheetId="10">#REF!</definedName>
    <definedName name="__ME62">#REF!</definedName>
    <definedName name="__ME63" localSheetId="10">#REF!</definedName>
    <definedName name="__ME63">#REF!</definedName>
    <definedName name="__ME64" localSheetId="10">#REF!</definedName>
    <definedName name="__ME64">#REF!</definedName>
    <definedName name="__ME65" localSheetId="10">#REF!</definedName>
    <definedName name="__ME65">#REF!</definedName>
    <definedName name="__ME66" localSheetId="10">#REF!</definedName>
    <definedName name="__ME66">#REF!</definedName>
    <definedName name="__ME67" localSheetId="10">#REF!</definedName>
    <definedName name="__ME67">#REF!</definedName>
    <definedName name="__ME68" localSheetId="10">#REF!</definedName>
    <definedName name="__ME68">#REF!</definedName>
    <definedName name="__ME69" localSheetId="10">#REF!</definedName>
    <definedName name="__ME69">#REF!</definedName>
    <definedName name="__ME7" localSheetId="10">#REF!</definedName>
    <definedName name="__ME7">#REF!</definedName>
    <definedName name="__ME70" localSheetId="10">#REF!</definedName>
    <definedName name="__ME70">#REF!</definedName>
    <definedName name="__ME71" localSheetId="10">#REF!</definedName>
    <definedName name="__ME71">#REF!</definedName>
    <definedName name="__ME72" localSheetId="10">#REF!</definedName>
    <definedName name="__ME72">#REF!</definedName>
    <definedName name="__ME73" localSheetId="10">#REF!</definedName>
    <definedName name="__ME73">#REF!</definedName>
    <definedName name="__ME74" localSheetId="10">#REF!</definedName>
    <definedName name="__ME74">#REF!</definedName>
    <definedName name="__ME75" localSheetId="10">#REF!</definedName>
    <definedName name="__ME75">#REF!</definedName>
    <definedName name="__ME76" localSheetId="10">#REF!</definedName>
    <definedName name="__ME76">#REF!</definedName>
    <definedName name="__ME77" localSheetId="10">#REF!</definedName>
    <definedName name="__ME77">#REF!</definedName>
    <definedName name="__ME78" localSheetId="10">#REF!</definedName>
    <definedName name="__ME78">#REF!</definedName>
    <definedName name="__ME79" localSheetId="10">#REF!</definedName>
    <definedName name="__ME79">#REF!</definedName>
    <definedName name="__ME8" localSheetId="10">#REF!</definedName>
    <definedName name="__ME8">#REF!</definedName>
    <definedName name="__ME80" localSheetId="10">#REF!</definedName>
    <definedName name="__ME80">#REF!</definedName>
    <definedName name="__ME81" localSheetId="10">#REF!</definedName>
    <definedName name="__ME81">#REF!</definedName>
    <definedName name="__ME82" localSheetId="10">#REF!</definedName>
    <definedName name="__ME82">#REF!</definedName>
    <definedName name="__ME83" localSheetId="10">#REF!</definedName>
    <definedName name="__ME83">#REF!</definedName>
    <definedName name="__ME84" localSheetId="10">#REF!</definedName>
    <definedName name="__ME84">#REF!</definedName>
    <definedName name="__ME85" localSheetId="10">#REF!</definedName>
    <definedName name="__ME85">#REF!</definedName>
    <definedName name="__ME86" localSheetId="10">#REF!</definedName>
    <definedName name="__ME86">#REF!</definedName>
    <definedName name="__ME87" localSheetId="10">#REF!</definedName>
    <definedName name="__ME87">#REF!</definedName>
    <definedName name="__ME88" localSheetId="10">#REF!</definedName>
    <definedName name="__ME88">#REF!</definedName>
    <definedName name="__ME89" localSheetId="10">#REF!</definedName>
    <definedName name="__ME89">#REF!</definedName>
    <definedName name="__ME9" localSheetId="10">#REF!</definedName>
    <definedName name="__ME9">#REF!</definedName>
    <definedName name="__ME90" localSheetId="10">#REF!</definedName>
    <definedName name="__ME90">#REF!</definedName>
    <definedName name="__ME91" localSheetId="10">#REF!</definedName>
    <definedName name="__ME91">#REF!</definedName>
    <definedName name="__ME92" localSheetId="10">#REF!</definedName>
    <definedName name="__ME92">#REF!</definedName>
    <definedName name="__ME93" localSheetId="10">#REF!</definedName>
    <definedName name="__ME93">#REF!</definedName>
    <definedName name="__ME94" localSheetId="10">#REF!</definedName>
    <definedName name="__ME94">#REF!</definedName>
    <definedName name="__ME95" localSheetId="10">#REF!</definedName>
    <definedName name="__ME95">#REF!</definedName>
    <definedName name="__ME96" localSheetId="10">#REF!</definedName>
    <definedName name="__ME96">#REF!</definedName>
    <definedName name="__ME97" localSheetId="10">#REF!</definedName>
    <definedName name="__ME97">#REF!</definedName>
    <definedName name="__ME98" localSheetId="10">#REF!</definedName>
    <definedName name="__ME98">#REF!</definedName>
    <definedName name="__ME99" localSheetId="10">#REF!</definedName>
    <definedName name="__ME99">#REF!</definedName>
    <definedName name="__PRT1" localSheetId="10">#REF!</definedName>
    <definedName name="__PRT1">#REF!</definedName>
    <definedName name="__PRT2" localSheetId="10">#REF!</definedName>
    <definedName name="__PRT2">#REF!</definedName>
    <definedName name="__PRT3" localSheetId="10">#REF!</definedName>
    <definedName name="__PRT3">#REF!</definedName>
    <definedName name="_\B" localSheetId="10">#REF!</definedName>
    <definedName name="_\B">#REF!</definedName>
    <definedName name="_\I" localSheetId="10">#REF!</definedName>
    <definedName name="_\I">#REF!</definedName>
    <definedName name="_\M" localSheetId="10">#REF!</definedName>
    <definedName name="_\M">#REF!</definedName>
    <definedName name="_10P" localSheetId="10">#REF!</definedName>
    <definedName name="_10P">#REF!</definedName>
    <definedName name="_11P">#N/A</definedName>
    <definedName name="_12P" localSheetId="10">#REF!</definedName>
    <definedName name="_12P" localSheetId="1">#REF!</definedName>
    <definedName name="_12P">#REF!</definedName>
    <definedName name="_13P">#N/A</definedName>
    <definedName name="_14P">#N/A</definedName>
    <definedName name="_15P">#N/A</definedName>
    <definedName name="_16P" localSheetId="10">#REF!</definedName>
    <definedName name="_16P" localSheetId="1">#REF!</definedName>
    <definedName name="_16P">#REF!</definedName>
    <definedName name="_17P">#N/A</definedName>
    <definedName name="_18P">#N/A</definedName>
    <definedName name="_19P">#N/A</definedName>
    <definedName name="_1D" localSheetId="10">#REF!</definedName>
    <definedName name="_1D" localSheetId="1">#REF!</definedName>
    <definedName name="_1D">#REF!</definedName>
    <definedName name="_1P" localSheetId="10">#REF!</definedName>
    <definedName name="_1P">#REF!</definedName>
    <definedName name="_20P">#N/A</definedName>
    <definedName name="_21P">#N/A</definedName>
    <definedName name="_2D" localSheetId="10">#REF!</definedName>
    <definedName name="_2D" localSheetId="1">#REF!</definedName>
    <definedName name="_2D">#REF!</definedName>
    <definedName name="_2P" localSheetId="10">#REF!</definedName>
    <definedName name="_2P">#REF!</definedName>
    <definedName name="_3D" localSheetId="10">#REF!</definedName>
    <definedName name="_3D">#REF!</definedName>
    <definedName name="_3P" localSheetId="10">#REF!</definedName>
    <definedName name="_3P">#REF!</definedName>
    <definedName name="_4D" localSheetId="10">#REF!</definedName>
    <definedName name="_4D">#REF!</definedName>
    <definedName name="_4P" localSheetId="10">#REF!</definedName>
    <definedName name="_4P">#REF!</definedName>
    <definedName name="_5D" localSheetId="10">#REF!</definedName>
    <definedName name="_5D">#REF!</definedName>
    <definedName name="_5P" localSheetId="10">#REF!</definedName>
    <definedName name="_5P">#REF!</definedName>
    <definedName name="_6D" localSheetId="10">#REF!</definedName>
    <definedName name="_6D">#REF!</definedName>
    <definedName name="_6P">#N/A</definedName>
    <definedName name="_7D" localSheetId="10">#REF!</definedName>
    <definedName name="_7D" localSheetId="1">#REF!</definedName>
    <definedName name="_7D">#REF!</definedName>
    <definedName name="_7P">#N/A</definedName>
    <definedName name="_8D" localSheetId="10">#REF!</definedName>
    <definedName name="_8D" localSheetId="1">#REF!</definedName>
    <definedName name="_8D">#REF!</definedName>
    <definedName name="_8P" localSheetId="10">#REF!</definedName>
    <definedName name="_8P">#REF!</definedName>
    <definedName name="_9P" localSheetId="10">#REF!</definedName>
    <definedName name="_9P">#REF!</definedName>
    <definedName name="_A1" localSheetId="10">#REF!</definedName>
    <definedName name="_A1">#REF!</definedName>
    <definedName name="_A10" localSheetId="10">#REF!</definedName>
    <definedName name="_A10">#REF!</definedName>
    <definedName name="_A11" localSheetId="10">#REF!</definedName>
    <definedName name="_A11">#REF!</definedName>
    <definedName name="_A12" localSheetId="10">#REF!</definedName>
    <definedName name="_A12">#REF!</definedName>
    <definedName name="_A13" localSheetId="10">#REF!</definedName>
    <definedName name="_A13">#REF!</definedName>
    <definedName name="_A14" localSheetId="10">#REF!</definedName>
    <definedName name="_A14">#REF!</definedName>
    <definedName name="_A15" localSheetId="10">#REF!</definedName>
    <definedName name="_A15">#REF!</definedName>
    <definedName name="_A16" localSheetId="10">#REF!</definedName>
    <definedName name="_A16">#REF!</definedName>
    <definedName name="_A17" localSheetId="10">#REF!</definedName>
    <definedName name="_A17">#REF!</definedName>
    <definedName name="_A18" localSheetId="10">#REF!</definedName>
    <definedName name="_A18">#REF!</definedName>
    <definedName name="_A19" localSheetId="10">#REF!</definedName>
    <definedName name="_A19">#REF!</definedName>
    <definedName name="_A2" localSheetId="10">#REF!</definedName>
    <definedName name="_A2">#REF!</definedName>
    <definedName name="_A20" localSheetId="10">#REF!</definedName>
    <definedName name="_A20">#REF!</definedName>
    <definedName name="_A21" localSheetId="10">#REF!</definedName>
    <definedName name="_A21">#REF!</definedName>
    <definedName name="_A22" localSheetId="10">#REF!</definedName>
    <definedName name="_A22">#REF!</definedName>
    <definedName name="_A23" localSheetId="10">#REF!</definedName>
    <definedName name="_A23">#REF!</definedName>
    <definedName name="_A24" localSheetId="10">#REF!</definedName>
    <definedName name="_A24">#REF!</definedName>
    <definedName name="_A25" localSheetId="10">#REF!</definedName>
    <definedName name="_A25">#REF!</definedName>
    <definedName name="_A26" localSheetId="10">#REF!</definedName>
    <definedName name="_A26">#REF!</definedName>
    <definedName name="_A27" localSheetId="10">#REF!</definedName>
    <definedName name="_A27">#REF!</definedName>
    <definedName name="_A28" localSheetId="10">#REF!</definedName>
    <definedName name="_A28">#REF!</definedName>
    <definedName name="_A29" localSheetId="10">#REF!</definedName>
    <definedName name="_A29">#REF!</definedName>
    <definedName name="_A3" localSheetId="10">#REF!</definedName>
    <definedName name="_A3">#REF!</definedName>
    <definedName name="_A30" localSheetId="10">#REF!</definedName>
    <definedName name="_A30">#REF!</definedName>
    <definedName name="_A31" localSheetId="10">#REF!</definedName>
    <definedName name="_A31">#REF!</definedName>
    <definedName name="_A32" localSheetId="10">#REF!</definedName>
    <definedName name="_A32">#REF!</definedName>
    <definedName name="_A33" localSheetId="10">#REF!</definedName>
    <definedName name="_A33">#REF!</definedName>
    <definedName name="_A34" localSheetId="10">#REF!</definedName>
    <definedName name="_A34">#REF!</definedName>
    <definedName name="_A35" localSheetId="10">#REF!</definedName>
    <definedName name="_A35">#REF!</definedName>
    <definedName name="_A36" localSheetId="10">#REF!</definedName>
    <definedName name="_A36">#REF!</definedName>
    <definedName name="_A37" localSheetId="10">#REF!</definedName>
    <definedName name="_A37">#REF!</definedName>
    <definedName name="_A38" localSheetId="10">#REF!</definedName>
    <definedName name="_A38">#REF!</definedName>
    <definedName name="_A39" localSheetId="10">#REF!</definedName>
    <definedName name="_A39">#REF!</definedName>
    <definedName name="_A4" localSheetId="10">#REF!</definedName>
    <definedName name="_A4">#REF!</definedName>
    <definedName name="_A40" localSheetId="10">#REF!</definedName>
    <definedName name="_A40">#REF!</definedName>
    <definedName name="_A41" localSheetId="10">#REF!</definedName>
    <definedName name="_A41">#REF!</definedName>
    <definedName name="_A42" localSheetId="10">#REF!</definedName>
    <definedName name="_A42">#REF!</definedName>
    <definedName name="_A43" localSheetId="10">#REF!</definedName>
    <definedName name="_A43">#REF!</definedName>
    <definedName name="_A44" localSheetId="10">#REF!</definedName>
    <definedName name="_A44">#REF!</definedName>
    <definedName name="_A45" localSheetId="10">#REF!</definedName>
    <definedName name="_A45">#REF!</definedName>
    <definedName name="_A46" localSheetId="10">#REF!</definedName>
    <definedName name="_A46">#REF!</definedName>
    <definedName name="_A47" localSheetId="10">#REF!</definedName>
    <definedName name="_A47">#REF!</definedName>
    <definedName name="_A48" localSheetId="10">#REF!</definedName>
    <definedName name="_A48">#REF!</definedName>
    <definedName name="_A49" localSheetId="10">#REF!</definedName>
    <definedName name="_A49">#REF!</definedName>
    <definedName name="_A5" localSheetId="10">#REF!</definedName>
    <definedName name="_A5">#REF!</definedName>
    <definedName name="_A50" localSheetId="10">#REF!</definedName>
    <definedName name="_A50">#REF!</definedName>
    <definedName name="_A50000" localSheetId="10">#REF!</definedName>
    <definedName name="_A50000">#REF!</definedName>
    <definedName name="_A51" localSheetId="10">#REF!</definedName>
    <definedName name="_A51">#REF!</definedName>
    <definedName name="_A52" localSheetId="10">#REF!</definedName>
    <definedName name="_A52">#REF!</definedName>
    <definedName name="_A53" localSheetId="10">#REF!</definedName>
    <definedName name="_A53">#REF!</definedName>
    <definedName name="_A54" localSheetId="10">#REF!</definedName>
    <definedName name="_A54">#REF!</definedName>
    <definedName name="_A55" localSheetId="10">#REF!</definedName>
    <definedName name="_A55">#REF!</definedName>
    <definedName name="_A56" localSheetId="10">#REF!</definedName>
    <definedName name="_A56">#REF!</definedName>
    <definedName name="_A57" localSheetId="10">#REF!</definedName>
    <definedName name="_A57">#REF!</definedName>
    <definedName name="_A58" localSheetId="10">#REF!</definedName>
    <definedName name="_A58">#REF!</definedName>
    <definedName name="_A59" localSheetId="10">#REF!</definedName>
    <definedName name="_A59">#REF!</definedName>
    <definedName name="_A6" localSheetId="10">#REF!</definedName>
    <definedName name="_A6">#REF!</definedName>
    <definedName name="_A60" localSheetId="10">#REF!</definedName>
    <definedName name="_A60">#REF!</definedName>
    <definedName name="_A61" localSheetId="10">#REF!</definedName>
    <definedName name="_A61">#REF!</definedName>
    <definedName name="_A62" localSheetId="10">#REF!</definedName>
    <definedName name="_A62">#REF!</definedName>
    <definedName name="_A63" localSheetId="10">#REF!</definedName>
    <definedName name="_A63">#REF!</definedName>
    <definedName name="_A64" localSheetId="10">#REF!</definedName>
    <definedName name="_A64">#REF!</definedName>
    <definedName name="_A65" localSheetId="10">#REF!</definedName>
    <definedName name="_A65">#REF!</definedName>
    <definedName name="_A66" localSheetId="10">#REF!</definedName>
    <definedName name="_A66">#REF!</definedName>
    <definedName name="_A67" localSheetId="10">#REF!</definedName>
    <definedName name="_A67">#REF!</definedName>
    <definedName name="_A68" localSheetId="10">#REF!</definedName>
    <definedName name="_A68">#REF!</definedName>
    <definedName name="_A69" localSheetId="10">#REF!</definedName>
    <definedName name="_A69">#REF!</definedName>
    <definedName name="_A7" localSheetId="10">#REF!</definedName>
    <definedName name="_A7">#REF!</definedName>
    <definedName name="_A70" localSheetId="10">#REF!</definedName>
    <definedName name="_A70">#REF!</definedName>
    <definedName name="_A71" localSheetId="10">#REF!</definedName>
    <definedName name="_A71">#REF!</definedName>
    <definedName name="_A73" localSheetId="10">#REF!</definedName>
    <definedName name="_A73">#REF!</definedName>
    <definedName name="_A74" localSheetId="10">#REF!</definedName>
    <definedName name="_A74">#REF!</definedName>
    <definedName name="_A75" localSheetId="10">#REF!</definedName>
    <definedName name="_A75">#REF!</definedName>
    <definedName name="_A76" localSheetId="10">#REF!</definedName>
    <definedName name="_A76">#REF!</definedName>
    <definedName name="_A77" localSheetId="10">#REF!</definedName>
    <definedName name="_A77">#REF!</definedName>
    <definedName name="_A78" localSheetId="10">#REF!</definedName>
    <definedName name="_A78">#REF!</definedName>
    <definedName name="_A79" localSheetId="10">#REF!</definedName>
    <definedName name="_A79">#REF!</definedName>
    <definedName name="_A8" localSheetId="10">#REF!</definedName>
    <definedName name="_A8">#REF!</definedName>
    <definedName name="_A81" localSheetId="10">#REF!</definedName>
    <definedName name="_A81">#REF!</definedName>
    <definedName name="_A82" localSheetId="10">#REF!</definedName>
    <definedName name="_A82">#REF!</definedName>
    <definedName name="_A9" localSheetId="10">#REF!</definedName>
    <definedName name="_A9">#REF!</definedName>
    <definedName name="_Fill" localSheetId="10" hidden="1">#REF!</definedName>
    <definedName name="_Fill" hidden="1">#REF!</definedName>
    <definedName name="_I1" localSheetId="10">#REF!</definedName>
    <definedName name="_I1">#REF!</definedName>
    <definedName name="_I2" localSheetId="10">#REF!</definedName>
    <definedName name="_I2">#REF!</definedName>
    <definedName name="_I3" localSheetId="10">#REF!</definedName>
    <definedName name="_I3">#REF!</definedName>
    <definedName name="_Key1" localSheetId="10" hidden="1">#REF!</definedName>
    <definedName name="_Key1" hidden="1">#REF!</definedName>
    <definedName name="_Key2" localSheetId="10" hidden="1">#REF!</definedName>
    <definedName name="_Key2" hidden="1">#REF!</definedName>
    <definedName name="_key3" localSheetId="10" hidden="1">#REF!</definedName>
    <definedName name="_key3" hidden="1">#REF!</definedName>
    <definedName name="_ME1" localSheetId="10">#REF!</definedName>
    <definedName name="_ME1">#REF!</definedName>
    <definedName name="_ME10" localSheetId="10">#REF!</definedName>
    <definedName name="_ME10">#REF!</definedName>
    <definedName name="_ME100" localSheetId="10">#REF!</definedName>
    <definedName name="_ME100">#REF!</definedName>
    <definedName name="_ME101" localSheetId="10">#REF!</definedName>
    <definedName name="_ME101">#REF!</definedName>
    <definedName name="_ME11" localSheetId="10">#REF!</definedName>
    <definedName name="_ME11">#REF!</definedName>
    <definedName name="_ME12" localSheetId="10">#REF!</definedName>
    <definedName name="_ME12">#REF!</definedName>
    <definedName name="_ME13" localSheetId="10">#REF!</definedName>
    <definedName name="_ME13">#REF!</definedName>
    <definedName name="_ME14" localSheetId="10">#REF!</definedName>
    <definedName name="_ME14">#REF!</definedName>
    <definedName name="_ME15" localSheetId="10">#REF!</definedName>
    <definedName name="_ME15">#REF!</definedName>
    <definedName name="_ME16" localSheetId="10">#REF!</definedName>
    <definedName name="_ME16">#REF!</definedName>
    <definedName name="_ME17" localSheetId="10">#REF!</definedName>
    <definedName name="_ME17">#REF!</definedName>
    <definedName name="_ME18" localSheetId="10">#REF!</definedName>
    <definedName name="_ME18">#REF!</definedName>
    <definedName name="_ME19" localSheetId="10">#REF!</definedName>
    <definedName name="_ME19">#REF!</definedName>
    <definedName name="_ME2" localSheetId="10">#REF!</definedName>
    <definedName name="_ME2">#REF!</definedName>
    <definedName name="_ME20" localSheetId="10">#REF!</definedName>
    <definedName name="_ME20">#REF!</definedName>
    <definedName name="_ME21" localSheetId="10">#REF!</definedName>
    <definedName name="_ME21">#REF!</definedName>
    <definedName name="_ME22" localSheetId="10">#REF!</definedName>
    <definedName name="_ME22">#REF!</definedName>
    <definedName name="_ME23" localSheetId="10">#REF!</definedName>
    <definedName name="_ME23">#REF!</definedName>
    <definedName name="_ME24" localSheetId="10">#REF!</definedName>
    <definedName name="_ME24">#REF!</definedName>
    <definedName name="_ME25" localSheetId="10">#REF!</definedName>
    <definedName name="_ME25">#REF!</definedName>
    <definedName name="_ME26" localSheetId="10">#REF!</definedName>
    <definedName name="_ME26">#REF!</definedName>
    <definedName name="_ME27" localSheetId="10">#REF!</definedName>
    <definedName name="_ME27">#REF!</definedName>
    <definedName name="_ME28" localSheetId="10">#REF!</definedName>
    <definedName name="_ME28">#REF!</definedName>
    <definedName name="_ME29" localSheetId="10">#REF!</definedName>
    <definedName name="_ME29">#REF!</definedName>
    <definedName name="_ME3" localSheetId="10">#REF!</definedName>
    <definedName name="_ME3">#REF!</definedName>
    <definedName name="_ME30" localSheetId="10">#REF!</definedName>
    <definedName name="_ME30">#REF!</definedName>
    <definedName name="_ME31" localSheetId="10">#REF!</definedName>
    <definedName name="_ME31">#REF!</definedName>
    <definedName name="_ME32" localSheetId="10">#REF!</definedName>
    <definedName name="_ME32">#REF!</definedName>
    <definedName name="_ME33" localSheetId="10">#REF!</definedName>
    <definedName name="_ME33">#REF!</definedName>
    <definedName name="_ME34" localSheetId="10">#REF!</definedName>
    <definedName name="_ME34">#REF!</definedName>
    <definedName name="_ME35" localSheetId="10">#REF!</definedName>
    <definedName name="_ME35">#REF!</definedName>
    <definedName name="_ME36" localSheetId="10">#REF!</definedName>
    <definedName name="_ME36">#REF!</definedName>
    <definedName name="_ME37" localSheetId="10">#REF!</definedName>
    <definedName name="_ME37">#REF!</definedName>
    <definedName name="_ME38" localSheetId="10">#REF!</definedName>
    <definedName name="_ME38">#REF!</definedName>
    <definedName name="_ME39" localSheetId="10">#REF!</definedName>
    <definedName name="_ME39">#REF!</definedName>
    <definedName name="_ME4" localSheetId="10">#REF!</definedName>
    <definedName name="_ME4">#REF!</definedName>
    <definedName name="_ME40" localSheetId="10">#REF!</definedName>
    <definedName name="_ME40">#REF!</definedName>
    <definedName name="_ME41" localSheetId="10">#REF!</definedName>
    <definedName name="_ME41">#REF!</definedName>
    <definedName name="_ME42" localSheetId="10">#REF!</definedName>
    <definedName name="_ME42">#REF!</definedName>
    <definedName name="_ME43" localSheetId="10">#REF!</definedName>
    <definedName name="_ME43">#REF!</definedName>
    <definedName name="_ME44" localSheetId="10">#REF!</definedName>
    <definedName name="_ME44">#REF!</definedName>
    <definedName name="_ME45" localSheetId="10">#REF!</definedName>
    <definedName name="_ME45">#REF!</definedName>
    <definedName name="_ME46" localSheetId="10">#REF!</definedName>
    <definedName name="_ME46">#REF!</definedName>
    <definedName name="_ME47" localSheetId="10">#REF!</definedName>
    <definedName name="_ME47">#REF!</definedName>
    <definedName name="_ME48" localSheetId="10">#REF!</definedName>
    <definedName name="_ME48">#REF!</definedName>
    <definedName name="_ME49" localSheetId="10">#REF!</definedName>
    <definedName name="_ME49">#REF!</definedName>
    <definedName name="_ME5" localSheetId="10">#REF!</definedName>
    <definedName name="_ME5">#REF!</definedName>
    <definedName name="_ME50" localSheetId="10">#REF!</definedName>
    <definedName name="_ME50">#REF!</definedName>
    <definedName name="_ME51" localSheetId="10">#REF!</definedName>
    <definedName name="_ME51">#REF!</definedName>
    <definedName name="_ME52" localSheetId="10">#REF!</definedName>
    <definedName name="_ME52">#REF!</definedName>
    <definedName name="_ME53" localSheetId="10">#REF!</definedName>
    <definedName name="_ME53">#REF!</definedName>
    <definedName name="_ME54" localSheetId="10">#REF!</definedName>
    <definedName name="_ME54">#REF!</definedName>
    <definedName name="_ME55" localSheetId="10">#REF!</definedName>
    <definedName name="_ME55">#REF!</definedName>
    <definedName name="_ME56" localSheetId="10">#REF!</definedName>
    <definedName name="_ME56">#REF!</definedName>
    <definedName name="_ME57" localSheetId="10">#REF!</definedName>
    <definedName name="_ME57">#REF!</definedName>
    <definedName name="_ME58" localSheetId="10">#REF!</definedName>
    <definedName name="_ME58">#REF!</definedName>
    <definedName name="_ME59" localSheetId="10">#REF!</definedName>
    <definedName name="_ME59">#REF!</definedName>
    <definedName name="_ME6" localSheetId="10">#REF!</definedName>
    <definedName name="_ME6">#REF!</definedName>
    <definedName name="_ME60" localSheetId="10">#REF!</definedName>
    <definedName name="_ME60">#REF!</definedName>
    <definedName name="_ME61" localSheetId="10">#REF!</definedName>
    <definedName name="_ME61">#REF!</definedName>
    <definedName name="_ME62" localSheetId="10">#REF!</definedName>
    <definedName name="_ME62">#REF!</definedName>
    <definedName name="_ME63" localSheetId="10">#REF!</definedName>
    <definedName name="_ME63">#REF!</definedName>
    <definedName name="_ME64" localSheetId="10">#REF!</definedName>
    <definedName name="_ME64">#REF!</definedName>
    <definedName name="_ME65" localSheetId="10">#REF!</definedName>
    <definedName name="_ME65">#REF!</definedName>
    <definedName name="_ME66" localSheetId="10">#REF!</definedName>
    <definedName name="_ME66">#REF!</definedName>
    <definedName name="_ME67" localSheetId="10">#REF!</definedName>
    <definedName name="_ME67">#REF!</definedName>
    <definedName name="_ME68" localSheetId="10">#REF!</definedName>
    <definedName name="_ME68">#REF!</definedName>
    <definedName name="_ME69" localSheetId="10">#REF!</definedName>
    <definedName name="_ME69">#REF!</definedName>
    <definedName name="_ME7" localSheetId="10">#REF!</definedName>
    <definedName name="_ME7">#REF!</definedName>
    <definedName name="_ME70" localSheetId="10">#REF!</definedName>
    <definedName name="_ME70">#REF!</definedName>
    <definedName name="_ME71" localSheetId="10">#REF!</definedName>
    <definedName name="_ME71">#REF!</definedName>
    <definedName name="_ME72" localSheetId="10">#REF!</definedName>
    <definedName name="_ME72">#REF!</definedName>
    <definedName name="_ME73" localSheetId="10">#REF!</definedName>
    <definedName name="_ME73">#REF!</definedName>
    <definedName name="_ME74" localSheetId="10">#REF!</definedName>
    <definedName name="_ME74">#REF!</definedName>
    <definedName name="_ME75" localSheetId="10">#REF!</definedName>
    <definedName name="_ME75">#REF!</definedName>
    <definedName name="_ME76" localSheetId="10">#REF!</definedName>
    <definedName name="_ME76">#REF!</definedName>
    <definedName name="_ME77" localSheetId="10">#REF!</definedName>
    <definedName name="_ME77">#REF!</definedName>
    <definedName name="_ME78" localSheetId="10">#REF!</definedName>
    <definedName name="_ME78">#REF!</definedName>
    <definedName name="_ME79" localSheetId="10">#REF!</definedName>
    <definedName name="_ME79">#REF!</definedName>
    <definedName name="_ME8" localSheetId="10">#REF!</definedName>
    <definedName name="_ME8">#REF!</definedName>
    <definedName name="_ME80" localSheetId="10">#REF!</definedName>
    <definedName name="_ME80">#REF!</definedName>
    <definedName name="_ME81" localSheetId="10">#REF!</definedName>
    <definedName name="_ME81">#REF!</definedName>
    <definedName name="_ME82" localSheetId="10">#REF!</definedName>
    <definedName name="_ME82">#REF!</definedName>
    <definedName name="_ME83" localSheetId="10">#REF!</definedName>
    <definedName name="_ME83">#REF!</definedName>
    <definedName name="_ME84" localSheetId="10">#REF!</definedName>
    <definedName name="_ME84">#REF!</definedName>
    <definedName name="_ME85" localSheetId="10">#REF!</definedName>
    <definedName name="_ME85">#REF!</definedName>
    <definedName name="_ME86" localSheetId="10">#REF!</definedName>
    <definedName name="_ME86">#REF!</definedName>
    <definedName name="_ME87" localSheetId="10">#REF!</definedName>
    <definedName name="_ME87">#REF!</definedName>
    <definedName name="_ME88" localSheetId="10">#REF!</definedName>
    <definedName name="_ME88">#REF!</definedName>
    <definedName name="_ME89" localSheetId="10">#REF!</definedName>
    <definedName name="_ME89">#REF!</definedName>
    <definedName name="_ME9" localSheetId="10">#REF!</definedName>
    <definedName name="_ME9">#REF!</definedName>
    <definedName name="_ME90" localSheetId="10">#REF!</definedName>
    <definedName name="_ME90">#REF!</definedName>
    <definedName name="_ME91" localSheetId="10">#REF!</definedName>
    <definedName name="_ME91">#REF!</definedName>
    <definedName name="_ME92" localSheetId="10">#REF!</definedName>
    <definedName name="_ME92">#REF!</definedName>
    <definedName name="_ME93" localSheetId="10">#REF!</definedName>
    <definedName name="_ME93">#REF!</definedName>
    <definedName name="_ME94" localSheetId="10">#REF!</definedName>
    <definedName name="_ME94">#REF!</definedName>
    <definedName name="_ME95" localSheetId="10">#REF!</definedName>
    <definedName name="_ME95">#REF!</definedName>
    <definedName name="_ME96" localSheetId="10">#REF!</definedName>
    <definedName name="_ME96">#REF!</definedName>
    <definedName name="_ME97" localSheetId="10">#REF!</definedName>
    <definedName name="_ME97">#REF!</definedName>
    <definedName name="_ME98" localSheetId="10">#REF!</definedName>
    <definedName name="_ME98">#REF!</definedName>
    <definedName name="_ME99" localSheetId="10">#REF!</definedName>
    <definedName name="_ME99">#REF!</definedName>
    <definedName name="_Order1" hidden="1">0</definedName>
    <definedName name="_Order2" hidden="1">255</definedName>
    <definedName name="_P" localSheetId="10">#REF!</definedName>
    <definedName name="_P" localSheetId="1">#REF!</definedName>
    <definedName name="_P">#REF!</definedName>
    <definedName name="_P1" localSheetId="10">#REF!</definedName>
    <definedName name="_P1">#REF!</definedName>
    <definedName name="_p2" localSheetId="10">#REF!</definedName>
    <definedName name="_p2">#REF!</definedName>
    <definedName name="_p3" localSheetId="10">#REF!</definedName>
    <definedName name="_p3">#REF!</definedName>
    <definedName name="_Parse_In" localSheetId="10" hidden="1">#REF!</definedName>
    <definedName name="_Parse_In" hidden="1">#REF!</definedName>
    <definedName name="_Parse_Out" localSheetId="10" hidden="1">#REF!</definedName>
    <definedName name="_Parse_Out" hidden="1">#REF!</definedName>
    <definedName name="_PRT1" localSheetId="10">#REF!</definedName>
    <definedName name="_PRT1">#REF!</definedName>
    <definedName name="_PRT2" localSheetId="10">#REF!</definedName>
    <definedName name="_PRT2">#REF!</definedName>
    <definedName name="_PRT3" localSheetId="10">#REF!</definedName>
    <definedName name="_PRT3">#REF!</definedName>
    <definedName name="_R1010" localSheetId="10">#REF!</definedName>
    <definedName name="_R1010">#REF!</definedName>
    <definedName name="_Regression_Int">1</definedName>
    <definedName name="_Sort" localSheetId="10" hidden="1">#REF!</definedName>
    <definedName name="_Sort" localSheetId="1" hidden="1">#REF!</definedName>
    <definedName name="_Sort" hidden="1">#REF!</definedName>
    <definedName name="_t" localSheetId="10">#REF!</definedName>
    <definedName name="_t">#REF!</definedName>
    <definedName name="_ｔｑ２２" localSheetId="10">[4]東高校!#REF!</definedName>
    <definedName name="_ｔｑ２２">[4]東高校!#REF!</definedName>
    <definedName name="_ｗｒ３３３" localSheetId="10">[5]強電複合!#REF!</definedName>
    <definedName name="_ｗｒ３３３">[5]強電複合!#REF!</definedName>
    <definedName name="\0">#N/A</definedName>
    <definedName name="\1">[6]諸経費計算表!$R$3:$AA$38</definedName>
    <definedName name="\2">[6]諸経費計算表!$A$8:$F$65</definedName>
    <definedName name="\a" localSheetId="10">#REF!</definedName>
    <definedName name="\a" localSheetId="1">#REF!</definedName>
    <definedName name="\a">#REF!</definedName>
    <definedName name="\A1" localSheetId="10">#REF!</definedName>
    <definedName name="\A1">#REF!</definedName>
    <definedName name="\b" localSheetId="10">#REF!</definedName>
    <definedName name="\b">#REF!</definedName>
    <definedName name="\c" localSheetId="10">#REF!</definedName>
    <definedName name="\c">#REF!</definedName>
    <definedName name="\d" localSheetId="10">#REF!</definedName>
    <definedName name="\d">#REF!</definedName>
    <definedName name="\e" localSheetId="10">#REF!</definedName>
    <definedName name="\e">#REF!</definedName>
    <definedName name="\f" localSheetId="10">#REF!</definedName>
    <definedName name="\f">#REF!</definedName>
    <definedName name="\g" localSheetId="10">#REF!</definedName>
    <definedName name="\g">#REF!</definedName>
    <definedName name="\h" localSheetId="10">[7]管渠土工!#REF!</definedName>
    <definedName name="\h">[7]管渠土工!#REF!</definedName>
    <definedName name="\i" localSheetId="10">[7]管渠土工!#REF!</definedName>
    <definedName name="\i">[7]管渠土工!#REF!</definedName>
    <definedName name="\j" localSheetId="10">[7]土留工!#REF!</definedName>
    <definedName name="\j">[7]土留工!#REF!</definedName>
    <definedName name="\k" localSheetId="10">[7]土留工!#REF!</definedName>
    <definedName name="\k">[7]土留工!#REF!</definedName>
    <definedName name="\l" localSheetId="10">[7]付帯工本!#REF!</definedName>
    <definedName name="\l">[7]付帯工本!#REF!</definedName>
    <definedName name="\m" localSheetId="10">[7]付帯工本!#REF!</definedName>
    <definedName name="\m">[7]付帯工本!#REF!</definedName>
    <definedName name="\n" localSheetId="10">[7]付帯工本!#REF!</definedName>
    <definedName name="\n">[7]付帯工本!#REF!</definedName>
    <definedName name="\o" localSheetId="10">[7]付帯工本!#REF!</definedName>
    <definedName name="\o">[7]付帯工本!#REF!</definedName>
    <definedName name="\p" localSheetId="10">[7]付帯工本!#REF!</definedName>
    <definedName name="\p">[7]付帯工本!#REF!</definedName>
    <definedName name="\q" localSheetId="10">[7]付帯工本!#REF!</definedName>
    <definedName name="\q">[7]付帯工本!#REF!</definedName>
    <definedName name="\r" localSheetId="10">[7]付帯工本!#REF!</definedName>
    <definedName name="\r">[7]付帯工本!#REF!</definedName>
    <definedName name="\s" localSheetId="10">[7]付帯工本!#REF!</definedName>
    <definedName name="\s">[7]付帯工本!#REF!</definedName>
    <definedName name="\t" localSheetId="10">[7]付帯工本!#REF!</definedName>
    <definedName name="\t">[7]付帯工本!#REF!</definedName>
    <definedName name="\U">[8]Sheet1!$AE$110</definedName>
    <definedName name="\w">#N/A</definedName>
    <definedName name="\X" localSheetId="10">#REF!</definedName>
    <definedName name="\X" localSheetId="1">#REF!</definedName>
    <definedName name="\X">#REF!</definedName>
    <definedName name="\z" localSheetId="10">[7]管渠土工!#REF!</definedName>
    <definedName name="\z" localSheetId="1">[7]管渠土工!#REF!</definedName>
    <definedName name="\z">[7]管渠土工!#REF!</definedName>
    <definedName name="a" localSheetId="10">#REF!</definedName>
    <definedName name="a" localSheetId="1">#REF!</definedName>
    <definedName name="a">#REF!</definedName>
    <definedName name="A0" localSheetId="10">#REF!</definedName>
    <definedName name="A0">#REF!</definedName>
    <definedName name="A1_" localSheetId="10">[9]複１!#REF!</definedName>
    <definedName name="A1_">[9]複１!#REF!</definedName>
    <definedName name="AA" localSheetId="10">#REF!</definedName>
    <definedName name="AA" localSheetId="1">#REF!</definedName>
    <definedName name="AA">#REF!</definedName>
    <definedName name="aaa" localSheetId="10" hidden="1">#REF!</definedName>
    <definedName name="aaa" hidden="1">#REF!</definedName>
    <definedName name="AAAA" localSheetId="10">#REF!</definedName>
    <definedName name="AAAA">#REF!</definedName>
    <definedName name="aaad" localSheetId="10" hidden="1">'[10] 内訳'!#REF!</definedName>
    <definedName name="aaad" hidden="1">'[10] 内訳'!#REF!</definedName>
    <definedName name="ab" localSheetId="10">[11]東高校!#REF!</definedName>
    <definedName name="ab">[11]東高校!#REF!</definedName>
    <definedName name="ac" localSheetId="10">[11]東高校!#REF!</definedName>
    <definedName name="ac">[11]東高校!#REF!</definedName>
    <definedName name="AccessDatabase" hidden="1">"D:\データ\エクセル\建築課\設計書原本\設計書NEC970813.mdb"</definedName>
    <definedName name="ad" localSheetId="10">[12]概算!#REF!</definedName>
    <definedName name="ad" localSheetId="1">[12]概算!#REF!</definedName>
    <definedName name="ad">[12]概算!#REF!</definedName>
    <definedName name="ah" localSheetId="10" hidden="1">#REF!</definedName>
    <definedName name="ah" localSheetId="1" hidden="1">#REF!</definedName>
    <definedName name="ah" hidden="1">#REF!</definedName>
    <definedName name="AHONHINA" localSheetId="10">[13]内訳明細!#REF!</definedName>
    <definedName name="AHONHINA" localSheetId="1">[13]内訳明細!#REF!</definedName>
    <definedName name="AHONHINA">[13]内訳明細!#REF!</definedName>
    <definedName name="aiaii" localSheetId="10" hidden="1">#REF!</definedName>
    <definedName name="aiaii" localSheetId="1" hidden="1">#REF!</definedName>
    <definedName name="aiaii" hidden="1">#REF!</definedName>
    <definedName name="al" localSheetId="10">[12]概算!#REF!</definedName>
    <definedName name="al" localSheetId="1">[12]概算!#REF!</definedName>
    <definedName name="al">[12]概算!#REF!</definedName>
    <definedName name="as" localSheetId="10" hidden="1">#REF!</definedName>
    <definedName name="as" localSheetId="1" hidden="1">#REF!</definedName>
    <definedName name="as" hidden="1">#REF!</definedName>
    <definedName name="ass" localSheetId="10" hidden="1">#REF!</definedName>
    <definedName name="ass" hidden="1">#REF!</definedName>
    <definedName name="B" localSheetId="10">#REF!</definedName>
    <definedName name="B">#REF!</definedName>
    <definedName name="BA" localSheetId="10">#REF!</definedName>
    <definedName name="BA">#REF!</definedName>
    <definedName name="BB" localSheetId="10">#REF!</definedName>
    <definedName name="BB">#REF!</definedName>
    <definedName name="bbb" localSheetId="10">#REF!</definedName>
    <definedName name="bbb">#REF!</definedName>
    <definedName name="bhb" localSheetId="10">[14]東高校!#REF!</definedName>
    <definedName name="bhb" localSheetId="1">[14]東高校!#REF!</definedName>
    <definedName name="bhb">[14]東高校!#REF!</definedName>
    <definedName name="cel_HaisyuTitArea" localSheetId="10">#REF!,#REF!</definedName>
    <definedName name="cel_HaisyuTitArea" localSheetId="1">#REF!,#REF!</definedName>
    <definedName name="cel_HaisyuTitArea">#REF!,#REF!</definedName>
    <definedName name="_xlnm.Criteria" localSheetId="10">[15]東高校!#REF!</definedName>
    <definedName name="_xlnm.Criteria" localSheetId="1">[15]東高校!#REF!</definedName>
    <definedName name="_xlnm.Criteria">[15]東高校!#REF!</definedName>
    <definedName name="Criteria_MI" localSheetId="10">#REF!</definedName>
    <definedName name="Criteria_MI" localSheetId="1">#REF!</definedName>
    <definedName name="Criteria_MI">#REF!</definedName>
    <definedName name="Ｃ代価表一覧表" localSheetId="10">#REF!</definedName>
    <definedName name="Ｃ代価表一覧表">#REF!</definedName>
    <definedName name="Ｄ" localSheetId="10">[16]改修内訳!#REF!</definedName>
    <definedName name="Ｄ">[16]改修内訳!#REF!</definedName>
    <definedName name="_xlnm.Database" localSheetId="10" hidden="1">[17]見積比較表!#REF!</definedName>
    <definedName name="_xlnm.Database" hidden="1">[17]見積比較表!#REF!</definedName>
    <definedName name="Database_MI" localSheetId="10">#REF!</definedName>
    <definedName name="Database_MI" localSheetId="1">#REF!</definedName>
    <definedName name="Database_MI">#REF!</definedName>
    <definedName name="date" localSheetId="10">[14]東高校!#REF!</definedName>
    <definedName name="date" localSheetId="1">[14]東高校!#REF!</definedName>
    <definedName name="date">[14]東高校!#REF!</definedName>
    <definedName name="datebase" localSheetId="10">[14]東高校!#REF!</definedName>
    <definedName name="datebase">[14]東高校!#REF!</definedName>
    <definedName name="dd" localSheetId="1" hidden="1">{"'内訳書'!$A$1:$O$28"}</definedName>
    <definedName name="dd" hidden="1">{"'内訳書'!$A$1:$O$28"}</definedName>
    <definedName name="DDDD" localSheetId="10">#REF!</definedName>
    <definedName name="DDDD">#REF!</definedName>
    <definedName name="deed" localSheetId="1" hidden="1">{"'内訳書'!$A$1:$O$28"}</definedName>
    <definedName name="deed" hidden="1">{"'内訳書'!$A$1:$O$28"}</definedName>
    <definedName name="deed1" localSheetId="1" hidden="1">{"'内訳書'!$A$1:$O$28"}</definedName>
    <definedName name="deed1" hidden="1">{"'内訳書'!$A$1:$O$28"}</definedName>
    <definedName name="ｄｑ" localSheetId="10">#REF!</definedName>
    <definedName name="ｄｑ">#REF!</definedName>
    <definedName name="ｄｓｇｓｄｇ" localSheetId="10" hidden="1">#REF!</definedName>
    <definedName name="ｄｓｇｓｄｇ" hidden="1">#REF!</definedName>
    <definedName name="E" localSheetId="10">#REF!</definedName>
    <definedName name="E">#REF!</definedName>
    <definedName name="ee" localSheetId="1" hidden="1">{"'内訳書'!$A$1:$O$28"}</definedName>
    <definedName name="ee" hidden="1">{"'内訳書'!$A$1:$O$28"}</definedName>
    <definedName name="EEEE" localSheetId="10">#REF!</definedName>
    <definedName name="EEEE">#REF!</definedName>
    <definedName name="ekimyn" localSheetId="10">[18]内訳明細!#REF!</definedName>
    <definedName name="ekimyn">[18]内訳明細!#REF!</definedName>
    <definedName name="END" localSheetId="10">#REF!</definedName>
    <definedName name="END" localSheetId="1">#REF!</definedName>
    <definedName name="END">#REF!</definedName>
    <definedName name="er" localSheetId="10">[19]強電複合!#REF!</definedName>
    <definedName name="er" localSheetId="1">[19]強電複合!#REF!</definedName>
    <definedName name="er">[19]強電複合!#REF!</definedName>
    <definedName name="ert" localSheetId="10">[20]強電複合!#REF!</definedName>
    <definedName name="ert">[20]強電複合!#REF!</definedName>
    <definedName name="_xlnm.Extract" localSheetId="10">#REF!</definedName>
    <definedName name="_xlnm.Extract" localSheetId="1">#REF!</definedName>
    <definedName name="_xlnm.Extract">#REF!</definedName>
    <definedName name="Extract_MI" localSheetId="10">#REF!</definedName>
    <definedName name="Extract_MI">#REF!</definedName>
    <definedName name="fasfas" localSheetId="10" hidden="1">'[21] 内訳'!#REF!</definedName>
    <definedName name="fasfas" hidden="1">'[21] 内訳'!#REF!</definedName>
    <definedName name="fee" localSheetId="10">#REF!</definedName>
    <definedName name="fee" localSheetId="1">#REF!</definedName>
    <definedName name="fee">#REF!</definedName>
    <definedName name="ｆｆ" localSheetId="1" hidden="1">{"'内訳書'!$A$1:$O$28"}</definedName>
    <definedName name="ｆｆ" hidden="1">{"'内訳書'!$A$1:$O$28"}</definedName>
    <definedName name="FFFF" localSheetId="10">#REF!</definedName>
    <definedName name="FFFF">#REF!</definedName>
    <definedName name="FILL" localSheetId="10" hidden="1">#REF!</definedName>
    <definedName name="FILL" hidden="1">#REF!</definedName>
    <definedName name="Fill2" localSheetId="10" hidden="1">'[2]#REF'!#REF!</definedName>
    <definedName name="Fill2" hidden="1">'[2]#REF'!#REF!</definedName>
    <definedName name="fill3" localSheetId="10" hidden="1">'[2]#REF'!#REF!</definedName>
    <definedName name="fill3" hidden="1">'[2]#REF'!#REF!</definedName>
    <definedName name="ｆｑｆｃ" localSheetId="10">#REF!</definedName>
    <definedName name="ｆｑｆｃ" localSheetId="1">#REF!</definedName>
    <definedName name="ｆｑｆｃ">#REF!</definedName>
    <definedName name="ｆｑｆｑ" localSheetId="10">'[22]内訳（水産）'!#REF!</definedName>
    <definedName name="ｆｑｆｑ" localSheetId="1">'[22]内訳（水産）'!#REF!</definedName>
    <definedName name="ｆｑｆｑ">'[22]内訳（水産）'!#REF!</definedName>
    <definedName name="ｆｑｆｑｆ" localSheetId="10">#REF!</definedName>
    <definedName name="ｆｑｆｑｆ" localSheetId="1">#REF!</definedName>
    <definedName name="ｆｑｆｑｆ">#REF!</definedName>
    <definedName name="ｆｑｑｆ" localSheetId="10">'[22]内訳（水産）'!#REF!</definedName>
    <definedName name="ｆｑｑｆ" localSheetId="1">'[22]内訳（水産）'!#REF!</definedName>
    <definedName name="ｆｑｑｆ">'[22]内訳（水産）'!#REF!</definedName>
    <definedName name="ｆｑｗｑ" localSheetId="10">[12]概算!#REF!</definedName>
    <definedName name="ｆｑｗｑ" localSheetId="1">[12]概算!#REF!</definedName>
    <definedName name="ｆｑｗｑ">[12]概算!#REF!</definedName>
    <definedName name="ｆｑふぇｑえｄ" localSheetId="10">'[23]内訳（水産）'!#REF!</definedName>
    <definedName name="ｆｑふぇｑえｄ">'[23]内訳（水産）'!#REF!</definedName>
    <definedName name="ｆｓｆｓｄ" localSheetId="10">#REF!</definedName>
    <definedName name="ｆｓｆｓｄ" localSheetId="1">#REF!</definedName>
    <definedName name="ｆｓｆｓｄ">#REF!</definedName>
    <definedName name="fujimoto" localSheetId="1" hidden="1">{"'内訳書'!$A$1:$O$28"}</definedName>
    <definedName name="fujimoto" hidden="1">{"'内訳書'!$A$1:$O$28"}</definedName>
    <definedName name="fujimoto2" localSheetId="1" hidden="1">{"'内訳書'!$A$1:$O$28"}</definedName>
    <definedName name="fujimoto2" hidden="1">{"'内訳書'!$A$1:$O$28"}</definedName>
    <definedName name="fujimotok" localSheetId="1" hidden="1">{"'内訳書'!$A$1:$O$28"}</definedName>
    <definedName name="fujimotok" hidden="1">{"'内訳書'!$A$1:$O$28"}</definedName>
    <definedName name="ｆｗｑ" localSheetId="10">[24]東高校!#REF!</definedName>
    <definedName name="ｆｗｑ">[24]東高校!#REF!</definedName>
    <definedName name="ｆせｆ" localSheetId="10">#REF!</definedName>
    <definedName name="ｆせｆ" localSheetId="1">#REF!</definedName>
    <definedName name="ｆせｆ">#REF!</definedName>
    <definedName name="ｆれ" localSheetId="10">#REF!</definedName>
    <definedName name="ｆれ">#REF!</definedName>
    <definedName name="g" localSheetId="10" hidden="1">#REF!</definedName>
    <definedName name="g" hidden="1">#REF!</definedName>
    <definedName name="gau" localSheetId="1" hidden="1">{"'内訳書'!$A$1:$O$28"}</definedName>
    <definedName name="gau" hidden="1">{"'内訳書'!$A$1:$O$28"}</definedName>
    <definedName name="ｇｄ" localSheetId="10">#REF!</definedName>
    <definedName name="ｇｄ">#REF!</definedName>
    <definedName name="genka" localSheetId="10">[18]内訳明細!#REF!</definedName>
    <definedName name="genka">[18]内訳明細!#REF!</definedName>
    <definedName name="ｇｆｄｆ" localSheetId="1" hidden="1">{"'内訳書'!$A$1:$O$28"}</definedName>
    <definedName name="ｇｆｄｆ" hidden="1">{"'内訳書'!$A$1:$O$28"}</definedName>
    <definedName name="GGGG" localSheetId="10">#REF!</definedName>
    <definedName name="GGGG">#REF!</definedName>
    <definedName name="ｇｈｄ" localSheetId="10">#REF!</definedName>
    <definedName name="ｇｈｄ">#REF!</definedName>
    <definedName name="ｇｈｔ" localSheetId="10">#REF!</definedName>
    <definedName name="ｇｈｔ">#REF!</definedName>
    <definedName name="ｇｈじゅｇ" localSheetId="1" hidden="1">{"'内訳書'!$A$1:$O$28"}</definedName>
    <definedName name="ｇｈじゅｇ" hidden="1">{"'内訳書'!$A$1:$O$28"}</definedName>
    <definedName name="ｈ" localSheetId="10" hidden="1">#REF!</definedName>
    <definedName name="ｈ" hidden="1">#REF!</definedName>
    <definedName name="H20." localSheetId="10">#REF!</definedName>
    <definedName name="H20.">#REF!</definedName>
    <definedName name="haken" localSheetId="10">[18]内訳明細!#REF!</definedName>
    <definedName name="haken">[18]内訳明細!#REF!</definedName>
    <definedName name="henkou" localSheetId="10">[18]内訳明細!#REF!</definedName>
    <definedName name="henkou">[18]内訳明細!#REF!</definedName>
    <definedName name="hfghf" localSheetId="1" hidden="1">{"'内訳書'!$A$1:$O$28"}</definedName>
    <definedName name="hfghf" hidden="1">{"'内訳書'!$A$1:$O$28"}</definedName>
    <definedName name="hghgf" localSheetId="1" hidden="1">{"'内訳書'!$A$1:$O$28"}</definedName>
    <definedName name="hghgf" hidden="1">{"'内訳書'!$A$1:$O$28"}</definedName>
    <definedName name="ｈｈ" localSheetId="1" hidden="1">{"'内訳書'!$A$1:$O$28"}</definedName>
    <definedName name="ｈｈ" hidden="1">{"'内訳書'!$A$1:$O$28"}</definedName>
    <definedName name="hhg" localSheetId="1" hidden="1">{"'内訳書'!$A$1:$O$28"}</definedName>
    <definedName name="hhg" hidden="1">{"'内訳書'!$A$1:$O$28"}</definedName>
    <definedName name="HHH" localSheetId="1" hidden="1">{"'内訳書'!$A$1:$O$28"}</definedName>
    <definedName name="HHH" hidden="1">{"'内訳書'!$A$1:$O$28"}</definedName>
    <definedName name="HJKL" localSheetId="1" hidden="1">{"'内訳書'!$A$1:$O$28"}</definedName>
    <definedName name="HJKL" hidden="1">{"'内訳書'!$A$1:$O$28"}</definedName>
    <definedName name="hojozai" localSheetId="10">[18]内訳明細!#REF!</definedName>
    <definedName name="hojozai">[18]内訳明細!#REF!</definedName>
    <definedName name="HONHINA" localSheetId="10">[13]内訳明細!#REF!</definedName>
    <definedName name="HONHINA">[13]内訳明細!#REF!</definedName>
    <definedName name="HONN" localSheetId="1" hidden="1">{"'内訳書'!$A$1:$O$28"}</definedName>
    <definedName name="HONN" hidden="1">{"'内訳書'!$A$1:$O$28"}</definedName>
    <definedName name="ｈｒｄ" localSheetId="10" hidden="1">#REF!</definedName>
    <definedName name="ｈｒｄ" hidden="1">#REF!</definedName>
    <definedName name="ｈｒｔｈｒ" localSheetId="10">#REF!</definedName>
    <definedName name="ｈｒｔｈｒ">#REF!</definedName>
    <definedName name="ｈｓ" localSheetId="10">[25]内訳!#REF!</definedName>
    <definedName name="ｈｓ">[25]内訳!#REF!</definedName>
    <definedName name="ｈｓｔ" localSheetId="10">[26]改修内訳!#REF!</definedName>
    <definedName name="ｈｓｔ">[26]改修内訳!#REF!</definedName>
    <definedName name="HTM" localSheetId="1" hidden="1">{"'内訳書'!$A$1:$O$28"}</definedName>
    <definedName name="HTM" hidden="1">{"'内訳書'!$A$1:$O$28"}</definedName>
    <definedName name="HTML_CodePage" hidden="1">932</definedName>
    <definedName name="HTML_Control" localSheetId="1" hidden="1">{"'内訳書'!$A$1:$O$28"}</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0">#REF!</definedName>
    <definedName name="HYOU" localSheetId="1">#REF!</definedName>
    <definedName name="HYOU">#REF!</definedName>
    <definedName name="HYOU1" localSheetId="10">#REF!</definedName>
    <definedName name="HYOU1">#REF!</definedName>
    <definedName name="hyousi" localSheetId="10">[27]拾い書!#REF!</definedName>
    <definedName name="hyousi" localSheetId="1">[27]拾い書!#REF!</definedName>
    <definedName name="hyousi">[27]拾い書!#REF!</definedName>
    <definedName name="hytsd" localSheetId="10">[28]強電複合!#REF!</definedName>
    <definedName name="hytsd" localSheetId="1">[28]強電複合!#REF!</definedName>
    <definedName name="hytsd">[28]強電複合!#REF!</definedName>
    <definedName name="ｈぎぎ" localSheetId="1" hidden="1">{"'内訳書'!$A$1:$O$28"}</definedName>
    <definedName name="ｈぎぎ" hidden="1">{"'内訳書'!$A$1:$O$28"}</definedName>
    <definedName name="ｈっだｓ" localSheetId="10">'[22]内訳（水産）'!#REF!</definedName>
    <definedName name="ｈっだｓ">'[22]内訳（水産）'!#REF!</definedName>
    <definedName name="III" localSheetId="10">'[29]内訳書(管理棟)'!#REF!</definedName>
    <definedName name="III">'[29]内訳書(管理棟)'!#REF!</definedName>
    <definedName name="IN_KNN" localSheetId="10">#REF!</definedName>
    <definedName name="IN_KNN" localSheetId="1">#REF!</definedName>
    <definedName name="IN_KNN">#REF!</definedName>
    <definedName name="ippan" localSheetId="10">[18]内訳明細!#REF!</definedName>
    <definedName name="ippan" localSheetId="1">[18]内訳明細!#REF!</definedName>
    <definedName name="ippan">[18]内訳明細!#REF!</definedName>
    <definedName name="j" localSheetId="10" hidden="1">#REF!</definedName>
    <definedName name="j" localSheetId="1" hidden="1">#REF!</definedName>
    <definedName name="j" hidden="1">#REF!</definedName>
    <definedName name="jhg" localSheetId="10">#REF!</definedName>
    <definedName name="jhg">#REF!</definedName>
    <definedName name="jhkh" localSheetId="1" hidden="1">{"'内訳書'!$A$1:$O$28"}</definedName>
    <definedName name="jhkh" hidden="1">{"'内訳書'!$A$1:$O$28"}</definedName>
    <definedName name="ｊｊ" localSheetId="1" hidden="1">{"'内訳書'!$A$1:$O$28"}</definedName>
    <definedName name="ｊｊ" hidden="1">{"'内訳書'!$A$1:$O$28"}</definedName>
    <definedName name="ｊｔｒｈｔ" localSheetId="10">[30]石ヶ戸解体!#REF!</definedName>
    <definedName name="ｊｔｒｈｔ">[30]石ヶ戸解体!#REF!</definedName>
    <definedName name="JUNBI" localSheetId="10">#REF!</definedName>
    <definedName name="JUNBI" localSheetId="1">#REF!</definedName>
    <definedName name="JUNBI">#REF!</definedName>
    <definedName name="junko" localSheetId="10">[18]内訳明細!#REF!</definedName>
    <definedName name="junko" localSheetId="1">[18]内訳明細!#REF!</definedName>
    <definedName name="junko">[18]内訳明細!#REF!</definedName>
    <definedName name="Ｋ" localSheetId="10">[31]東高校!#REF!</definedName>
    <definedName name="Ｋ">[31]東高校!#REF!</definedName>
    <definedName name="KaitaiDataArea" localSheetId="10">#REF!,#REF!</definedName>
    <definedName name="KaitaiDataArea" localSheetId="1">#REF!,#REF!</definedName>
    <definedName name="KaitaiDataArea">#REF!,#REF!</definedName>
    <definedName name="KaitaiDataArea2" localSheetId="10">#REF!,#REF!,#REF!</definedName>
    <definedName name="KaitaiDataArea2" localSheetId="1">#REF!,#REF!,#REF!</definedName>
    <definedName name="KaitaiDataArea2">#REF!,#REF!,#REF!</definedName>
    <definedName name="kakaku" localSheetId="10">[18]内訳明細!#REF!</definedName>
    <definedName name="kakaku" localSheetId="1">[18]内訳明細!#REF!</definedName>
    <definedName name="kakaku">[18]内訳明細!#REF!</definedName>
    <definedName name="kansetu" localSheetId="10">[18]内訳明細!#REF!</definedName>
    <definedName name="kansetu" localSheetId="1">[18]内訳明細!#REF!</definedName>
    <definedName name="kansetu">[18]内訳明細!#REF!</definedName>
    <definedName name="KASETU" localSheetId="10">#REF!</definedName>
    <definedName name="KASETU" localSheetId="1">#REF!</definedName>
    <definedName name="KASETU">#REF!</definedName>
    <definedName name="KE_SINGU" localSheetId="10">#REF!</definedName>
    <definedName name="KE_SINGU">#REF!</definedName>
    <definedName name="KESU" localSheetId="10">#REF!</definedName>
    <definedName name="KESU">#REF!</definedName>
    <definedName name="khj" localSheetId="1" hidden="1">{"'内訳書'!$A$1:$O$28"}</definedName>
    <definedName name="khj" hidden="1">{"'内訳書'!$A$1:$O$28"}</definedName>
    <definedName name="KIKAI" localSheetId="10">#REF!</definedName>
    <definedName name="KIKAI">#REF!</definedName>
    <definedName name="kikihi" localSheetId="10">[18]内訳明細!#REF!</definedName>
    <definedName name="kikihi">[18]内訳明細!#REF!</definedName>
    <definedName name="kiniri" localSheetId="10">[18]内訳明細!#REF!</definedName>
    <definedName name="kiniri">[18]内訳明細!#REF!</definedName>
    <definedName name="kinouzou" localSheetId="10">[18]内訳明細!#REF!</definedName>
    <definedName name="kinouzou">[18]内訳明細!#REF!</definedName>
    <definedName name="ｋｋｊｋｊｊｋ」」」" localSheetId="1" hidden="1">{"'内訳書'!$A$1:$O$28"}</definedName>
    <definedName name="ｋｋｊｋｊｊｋ」」」" hidden="1">{"'内訳書'!$A$1:$O$28"}</definedName>
    <definedName name="kl" localSheetId="10" hidden="1">'[32] 内訳'!#REF!</definedName>
    <definedName name="kl" hidden="1">'[32] 内訳'!#REF!</definedName>
    <definedName name="klo" localSheetId="1" hidden="1">{"'内訳書'!$A$1:$O$28"}</definedName>
    <definedName name="klo" hidden="1">{"'内訳書'!$A$1:$O$28"}</definedName>
    <definedName name="koeda" localSheetId="10">'[33]#REF'!#REF!</definedName>
    <definedName name="koeda">'[33]#REF'!#REF!</definedName>
    <definedName name="kueiruy" localSheetId="10">'[22]内訳（水産）'!#REF!</definedName>
    <definedName name="kueiruy">'[22]内訳（水産）'!#REF!</definedName>
    <definedName name="kumi" localSheetId="10">[18]内訳明細!#REF!</definedName>
    <definedName name="kumi">[18]内訳明細!#REF!</definedName>
    <definedName name="KUSSAKU" localSheetId="10">#REF!</definedName>
    <definedName name="KUSSAKU" localSheetId="1">#REF!</definedName>
    <definedName name="KUSSAKU">#REF!</definedName>
    <definedName name="kyotu" localSheetId="10">[18]内訳明細!#REF!</definedName>
    <definedName name="kyotu" localSheetId="1">[18]内訳明細!#REF!</definedName>
    <definedName name="kyotu">[18]内訳明細!#REF!</definedName>
    <definedName name="ｋつｈ" localSheetId="10">[4]東高校!#REF!</definedName>
    <definedName name="ｋつｈ">[4]東高校!#REF!</definedName>
    <definedName name="l" localSheetId="10" hidden="1">'[2]#REF'!#REF!</definedName>
    <definedName name="l" hidden="1">'[2]#REF'!#REF!</definedName>
    <definedName name="LASTP2" localSheetId="10">[34]!LASTP2</definedName>
    <definedName name="LASTP2">[34]!LASTP2</definedName>
    <definedName name="LOOP" localSheetId="10">[35]空調!#REF!</definedName>
    <definedName name="LOOP" localSheetId="1">[35]空調!#REF!</definedName>
    <definedName name="LOOP">[35]空調!#REF!</definedName>
    <definedName name="me" localSheetId="10">[18]内訳明細!#REF!</definedName>
    <definedName name="me" localSheetId="1">[18]内訳明細!#REF!</definedName>
    <definedName name="me">[18]内訳明細!#REF!</definedName>
    <definedName name="MEIHINA" localSheetId="10">[18]内訳明細!#REF!</definedName>
    <definedName name="MEIHINA">[18]内訳明細!#REF!</definedName>
    <definedName name="MEIWJ" localSheetId="10">[13]内訳明細!#REF!</definedName>
    <definedName name="MEIWJ">[13]内訳明細!#REF!</definedName>
    <definedName name="MENU2" localSheetId="10">#REF!</definedName>
    <definedName name="MENU2" localSheetId="1">#REF!</definedName>
    <definedName name="MENU2">#REF!</definedName>
    <definedName name="MENU4" localSheetId="10">#REF!</definedName>
    <definedName name="MENU4">#REF!</definedName>
    <definedName name="MI" localSheetId="10">#REF!</definedName>
    <definedName name="MI">#REF!</definedName>
    <definedName name="mjn" localSheetId="10">[36]東高校!#REF!</definedName>
    <definedName name="mjn">[36]東高校!#REF!</definedName>
    <definedName name="mkj" localSheetId="10">[37]東高校!#REF!</definedName>
    <definedName name="mkj">[37]東高校!#REF!</definedName>
    <definedName name="mko" localSheetId="10">[36]東高校!#REF!</definedName>
    <definedName name="mko">[36]東高校!#REF!</definedName>
    <definedName name="mlo" localSheetId="10">#REF!</definedName>
    <definedName name="mlo" localSheetId="1">#REF!</definedName>
    <definedName name="mlo">#REF!</definedName>
    <definedName name="mnb" localSheetId="10">[36]東高校!#REF!</definedName>
    <definedName name="mnb" localSheetId="1">[36]東高校!#REF!</definedName>
    <definedName name="mnb">[36]東高校!#REF!</definedName>
    <definedName name="MsgItenHenHKAra" localSheetId="10">#REF!</definedName>
    <definedName name="MsgItenHenHKAra" localSheetId="1">#REF!</definedName>
    <definedName name="MsgItenHenHKAra">#REF!</definedName>
    <definedName name="MsgItenHenHMAra" localSheetId="10">#REF!</definedName>
    <definedName name="MsgItenHenHMAra">#REF!</definedName>
    <definedName name="MsgItenHenMKAra" localSheetId="10">#REF!</definedName>
    <definedName name="MsgItenHenMKAra">#REF!</definedName>
    <definedName name="MsgMuneHenAra" localSheetId="10">#REF!</definedName>
    <definedName name="MsgMuneHenAra">#REF!</definedName>
    <definedName name="n" localSheetId="10">[38]強電複合!#REF!</definedName>
    <definedName name="n">[38]強電複合!#REF!</definedName>
    <definedName name="NAME" localSheetId="10">#REF!</definedName>
    <definedName name="NAME" localSheetId="1">#REF!</definedName>
    <definedName name="NAME">#REF!</definedName>
    <definedName name="nbv" localSheetId="10">#REF!</definedName>
    <definedName name="nbv">#REF!</definedName>
    <definedName name="NL" localSheetId="10">#REF!</definedName>
    <definedName name="NL">#REF!</definedName>
    <definedName name="nmb" localSheetId="10">[4]東高校!#REF!</definedName>
    <definedName name="nmb">[4]東高校!#REF!</definedName>
    <definedName name="NO" localSheetId="10">#REF!</definedName>
    <definedName name="NO" localSheetId="1">#REF!</definedName>
    <definedName name="NO">#REF!</definedName>
    <definedName name="NYUURYOKU" localSheetId="10">#REF!</definedName>
    <definedName name="NYUURYOKU">#REF!</definedName>
    <definedName name="O" localSheetId="10">#REF!</definedName>
    <definedName name="O">#REF!</definedName>
    <definedName name="OD低率" localSheetId="10">#REF!</definedName>
    <definedName name="OD低率">#REF!</definedName>
    <definedName name="OFF" localSheetId="10">#REF!</definedName>
    <definedName name="OFF">#REF!</definedName>
    <definedName name="OOOO" localSheetId="10">#REF!</definedName>
    <definedName name="OOOO">#REF!</definedName>
    <definedName name="OOOOOOOOOOOO" localSheetId="10">#REF!</definedName>
    <definedName name="OOOOOOOOOOOO">#REF!</definedName>
    <definedName name="ou" localSheetId="10">#REF!</definedName>
    <definedName name="ou">#REF!</definedName>
    <definedName name="ouu" localSheetId="10">#REF!</definedName>
    <definedName name="ouu">#REF!</definedName>
    <definedName name="P" localSheetId="10">[39]建築工事内訳!#REF!</definedName>
    <definedName name="P">[39]建築工事内訳!#REF!</definedName>
    <definedName name="p_a" localSheetId="10">#REF!</definedName>
    <definedName name="p_a" localSheetId="1">#REF!</definedName>
    <definedName name="p_a">#REF!</definedName>
    <definedName name="P_A_MI" localSheetId="10">#REF!</definedName>
    <definedName name="P_A_MI">#REF!</definedName>
    <definedName name="PA" localSheetId="10">[18]内訳明細!#REF!</definedName>
    <definedName name="PA">[18]内訳明細!#REF!</definedName>
    <definedName name="pento" localSheetId="10">#REF!</definedName>
    <definedName name="pento" localSheetId="1">#REF!</definedName>
    <definedName name="pento">#REF!</definedName>
    <definedName name="ｐｌ" localSheetId="10">#REF!</definedName>
    <definedName name="ｐｌ">#REF!</definedName>
    <definedName name="ｐｌｈｌｒｔ" localSheetId="10">[19]強電複合!#REF!</definedName>
    <definedName name="ｐｌｈｌｒｔ">[19]強電複合!#REF!</definedName>
    <definedName name="ｐｌｋ" localSheetId="10">[4]東高校!#REF!</definedName>
    <definedName name="ｐｌｋ">[4]東高校!#REF!</definedName>
    <definedName name="PMI" localSheetId="10">#REF!</definedName>
    <definedName name="PMI" localSheetId="1">#REF!</definedName>
    <definedName name="PMI">#REF!</definedName>
    <definedName name="pomp100" localSheetId="10">#REF!</definedName>
    <definedName name="pomp100">#REF!</definedName>
    <definedName name="ＰＰ" localSheetId="1" hidden="1">{"'内訳書'!$A$1:$O$28"}</definedName>
    <definedName name="ＰＰ" hidden="1">{"'内訳書'!$A$1:$O$28"}</definedName>
    <definedName name="PPPPPPP" localSheetId="10">#REF!</definedName>
    <definedName name="PPPPPPP">#REF!</definedName>
    <definedName name="PR_KBN" localSheetId="10">#REF!</definedName>
    <definedName name="PR_KBN">#REF!</definedName>
    <definedName name="PR_MSG" localSheetId="10">#REF!</definedName>
    <definedName name="PR_MSG">#REF!</definedName>
    <definedName name="pri" localSheetId="10">[5]強電複合!#REF!</definedName>
    <definedName name="pri">[5]強電複合!#REF!</definedName>
    <definedName name="PRINT" localSheetId="10">#REF!</definedName>
    <definedName name="PRINT" localSheetId="1">#REF!</definedName>
    <definedName name="PRINT">#REF!</definedName>
    <definedName name="_xlnm.Print_Area" localSheetId="7">'別紙－６'!$A$1:$A$37</definedName>
    <definedName name="_xlnm.Print_Area" localSheetId="9">'別紙－７（参考様式）'!$B$1:$E$27</definedName>
    <definedName name="_xlnm.Print_Area" localSheetId="1">#REF!</definedName>
    <definedName name="_xlnm.Print_Area">#REF!</definedName>
    <definedName name="Print_Area_MI" localSheetId="10">#REF!</definedName>
    <definedName name="Print_Area_MI" localSheetId="1">#REF!</definedName>
    <definedName name="Print_Area_MI">#REF!</definedName>
    <definedName name="PRINT_AREA_MI1" localSheetId="10">#REF!</definedName>
    <definedName name="PRINT_AREA_MI1">#REF!</definedName>
    <definedName name="_xlnm.Print_Titles">#REF!</definedName>
    <definedName name="PRINT_TITLES_MI" localSheetId="10">#REF!</definedName>
    <definedName name="PRINT_TITLES_MI">#REF!</definedName>
    <definedName name="print_Titles1" localSheetId="10">#REF!</definedName>
    <definedName name="print_Titles1">#REF!</definedName>
    <definedName name="prn" localSheetId="10">#REF!</definedName>
    <definedName name="prn">#REF!</definedName>
    <definedName name="Q" localSheetId="10">#REF!</definedName>
    <definedName name="Q">#REF!</definedName>
    <definedName name="ｑｆｑ" localSheetId="10">[40]東高校!#REF!</definedName>
    <definedName name="ｑｆｑ">[40]東高校!#REF!</definedName>
    <definedName name="ｑｆｑｆ" localSheetId="10">[41]東高校!#REF!</definedName>
    <definedName name="ｑｆｑｆ">[41]東高校!#REF!</definedName>
    <definedName name="ｑｆｑｆｑｆ" localSheetId="10">[42]拾い書!#REF!</definedName>
    <definedName name="ｑｆｑｆｑｆ" localSheetId="1">[43]拾い書!#REF!</definedName>
    <definedName name="ｑｆｑｆｑｆ">[42]拾い書!#REF!</definedName>
    <definedName name="ｑｆｑふぇ" localSheetId="10">[44]東高校!#REF!</definedName>
    <definedName name="ｑｆｑふぇ">[44]東高校!#REF!</definedName>
    <definedName name="QQQQ" localSheetId="10">#REF!</definedName>
    <definedName name="QQQQ" localSheetId="1">#REF!</definedName>
    <definedName name="QQQQ">#REF!</definedName>
    <definedName name="ｑｗｄ" localSheetId="10">#REF!</definedName>
    <definedName name="ｑｗｄ">#REF!</definedName>
    <definedName name="qwe" localSheetId="10">'[23]内訳（水産）'!#REF!</definedName>
    <definedName name="qwe">'[23]内訳（水産）'!#REF!</definedName>
    <definedName name="ｑっｆｑｆ" localSheetId="10">[45]石ヶ戸解体!#REF!</definedName>
    <definedName name="ｑっｆｑｆ" localSheetId="1">[46]石ヶ戸解体!#REF!</definedName>
    <definedName name="ｑっｆｑｆ">[45]石ヶ戸解体!#REF!</definedName>
    <definedName name="ｑっっｄｑ" localSheetId="10">[41]東高校!#REF!</definedName>
    <definedName name="ｑっっｄｑ">[41]東高校!#REF!</definedName>
    <definedName name="ｑっふぇｄ" localSheetId="10">#REF!</definedName>
    <definedName name="ｑっふぇｄ" localSheetId="1">#REF!</definedName>
    <definedName name="ｑっふぇｄ">#REF!</definedName>
    <definedName name="ranzen" localSheetId="10">#REF!</definedName>
    <definedName name="ranzen">#REF!</definedName>
    <definedName name="ｒｄｔｆｇｔ" localSheetId="10">#REF!</definedName>
    <definedName name="ｒｄｔｆｇｔ">#REF!</definedName>
    <definedName name="reizen" localSheetId="10">#REF!</definedName>
    <definedName name="reizen">#REF!</definedName>
    <definedName name="rekimu" localSheetId="10">#REF!</definedName>
    <definedName name="rekimu">#REF!</definedName>
    <definedName name="ｒｆｄ" localSheetId="1" hidden="1">{"'内訳書'!$A$1:$O$28"}</definedName>
    <definedName name="ｒｆｄ" hidden="1">{"'内訳書'!$A$1:$O$28"}</definedName>
    <definedName name="rgenba" localSheetId="10">#REF!</definedName>
    <definedName name="rgenba">#REF!</definedName>
    <definedName name="ｒｇｇｈｓｒｈｓｒ" localSheetId="1" hidden="1">{"'内訳書'!$A$1:$O$28"}</definedName>
    <definedName name="ｒｇｇｈｓｒｈｓｒ" hidden="1">{"'内訳書'!$A$1:$O$28"}</definedName>
    <definedName name="rgijutu" localSheetId="10">#REF!</definedName>
    <definedName name="rgijutu">#REF!</definedName>
    <definedName name="rgikan" localSheetId="10">#REF!</definedName>
    <definedName name="rgikan">#REF!</definedName>
    <definedName name="rhojo" localSheetId="10">#REF!</definedName>
    <definedName name="rhojo">#REF!</definedName>
    <definedName name="rippan" localSheetId="10">#REF!</definedName>
    <definedName name="rippan">#REF!</definedName>
    <definedName name="rjunbi" localSheetId="10">#REF!</definedName>
    <definedName name="rjunbi">#REF!</definedName>
    <definedName name="rkasetu" localSheetId="10">#REF!</definedName>
    <definedName name="rkasetu">#REF!</definedName>
    <definedName name="rkikai" localSheetId="10">#REF!</definedName>
    <definedName name="rkikai">#REF!</definedName>
    <definedName name="romu" localSheetId="10">[18]内訳明細!#REF!</definedName>
    <definedName name="romu">[18]内訳明細!#REF!</definedName>
    <definedName name="rsiunten" localSheetId="10">#REF!</definedName>
    <definedName name="rsiunten" localSheetId="1">#REF!</definedName>
    <definedName name="rsiunten">#REF!</definedName>
    <definedName name="rsuet" localSheetId="10">#REF!</definedName>
    <definedName name="rsuet">#REF!</definedName>
    <definedName name="rsuidou" localSheetId="10">#REF!</definedName>
    <definedName name="rsuidou">#REF!</definedName>
    <definedName name="rty" localSheetId="10">'[23]内訳（水産）'!#REF!</definedName>
    <definedName name="rty">'[23]内訳（水産）'!#REF!</definedName>
    <definedName name="runpan" localSheetId="10">#REF!</definedName>
    <definedName name="runpan" localSheetId="1">#REF!</definedName>
    <definedName name="runpan">#REF!</definedName>
    <definedName name="ｒうぇ" localSheetId="10">[47]強電複合!#REF!</definedName>
    <definedName name="ｒうぇ" localSheetId="1">[47]強電複合!#REF!</definedName>
    <definedName name="ｒうぇ">[47]強電複合!#REF!</definedName>
    <definedName name="ｒっｗ" localSheetId="10">#REF!</definedName>
    <definedName name="ｒっｗ" localSheetId="1">#REF!</definedName>
    <definedName name="ｒっｗ">#REF!</definedName>
    <definedName name="ｒふ７え" localSheetId="10">[38]強電複合!#REF!</definedName>
    <definedName name="ｒふ７え" localSheetId="1">[38]強電複合!#REF!</definedName>
    <definedName name="ｒふ７え">[38]強電複合!#REF!</definedName>
    <definedName name="saas" localSheetId="1" hidden="1">{"'内訳書'!$A$1:$O$28"}</definedName>
    <definedName name="saas" hidden="1">{"'内訳書'!$A$1:$O$28"}</definedName>
    <definedName name="sada" localSheetId="1" hidden="1">{"'内訳書'!$A$1:$O$28"}</definedName>
    <definedName name="sada" hidden="1">{"'内訳書'!$A$1:$O$28"}</definedName>
    <definedName name="sann" localSheetId="1" hidden="1">[48]総括表!$N$532:$N$1198</definedName>
    <definedName name="sann" hidden="1">[49]総括表!$N$532:$N$1198</definedName>
    <definedName name="sasaki" localSheetId="10" hidden="1">#REF!</definedName>
    <definedName name="sasaki" localSheetId="1" hidden="1">#REF!</definedName>
    <definedName name="sasaki" hidden="1">#REF!</definedName>
    <definedName name="SDGDJ" localSheetId="10" hidden="1">#REF!</definedName>
    <definedName name="SDGDJ" hidden="1">#REF!</definedName>
    <definedName name="ｓｈ" localSheetId="10">[30]石ヶ戸解体!#REF!</definedName>
    <definedName name="ｓｈ">[30]石ヶ戸解体!#REF!</definedName>
    <definedName name="Sheet1__2_" localSheetId="10">#REF!</definedName>
    <definedName name="Sheet1__2_" localSheetId="1">#REF!</definedName>
    <definedName name="Sheet1__2_">#REF!</definedName>
    <definedName name="shohi" localSheetId="10">[18]内訳明細!#REF!</definedName>
    <definedName name="shohi" localSheetId="1">[18]内訳明細!#REF!</definedName>
    <definedName name="shohi">[18]内訳明細!#REF!</definedName>
    <definedName name="ShtAddrData" localSheetId="10">#REF!,#REF!,#REF!,#REF!,#REF!,#REF!</definedName>
    <definedName name="ShtAddrData" localSheetId="1">#REF!,#REF!,#REF!,#REF!,#REF!,#REF!</definedName>
    <definedName name="ShtAddrData">#REF!,#REF!,#REF!,#REF!,#REF!,#REF!</definedName>
    <definedName name="shtItenHenHKData" localSheetId="10">#REF!,#REF!,#REF!,#REF!,#REF!,#REF!,#REF!,#REF!,#REF!</definedName>
    <definedName name="shtItenHenHKData" localSheetId="1">#REF!,#REF!,#REF!,#REF!,#REF!,#REF!,#REF!,#REF!,#REF!</definedName>
    <definedName name="shtItenHenHKData">#REF!,#REF!,#REF!,#REF!,#REF!,#REF!,#REF!,#REF!,#REF!</definedName>
    <definedName name="shtItenHenHKData_H14" localSheetId="10">#REF!,#REF!,#REF!,#REF!,#REF!</definedName>
    <definedName name="shtItenHenHKData_H14" localSheetId="1">#REF!,#REF!,#REF!,#REF!,#REF!</definedName>
    <definedName name="shtItenHenHKData_H14">#REF!,#REF!,#REF!,#REF!,#REF!</definedName>
    <definedName name="shtItenHenHKData2" localSheetId="10">#REF!</definedName>
    <definedName name="shtItenHenHKData2" localSheetId="1">#REF!</definedName>
    <definedName name="shtItenHenHKData2">#REF!</definedName>
    <definedName name="shtItenHenHMData" localSheetId="10">#REF!,#REF!,#REF!,#REF!,#REF!,#REF!,#REF!,#REF!</definedName>
    <definedName name="shtItenHenHMData" localSheetId="1">#REF!,#REF!,#REF!,#REF!,#REF!,#REF!,#REF!,#REF!</definedName>
    <definedName name="shtItenHenHMData">#REF!,#REF!,#REF!,#REF!,#REF!,#REF!,#REF!,#REF!</definedName>
    <definedName name="shtItenHenHMData_H14" localSheetId="10">#REF!,#REF!,#REF!,#REF!,#REF!,#REF!,#REF!</definedName>
    <definedName name="shtItenHenHMData_H14" localSheetId="1">#REF!,#REF!,#REF!,#REF!,#REF!,#REF!,#REF!</definedName>
    <definedName name="shtItenHenHMData_H14">#REF!,#REF!,#REF!,#REF!,#REF!,#REF!,#REF!</definedName>
    <definedName name="shtItenHenHMData2" localSheetId="10">#REF!</definedName>
    <definedName name="shtItenHenHMData2" localSheetId="1">#REF!</definedName>
    <definedName name="shtItenHenHMData2">#REF!</definedName>
    <definedName name="shtItenHenMkData" localSheetId="10">#REF!,#REF!,#REF!,#REF!,#REF!,#REF!</definedName>
    <definedName name="shtItenHenMkData" localSheetId="1">#REF!,#REF!,#REF!,#REF!,#REF!,#REF!</definedName>
    <definedName name="shtItenHenMkData">#REF!,#REF!,#REF!,#REF!,#REF!,#REF!</definedName>
    <definedName name="shtItenHenMKData_H14" localSheetId="10">#REF!,#REF!,#REF!,#REF!,#REF!</definedName>
    <definedName name="shtItenHenMKData_H14" localSheetId="1">#REF!,#REF!,#REF!,#REF!,#REF!</definedName>
    <definedName name="shtItenHenMKData_H14">#REF!,#REF!,#REF!,#REF!,#REF!</definedName>
    <definedName name="shtItenHenMKData2" localSheetId="10">#REF!</definedName>
    <definedName name="shtItenHenMKData2" localSheetId="1">#REF!</definedName>
    <definedName name="shtItenHenMKData2">#REF!</definedName>
    <definedName name="ShtSyoKeiHenData" localSheetId="10">#REF!,#REF!</definedName>
    <definedName name="ShtSyoKeiHenData" localSheetId="1">#REF!,#REF!</definedName>
    <definedName name="ShtSyoKeiHenData">#REF!,#REF!</definedName>
    <definedName name="SKIPA" localSheetId="10">[35]空調!#REF!</definedName>
    <definedName name="SKIPA" localSheetId="1">[35]空調!#REF!</definedName>
    <definedName name="SKIPA">[35]空調!#REF!</definedName>
    <definedName name="SLIT_SEC" localSheetId="1">[50]参照データ!$I$55</definedName>
    <definedName name="SLIT_SEC">[51]参照データ!$I$55</definedName>
    <definedName name="Sort2" hidden="1">'[2]#REF'!$A$642:$N$1308</definedName>
    <definedName name="SOUKAKU" localSheetId="10">#REF!</definedName>
    <definedName name="SOUKAKU" localSheetId="1">#REF!</definedName>
    <definedName name="SOUKAKU">#REF!</definedName>
    <definedName name="SSK" localSheetId="10">#REF!</definedName>
    <definedName name="SSK">#REF!</definedName>
    <definedName name="SSS" localSheetId="10">[7]付帯工本!#REF!</definedName>
    <definedName name="SSS">[7]付帯工本!#REF!</definedName>
    <definedName name="SSSS" localSheetId="10">#REF!</definedName>
    <definedName name="SSSS" localSheetId="1">#REF!</definedName>
    <definedName name="SSSS">#REF!</definedName>
    <definedName name="ｓｓｓｓｓ" localSheetId="10">#REF!</definedName>
    <definedName name="ｓｓｓｓｓ">#REF!</definedName>
    <definedName name="START" localSheetId="10">#REF!</definedName>
    <definedName name="START">#REF!</definedName>
    <definedName name="START_1" localSheetId="10">#REF!</definedName>
    <definedName name="START_1">#REF!</definedName>
    <definedName name="START_2" localSheetId="10">#REF!</definedName>
    <definedName name="START_2">#REF!</definedName>
    <definedName name="START_3" localSheetId="10">#REF!</definedName>
    <definedName name="START_3">#REF!</definedName>
    <definedName name="SUB" localSheetId="10">[35]空調!#REF!</definedName>
    <definedName name="SUB">[35]空調!#REF!</definedName>
    <definedName name="suekan" localSheetId="10">[18]内訳明細!#REF!</definedName>
    <definedName name="suekan">[18]内訳明細!#REF!</definedName>
    <definedName name="suetuke" localSheetId="10">[18]内訳明細!#REF!</definedName>
    <definedName name="suetuke">[18]内訳明細!#REF!</definedName>
    <definedName name="suidouyn" localSheetId="10">[18]内訳明細!#REF!</definedName>
    <definedName name="suidouyn">[18]内訳明細!#REF!</definedName>
    <definedName name="t" localSheetId="10">#REF!</definedName>
    <definedName name="t" localSheetId="1">#REF!</definedName>
    <definedName name="t">#REF!</definedName>
    <definedName name="TANKA" localSheetId="10">#REF!</definedName>
    <definedName name="TANKA">#REF!</definedName>
    <definedName name="tfd" localSheetId="10">#REF!</definedName>
    <definedName name="tfd">#REF!</definedName>
    <definedName name="ｔｇっっっｔ" localSheetId="10">#REF!</definedName>
    <definedName name="ｔｇっっっｔ">#REF!</definedName>
    <definedName name="ｔｑうぇあ" localSheetId="10">[34]!LASTP2</definedName>
    <definedName name="ｔｑうぇあ">[34]!LASTP2</definedName>
    <definedName name="tre" localSheetId="10">[36]東高校!#REF!</definedName>
    <definedName name="tre" localSheetId="1">[36]東高校!#REF!</definedName>
    <definedName name="tre">[36]東高校!#REF!</definedName>
    <definedName name="ttt" localSheetId="10">[52]強電複合!#REF!</definedName>
    <definedName name="ttt" localSheetId="1">[52]強電複合!#REF!</definedName>
    <definedName name="ttt">[52]強電複合!#REF!</definedName>
    <definedName name="tu" localSheetId="10" hidden="1">#REF!</definedName>
    <definedName name="tu" localSheetId="1" hidden="1">#REF!</definedName>
    <definedName name="tu" hidden="1">#REF!</definedName>
    <definedName name="tuki" localSheetId="10">#REF!</definedName>
    <definedName name="tuki">#REF!</definedName>
    <definedName name="tyhg" localSheetId="10">[36]東高校!#REF!</definedName>
    <definedName name="tyhg">[36]東高校!#REF!</definedName>
    <definedName name="tyokuko" localSheetId="10">[18]内訳明細!#REF!</definedName>
    <definedName name="tyokuko">[18]内訳明細!#REF!</definedName>
    <definedName name="tyokuzai" localSheetId="10">[18]内訳明細!#REF!</definedName>
    <definedName name="tyokuzai">[18]内訳明細!#REF!</definedName>
    <definedName name="UB" localSheetId="10">#REF!</definedName>
    <definedName name="UB" localSheetId="1">#REF!</definedName>
    <definedName name="UB">#REF!</definedName>
    <definedName name="ukj" localSheetId="10">[36]東高校!#REF!</definedName>
    <definedName name="ukj" localSheetId="1">[36]東高校!#REF!</definedName>
    <definedName name="ukj">[36]東高校!#REF!</definedName>
    <definedName name="unten" localSheetId="10">[18]内訳明細!#REF!</definedName>
    <definedName name="unten">[18]内訳明細!#REF!</definedName>
    <definedName name="UNTENP" localSheetId="10">#REF!</definedName>
    <definedName name="UNTENP" localSheetId="1">#REF!</definedName>
    <definedName name="UNTENP">#REF!</definedName>
    <definedName name="untenyn" localSheetId="10">[18]内訳明細!#REF!</definedName>
    <definedName name="untenyn" localSheetId="1">[18]内訳明細!#REF!</definedName>
    <definedName name="untenyn">[18]内訳明細!#REF!</definedName>
    <definedName name="UUU" localSheetId="10">[7]付帯工本!#REF!</definedName>
    <definedName name="UUU">[7]付帯工本!#REF!</definedName>
    <definedName name="UUUU" localSheetId="10">#REF!</definedName>
    <definedName name="UUUU" localSheetId="1">#REF!</definedName>
    <definedName name="UUUU">#REF!</definedName>
    <definedName name="UUUUU">[6]諸経費計算表!$A$2</definedName>
    <definedName name="UUUUUUU" localSheetId="10">#REF!</definedName>
    <definedName name="UUUUUUU" localSheetId="1">#REF!</definedName>
    <definedName name="UUUUUUU">#REF!</definedName>
    <definedName name="UUUUUUUUUUUU" localSheetId="10">#REF!</definedName>
    <definedName name="UUUUUUUUUUUU">#REF!</definedName>
    <definedName name="UUUUUUUUUUUUUU" localSheetId="10">#REF!</definedName>
    <definedName name="UUUUUUUUUUUUUU">#REF!</definedName>
    <definedName name="vdsfd" localSheetId="10" hidden="1">'[32] 内訳'!#REF!</definedName>
    <definedName name="vdsfd" hidden="1">'[32] 内訳'!#REF!</definedName>
    <definedName name="ｖｇｆｄさ" localSheetId="10">[53]東高校!#REF!</definedName>
    <definedName name="ｖｇｆｄさ">[53]東高校!#REF!</definedName>
    <definedName name="vhj" localSheetId="10">#REF!</definedName>
    <definedName name="vhj" localSheetId="1">#REF!</definedName>
    <definedName name="vhj">#REF!</definedName>
    <definedName name="W" localSheetId="10">#REF!</definedName>
    <definedName name="W">#REF!</definedName>
    <definedName name="WE" localSheetId="10">#REF!</definedName>
    <definedName name="WE">#REF!</definedName>
    <definedName name="ww" localSheetId="1" hidden="1">{"'内訳書'!$A$1:$O$28"}</definedName>
    <definedName name="ww" hidden="1">{"'内訳書'!$A$1:$O$28"}</definedName>
    <definedName name="WWW" localSheetId="10">[7]付帯工本!#REF!</definedName>
    <definedName name="WWW">[7]付帯工本!#REF!</definedName>
    <definedName name="WWWW" localSheetId="10">#REF!</definedName>
    <definedName name="WWWW" localSheetId="1">#REF!</definedName>
    <definedName name="WWWW">#REF!</definedName>
    <definedName name="x" localSheetId="10" hidden="1">#REF!</definedName>
    <definedName name="x" hidden="1">#REF!</definedName>
    <definedName name="XMIN" localSheetId="10">#REF!</definedName>
    <definedName name="XMIN">#REF!</definedName>
    <definedName name="ｘさｓｘ" localSheetId="10">#REF!</definedName>
    <definedName name="ｘさｓｘ">#REF!</definedName>
    <definedName name="yffhfh" localSheetId="1" hidden="1">{"'内訳書'!$A$1:$O$28"}</definedName>
    <definedName name="yffhfh" hidden="1">{"'内訳書'!$A$1:$O$28"}</definedName>
    <definedName name="ｙｈｙｒ" localSheetId="10">[39]建築工事内訳!#REF!</definedName>
    <definedName name="ｙｈｙｒ">[39]建築工事内訳!#REF!</definedName>
    <definedName name="ykj" localSheetId="10">#REF!</definedName>
    <definedName name="ykj" localSheetId="1">#REF!</definedName>
    <definedName name="ykj">#REF!</definedName>
    <definedName name="ytyt" localSheetId="1" hidden="1">{"'内訳書'!$A$1:$O$28"}</definedName>
    <definedName name="ytyt" hidden="1">{"'内訳書'!$A$1:$O$28"}</definedName>
    <definedName name="ｙｙ" localSheetId="1" hidden="1">{"'内訳書'!$A$1:$O$28"}</definedName>
    <definedName name="ｙｙ" hidden="1">{"'内訳書'!$A$1:$O$28"}</definedName>
    <definedName name="ｙｙｔｒ" localSheetId="1" hidden="1">{"'内訳書'!$A$1:$O$28"}</definedName>
    <definedName name="ｙｙｔｒ" hidden="1">{"'内訳書'!$A$1:$O$28"}</definedName>
    <definedName name="YYY" localSheetId="10">#REF!</definedName>
    <definedName name="YYY">#REF!</definedName>
    <definedName name="z" localSheetId="10">#REF!</definedName>
    <definedName name="z">#REF!</definedName>
    <definedName name="Z_1017F3C0_A0E0_11D3_B386_000039AC8715_.wvu.PrintArea" localSheetId="10" hidden="1">#REF!</definedName>
    <definedName name="Z_1017F3C0_A0E0_11D3_B386_000039AC8715_.wvu.PrintArea" hidden="1">#REF!</definedName>
    <definedName name="Z_78198781_9C1D_11D3_B227_00507000D327_.wvu.PrintArea" localSheetId="10" hidden="1">#REF!</definedName>
    <definedName name="Z_78198781_9C1D_11D3_B227_00507000D327_.wvu.PrintArea" hidden="1">#REF!</definedName>
    <definedName name="Z_CA13CC60_A0BB_11D3_B227_00507000D327_.wvu.PrintArea" localSheetId="10" hidden="1">#REF!</definedName>
    <definedName name="Z_CA13CC60_A0BB_11D3_B227_00507000D327_.wvu.PrintArea" hidden="1">#REF!</definedName>
    <definedName name="zsr" localSheetId="10">#REF!</definedName>
    <definedName name="zsr">#REF!</definedName>
    <definedName name="あ" localSheetId="10">#REF!</definedName>
    <definedName name="あ">#REF!</definedName>
    <definedName name="あ１０５" localSheetId="10">#REF!</definedName>
    <definedName name="あ１０５">#REF!</definedName>
    <definedName name="ア１７６" localSheetId="10">#REF!</definedName>
    <definedName name="ア１７６">#REF!</definedName>
    <definedName name="あ２０" localSheetId="10">#REF!</definedName>
    <definedName name="あ２０">#REF!</definedName>
    <definedName name="あ３７９" localSheetId="10">'[54]内訳（水産）'!#REF!</definedName>
    <definedName name="あ３７９">'[54]内訳（水産）'!#REF!</definedName>
    <definedName name="あ５００" localSheetId="10">#REF!</definedName>
    <definedName name="あ５００" localSheetId="1">#REF!</definedName>
    <definedName name="あ５００">#REF!</definedName>
    <definedName name="あ７２９" localSheetId="10">'[54]内訳（水産）'!#REF!</definedName>
    <definedName name="あ７２９" localSheetId="1">'[54]内訳（水産）'!#REF!</definedName>
    <definedName name="あ７２９">'[54]内訳（水産）'!#REF!</definedName>
    <definedName name="あ８８" localSheetId="10">[25]内訳!#REF!</definedName>
    <definedName name="あ８８">[25]内訳!#REF!</definedName>
    <definedName name="あｓｄｑｗ" localSheetId="10">'[23]内訳（水産）'!#REF!</definedName>
    <definedName name="あｓｄｑｗ">'[23]内訳（水産）'!#REF!</definedName>
    <definedName name="あｗｓｑ" localSheetId="10">#REF!</definedName>
    <definedName name="あｗｓｑ" localSheetId="1">#REF!</definedName>
    <definedName name="あｗｓｑ">#REF!</definedName>
    <definedName name="ああ" localSheetId="10">[55]東高校!#REF!</definedName>
    <definedName name="ああ" localSheetId="1">[55]東高校!#REF!</definedName>
    <definedName name="ああ">[55]東高校!#REF!</definedName>
    <definedName name="あああ" localSheetId="10">#REF!</definedName>
    <definedName name="あああ" localSheetId="1">#REF!</definedName>
    <definedName name="あああ">#REF!</definedName>
    <definedName name="あい" localSheetId="10" hidden="1">#REF!</definedName>
    <definedName name="あい" hidden="1">#REF!</definedName>
    <definedName name="あいお" localSheetId="1" hidden="1">{"'内訳書'!$A$1:$O$28"}</definedName>
    <definedName name="あいお" hidden="1">{"'内訳書'!$A$1:$O$28"}</definedName>
    <definedName name="あえ" localSheetId="10">[36]東高校!#REF!</definedName>
    <definedName name="あえ">[36]東高校!#REF!</definedName>
    <definedName name="ｱｽﾌｧﾙﾄ代価" localSheetId="10" hidden="1">#REF!</definedName>
    <definedName name="ｱｽﾌｧﾙﾄ代価" localSheetId="1" hidden="1">#REF!</definedName>
    <definedName name="ｱｽﾌｧﾙﾄ代価" hidden="1">#REF!</definedName>
    <definedName name="ｱｽﾌｧﾙﾄ乳剤PK3" localSheetId="10">#REF!</definedName>
    <definedName name="ｱｽﾌｧﾙﾄ乳剤PK3">#REF!</definedName>
    <definedName name="ｱｾﾁﾚﾝ" localSheetId="10">#REF!</definedName>
    <definedName name="ｱｾﾁﾚﾝ">#REF!</definedName>
    <definedName name="い" localSheetId="10">#REF!</definedName>
    <definedName name="い">#REF!</definedName>
    <definedName name="いｇ" localSheetId="10">#REF!</definedName>
    <definedName name="いｇ">#REF!</definedName>
    <definedName name="いｊｂ" localSheetId="10">#REF!</definedName>
    <definedName name="いｊｂ">#REF!</definedName>
    <definedName name="いｔｆｇｊｋ" localSheetId="10">#REF!</definedName>
    <definedName name="いｔｆｇｊｋ">#REF!</definedName>
    <definedName name="いいｊ" localSheetId="10">#REF!</definedName>
    <definedName name="いいｊ">#REF!</definedName>
    <definedName name="いいい" localSheetId="10" hidden="1">'[2]#REF'!#REF!</definedName>
    <definedName name="いいい" hidden="1">'[2]#REF'!#REF!</definedName>
    <definedName name="ぃいいい" localSheetId="10">[56]強電複合!#REF!</definedName>
    <definedName name="ぃいいい">[56]強電複合!#REF!</definedName>
    <definedName name="いうｇ" localSheetId="1" hidden="1">{"'内訳書'!$A$1:$O$28"}</definedName>
    <definedName name="いうｇ" hidden="1">{"'内訳書'!$A$1:$O$28"}</definedName>
    <definedName name="いうｙｔ" localSheetId="10">#REF!</definedName>
    <definedName name="いうｙｔ">#REF!</definedName>
    <definedName name="いうよｇ" localSheetId="1" hidden="1">{"'内訳書'!$A$1:$O$28"}</definedName>
    <definedName name="いうよｇ" hidden="1">{"'内訳書'!$A$1:$O$28"}</definedName>
    <definedName name="いうれ" localSheetId="10">[26]改修内訳!#REF!</definedName>
    <definedName name="いうれ">[26]改修内訳!#REF!</definedName>
    <definedName name="いうろ" localSheetId="1" hidden="1">{"'内訳書'!$A$1:$O$28"}</definedName>
    <definedName name="いうろ" hidden="1">{"'内訳書'!$A$1:$O$28"}</definedName>
    <definedName name="いお" localSheetId="1" hidden="1">{"'内訳書'!$A$1:$O$28"}</definedName>
    <definedName name="いお" hidden="1">{"'内訳書'!$A$1:$O$28"}</definedName>
    <definedName name="いおｐ" localSheetId="1" hidden="1">{"'内訳書'!$A$1:$O$28"}</definedName>
    <definedName name="いおｐ" hidden="1">{"'内訳書'!$A$1:$O$28"}</definedName>
    <definedName name="いおｐｊ" localSheetId="1" hidden="1">{"'内訳書'!$A$1:$O$28"}</definedName>
    <definedName name="いおｐｊ" hidden="1">{"'内訳書'!$A$1:$O$28"}</definedName>
    <definedName name="いおっｐ" localSheetId="1" hidden="1">{"'内訳書'!$A$1:$O$28"}</definedName>
    <definedName name="いおっｐ" hidden="1">{"'内訳書'!$A$1:$O$28"}</definedName>
    <definedName name="う" localSheetId="10">#REF!</definedName>
    <definedName name="う">#REF!</definedName>
    <definedName name="うｙふｙ」" localSheetId="1" hidden="1">{"'内訳書'!$A$1:$O$28"}</definedName>
    <definedName name="うｙふｙ」" hidden="1">{"'内訳書'!$A$1:$O$28"}</definedName>
    <definedName name="ううう" localSheetId="1" hidden="1">{"'内訳書'!$A$1:$O$28"}</definedName>
    <definedName name="ううう" hidden="1">{"'内訳書'!$A$1:$O$28"}</definedName>
    <definedName name="え" localSheetId="10">#REF!</definedName>
    <definedName name="え">#REF!</definedName>
    <definedName name="えｄｇｖ" localSheetId="10">[52]強電複合!#REF!</definedName>
    <definedName name="えｄｇｖ">[52]強電複合!#REF!</definedName>
    <definedName name="えｒうぇｓ" localSheetId="10">[56]強電複合!#REF!</definedName>
    <definedName name="えｒうぇｓ">[56]強電複合!#REF!</definedName>
    <definedName name="えｒっっｖｚｓ" localSheetId="10">[57]金属製建具!#REF!</definedName>
    <definedName name="えｒっっｖｚｓ">[57]金属製建具!#REF!</definedName>
    <definedName name="ｴｱｺﾝ" localSheetId="10">#REF!</definedName>
    <definedName name="ｴｱｺﾝ" localSheetId="1">#REF!</definedName>
    <definedName name="ｴｱｺﾝ">#REF!</definedName>
    <definedName name="えいこ" localSheetId="10">#REF!</definedName>
    <definedName name="えいこ">#REF!</definedName>
    <definedName name="ええあえあ" localSheetId="10">#REF!</definedName>
    <definedName name="ええあえあ">#REF!</definedName>
    <definedName name="ぉ" localSheetId="1" hidden="1">{"'内訳書'!$A$1:$O$28"}</definedName>
    <definedName name="ぉ" hidden="1">{"'内訳書'!$A$1:$O$28"}</definedName>
    <definedName name="お" localSheetId="10">#REF!</definedName>
    <definedName name="お">#REF!</definedName>
    <definedName name="おｊ" localSheetId="10">#REF!</definedName>
    <definedName name="おｊ">#REF!</definedName>
    <definedName name="ｵｲﾙﾀﾝｸ" localSheetId="10">#REF!</definedName>
    <definedName name="ｵｲﾙﾀﾝｸ">#REF!</definedName>
    <definedName name="おお" localSheetId="1" hidden="1">{"'内訳書'!$A$1:$O$28"}</definedName>
    <definedName name="おお" hidden="1">{"'内訳書'!$A$1:$O$28"}</definedName>
    <definedName name="おか" localSheetId="10">[24]東高校!#REF!</definedName>
    <definedName name="おか">[24]東高校!#REF!</definedName>
    <definedName name="おかめ" localSheetId="10">[24]東高校!#REF!</definedName>
    <definedName name="おかめ">[24]東高校!#REF!</definedName>
    <definedName name="おきう" localSheetId="1" hidden="1">{"'内訳書'!$A$1:$O$28"}</definedName>
    <definedName name="おきう" hidden="1">{"'内訳書'!$A$1:$O$28"}</definedName>
    <definedName name="おけ" localSheetId="10">'[23]内訳（水産）'!#REF!</definedName>
    <definedName name="おけ">'[23]内訳（水産）'!#REF!</definedName>
    <definedName name="おじょ" localSheetId="1" hidden="1">{"'内訳書'!$A$1:$O$28"}</definedName>
    <definedName name="おじょ" hidden="1">{"'内訳書'!$A$1:$O$28"}</definedName>
    <definedName name="か" localSheetId="10">#REF!</definedName>
    <definedName name="か">#REF!</definedName>
    <definedName name="かいおえい" localSheetId="10">[40]東高校!#REF!</definedName>
    <definedName name="かいおえい">[40]東高校!#REF!</definedName>
    <definedName name="かうううう" localSheetId="10">'[22]内訳（水産）'!#REF!</definedName>
    <definedName name="かうううう">'[22]内訳（水産）'!#REF!</definedName>
    <definedName name="がか" localSheetId="10">#REF!</definedName>
    <definedName name="がか" localSheetId="1">#REF!</definedName>
    <definedName name="がか">#REF!</definedName>
    <definedName name="ガス設備" localSheetId="10">[12]概算!#REF!</definedName>
    <definedName name="ガス設備" localSheetId="1">[12]概算!#REF!</definedName>
    <definedName name="ガス設備">[12]概算!#REF!</definedName>
    <definedName name="ｶﾞｿﾘﾝ" localSheetId="10">#REF!</definedName>
    <definedName name="ｶﾞｿﾘﾝ" localSheetId="1">#REF!</definedName>
    <definedName name="ｶﾞｿﾘﾝ">#REF!</definedName>
    <definedName name="ｶｯﾀｰﾌﾞﾚｰﾄﾞ30" localSheetId="10">#REF!</definedName>
    <definedName name="ｶｯﾀｰﾌﾞﾚｰﾄﾞ30">#REF!</definedName>
    <definedName name="ｶｯﾀｰﾌﾞﾚｰﾄﾞ40" localSheetId="10">#REF!</definedName>
    <definedName name="ｶｯﾀｰﾌﾞﾚｰﾄﾞ40">#REF!</definedName>
    <definedName name="ｶｯﾀｰﾌﾞﾚｰﾄﾞ55" localSheetId="10">#REF!</definedName>
    <definedName name="ｶｯﾀｰﾌﾞﾚｰﾄﾞ55">#REF!</definedName>
    <definedName name="ｶｯﾀｰﾌﾞﾚｰﾄﾞ60" localSheetId="10">#REF!</definedName>
    <definedName name="ｶｯﾀｰﾌﾞﾚｰﾄﾞ60">#REF!</definedName>
    <definedName name="ｶｯﾀｰ運転30㎝" localSheetId="10">#REF!</definedName>
    <definedName name="ｶｯﾀｰ運転30㎝">#REF!</definedName>
    <definedName name="ｶｯﾀｰ運転40㎝" localSheetId="10">#REF!</definedName>
    <definedName name="ｶｯﾀｰ運転40㎝">#REF!</definedName>
    <definedName name="ガラス">[58]体育館!$B$705</definedName>
    <definedName name="き" localSheetId="10">#REF!</definedName>
    <definedName name="き" localSheetId="1">#REF!</definedName>
    <definedName name="き">#REF!</definedName>
    <definedName name="きき" localSheetId="10">#REF!</definedName>
    <definedName name="きき">#REF!</definedName>
    <definedName name="ぎぎぎぎぎ" localSheetId="10">[41]東高校!#REF!</definedName>
    <definedName name="ぎぎぎぎぎ">[41]東高校!#REF!</definedName>
    <definedName name="キュー" localSheetId="10">[45]石ヶ戸解体!#REF!</definedName>
    <definedName name="キュー" localSheetId="1">[46]石ヶ戸解体!#REF!</definedName>
    <definedName name="キュー">[45]石ヶ戸解体!#REF!</definedName>
    <definedName name="キュービクル基礎" localSheetId="10">[42]拾い書!#REF!</definedName>
    <definedName name="キュービクル基礎" localSheetId="1">[43]拾い書!#REF!</definedName>
    <definedName name="キュービクル基礎">[42]拾い書!#REF!</definedName>
    <definedName name="ぐｇ" localSheetId="1" hidden="1">{"'内訳書'!$A$1:$O$28"}</definedName>
    <definedName name="ぐｇ" hidden="1">{"'内訳書'!$A$1:$O$28"}</definedName>
    <definedName name="ｸﾞﾘｰｽﾄﾗｯﾌﾟ" localSheetId="10">#REF!</definedName>
    <definedName name="ｸﾞﾘｰｽﾄﾗｯﾌﾟ">#REF!</definedName>
    <definedName name="ｸﾚｰﾝ付ﾄﾗｯｸ運転2.9t" localSheetId="10">#REF!</definedName>
    <definedName name="ｸﾚｰﾝ付ﾄﾗｯｸ運転2.9t">#REF!</definedName>
    <definedName name="げｓｒ" localSheetId="10">#REF!</definedName>
    <definedName name="げｓｒ">#REF!</definedName>
    <definedName name="ケーブル電線類" localSheetId="10">#REF!</definedName>
    <definedName name="ケーブル電線類">#REF!</definedName>
    <definedName name="けじ" localSheetId="10">[44]東高校!#REF!</definedName>
    <definedName name="けじ">[44]東高校!#REF!</definedName>
    <definedName name="けん" localSheetId="10">#REF!</definedName>
    <definedName name="けん" localSheetId="1">#REF!</definedName>
    <definedName name="けん">#REF!</definedName>
    <definedName name="ご" localSheetId="1" hidden="1">{"'内訳書'!$A$1:$O$28"}</definedName>
    <definedName name="ご" hidden="1">{"'内訳書'!$A$1:$O$28"}</definedName>
    <definedName name="こｆこえｋ" localSheetId="10">[24]東高校!#REF!</definedName>
    <definedName name="こｆこえｋ">[24]東高校!#REF!</definedName>
    <definedName name="こいうｊｈｙ" localSheetId="10">#REF!</definedName>
    <definedName name="こいうｊｈｙ" localSheetId="1">#REF!</definedName>
    <definedName name="こいうｊｈｙ">#REF!</definedName>
    <definedName name="コビー" localSheetId="10" hidden="1">'[59]単価表（一般）'!#REF!</definedName>
    <definedName name="コビー" localSheetId="1" hidden="1">'[60]単価表（一般）'!#REF!</definedName>
    <definedName name="コビー" hidden="1">'[59]単価表（一般）'!#REF!</definedName>
    <definedName name="ゴミ置場内訳" localSheetId="1" hidden="1">{"'内訳書'!$A$1:$O$28"}</definedName>
    <definedName name="ゴミ置場内訳" hidden="1">{"'内訳書'!$A$1:$O$28"}</definedName>
    <definedName name="コンクリート">[58]体育館!$B$165</definedName>
    <definedName name="ｺﾝｸﾘｰﾄ混和剤" localSheetId="10">#REF!</definedName>
    <definedName name="ｺﾝｸﾘｰﾄ混和剤" localSheetId="1">#REF!</definedName>
    <definedName name="ｺﾝｸﾘｰﾄ混和剤">#REF!</definedName>
    <definedName name="さ" localSheetId="10">#REF!</definedName>
    <definedName name="さ">#REF!</definedName>
    <definedName name="さｐ" localSheetId="10">#REF!</definedName>
    <definedName name="さｐ">#REF!</definedName>
    <definedName name="ささ" localSheetId="10">#REF!</definedName>
    <definedName name="ささ">#REF!</definedName>
    <definedName name="ｻﾝﾀﾞｰｽﾄｰﾝ" localSheetId="10">#REF!</definedName>
    <definedName name="ｻﾝﾀﾞｰｽﾄｰﾝ">#REF!</definedName>
    <definedName name="じ" localSheetId="10">[41]東高校!#REF!</definedName>
    <definedName name="じ">[41]東高校!#REF!</definedName>
    <definedName name="じいお" localSheetId="1" hidden="1">{"'内訳書'!$A$1:$O$28"}</definedName>
    <definedName name="じいお" hidden="1">{"'内訳書'!$A$1:$O$28"}</definedName>
    <definedName name="ししし">#N/A</definedName>
    <definedName name="しはすかま" localSheetId="10">#REF!</definedName>
    <definedName name="しはすかま" localSheetId="1">#REF!</definedName>
    <definedName name="しはすかま">#REF!</definedName>
    <definedName name="じゅｙ" localSheetId="10">#REF!</definedName>
    <definedName name="じゅｙ">#REF!</definedName>
    <definedName name="じん" localSheetId="10">'[23]内訳（水産）'!#REF!</definedName>
    <definedName name="じん">'[23]内訳（水産）'!#REF!</definedName>
    <definedName name="ｽｶﾑ管" localSheetId="10">#REF!</definedName>
    <definedName name="ｽｶﾑ管" localSheetId="1">#REF!</definedName>
    <definedName name="ｽｶﾑ管">#REF!</definedName>
    <definedName name="スタイル" localSheetId="10">#REF!</definedName>
    <definedName name="スタイル">#REF!</definedName>
    <definedName name="そうか" localSheetId="10">'[61]内訳（水産）'!#REF!</definedName>
    <definedName name="そうか">'[61]内訳（水産）'!#REF!</definedName>
    <definedName name="その他器具" localSheetId="10">#REF!</definedName>
    <definedName name="その他器具" localSheetId="1">#REF!</definedName>
    <definedName name="その他器具">#REF!</definedName>
    <definedName name="だｓｄｚｘ" localSheetId="10">'[23]内訳（水産）'!#REF!</definedName>
    <definedName name="だｓｄｚｘ" localSheetId="1">'[23]内訳（水産）'!#REF!</definedName>
    <definedName name="だｓｄｚｘ">'[23]内訳（水産）'!#REF!</definedName>
    <definedName name="ﾀﾞｲﾃｯｸ" localSheetId="10">[62]建築積算!#REF!</definedName>
    <definedName name="ﾀﾞｲﾃｯｸ">[62]建築積算!#REF!</definedName>
    <definedName name="タイトル" localSheetId="10">[63]強電複合!#REF!</definedName>
    <definedName name="タイトル">[63]強電複合!#REF!</definedName>
    <definedName name="タイル">[58]体育館!$B$408</definedName>
    <definedName name="ﾀﾞｸﾄ" localSheetId="10">#REF!</definedName>
    <definedName name="ﾀﾞｸﾄ" localSheetId="1">#REF!</definedName>
    <definedName name="ﾀﾞｸﾄ">#REF!</definedName>
    <definedName name="だだあｓｄ" localSheetId="10">'[57]試験場(大型格納庫)4〜16'!#REF!</definedName>
    <definedName name="だだあｓｄ" localSheetId="1">'[57]試験場(大型格納庫)4〜16'!#REF!</definedName>
    <definedName name="だだあｓｄ">'[57]試験場(大型格納庫)4〜16'!#REF!</definedName>
    <definedName name="たてがた" localSheetId="1" hidden="1">{"'内訳書'!$A$1:$O$28"}</definedName>
    <definedName name="たてがた" hidden="1">{"'内訳書'!$A$1:$O$28"}</definedName>
    <definedName name="たふ" localSheetId="10">#REF!</definedName>
    <definedName name="たふ">#REF!</definedName>
    <definedName name="ﾀﾝﾊﾟｰ運転舗装用" localSheetId="10">#REF!</definedName>
    <definedName name="ﾀﾝﾊﾟｰ運転舗装用">#REF!</definedName>
    <definedName name="ﾀﾝﾊﾟｰ運転埋戻用" localSheetId="10">#REF!</definedName>
    <definedName name="ﾀﾝﾊﾟｰ運転埋戻用">#REF!</definedName>
    <definedName name="ﾀﾝﾊﾟｰ運転路盤用" localSheetId="10">#REF!</definedName>
    <definedName name="ﾀﾝﾊﾟｰ運転路盤用">#REF!</definedName>
    <definedName name="ﾀﾞﾝﾌﾟﾄﾗｯｸ11t車" localSheetId="10">#REF!</definedName>
    <definedName name="ﾀﾞﾝﾌﾟﾄﾗｯｸ11t車">#REF!</definedName>
    <definedName name="ﾀﾞﾝﾌﾟﾄﾗｯｸ4t車" localSheetId="10">#REF!</definedName>
    <definedName name="ﾀﾞﾝﾌﾟﾄﾗｯｸ4t車">#REF!</definedName>
    <definedName name="ﾁ44" localSheetId="10">#REF!</definedName>
    <definedName name="ﾁ44">#REF!</definedName>
    <definedName name="ﾁ46">#N/A</definedName>
    <definedName name="ちこと" localSheetId="10">#REF!</definedName>
    <definedName name="ちこと" localSheetId="1">#REF!</definedName>
    <definedName name="ちこと">#REF!</definedName>
    <definedName name="っｇｗ" localSheetId="10">#REF!</definedName>
    <definedName name="っｇｗ">#REF!</definedName>
    <definedName name="っｍ" localSheetId="1" hidden="1">{"'内訳書'!$A$1:$O$28"}</definedName>
    <definedName name="っｍ" hidden="1">{"'内訳書'!$A$1:$O$28"}</definedName>
    <definedName name="っｒ２２２" localSheetId="10">#REF!</definedName>
    <definedName name="っｒ２２２">#REF!</definedName>
    <definedName name="っｓ" localSheetId="10">'[64]内訳（水産）'!#REF!</definedName>
    <definedName name="っｓ">'[64]内訳（水産）'!#REF!</definedName>
    <definedName name="っｔｗｓｑ" localSheetId="10">[36]東高校!#REF!</definedName>
    <definedName name="っｔｗｓｑ">[36]東高校!#REF!</definedName>
    <definedName name="っｔｗｔｑ" localSheetId="10">#REF!</definedName>
    <definedName name="っｔｗｔｑ" localSheetId="1">#REF!</definedName>
    <definedName name="っｔｗｔｑ">#REF!</definedName>
    <definedName name="つｙｆｑあ" localSheetId="10">#REF!</definedName>
    <definedName name="つｙｆｑあ">#REF!</definedName>
    <definedName name="っｚ" localSheetId="10">#REF!</definedName>
    <definedName name="っｚ">#REF!</definedName>
    <definedName name="っいぇいぇ" localSheetId="10">[36]東高校!#REF!</definedName>
    <definedName name="っいぇいぇ">[36]東高校!#REF!</definedName>
    <definedName name="っっｈ" localSheetId="1" hidden="1">{"'内訳書'!$A$1:$O$28"}</definedName>
    <definedName name="っっｈ" hidden="1">{"'内訳書'!$A$1:$O$28"}</definedName>
    <definedName name="っっｍ" localSheetId="1" hidden="1">{"'内訳書'!$A$1:$O$28"}</definedName>
    <definedName name="っっｍ" hidden="1">{"'内訳書'!$A$1:$O$28"}</definedName>
    <definedName name="っっｒ" localSheetId="10">#REF!</definedName>
    <definedName name="っっｒ">#REF!</definedName>
    <definedName name="っっｚ" localSheetId="10">#REF!</definedName>
    <definedName name="っっｚ">#REF!</definedName>
    <definedName name="っつぁ" localSheetId="10">[37]東高校!#REF!</definedName>
    <definedName name="っつぁ">[37]東高校!#REF!</definedName>
    <definedName name="っっっｈ" localSheetId="10">[5]強電複合!#REF!</definedName>
    <definedName name="っっっｈ">[5]強電複合!#REF!</definedName>
    <definedName name="っっっっｈ" localSheetId="10">[55]東高校!#REF!</definedName>
    <definedName name="っっっっｈ">[55]東高校!#REF!</definedName>
    <definedName name="つつつつつ" localSheetId="10">#REF!</definedName>
    <definedName name="つつつつつ" localSheetId="1">#REF!</definedName>
    <definedName name="つつつつつ">#REF!</definedName>
    <definedName name="っっっっっｙ" localSheetId="10" hidden="1">'[2]#REF'!#REF!</definedName>
    <definedName name="っっっっっｙ" localSheetId="1" hidden="1">'[2]#REF'!#REF!</definedName>
    <definedName name="っっっっっｙ" hidden="1">'[2]#REF'!#REF!</definedName>
    <definedName name="っっっっば" localSheetId="10">#REF!</definedName>
    <definedName name="っっっっば" localSheetId="1">#REF!</definedName>
    <definedName name="っっっっば">#REF!</definedName>
    <definedName name="て" localSheetId="10">[56]強電複合!#REF!</definedName>
    <definedName name="て" localSheetId="1">[56]強電複合!#REF!</definedName>
    <definedName name="て">[56]強電複合!#REF!</definedName>
    <definedName name="てえｒてて" localSheetId="10">[56]強電複合!#REF!</definedName>
    <definedName name="てえｒてて" localSheetId="1">[56]強電複合!#REF!</definedName>
    <definedName name="てえｒてて">[56]強電複合!#REF!</definedName>
    <definedName name="てええ" localSheetId="10">[26]改修内訳!#REF!</definedName>
    <definedName name="てええ">[26]改修内訳!#REF!</definedName>
    <definedName name="てえてｔ" localSheetId="10">#REF!</definedName>
    <definedName name="てえてｔ" localSheetId="1">#REF!</definedName>
    <definedName name="てえてｔ">#REF!</definedName>
    <definedName name="ででででで" localSheetId="10">#REF!</definedName>
    <definedName name="ででででで">#REF!</definedName>
    <definedName name="でんて" localSheetId="10" hidden="1">#REF!</definedName>
    <definedName name="でんて" hidden="1">#REF!</definedName>
    <definedName name="とび工" localSheetId="10">#REF!</definedName>
    <definedName name="とび工">#REF!</definedName>
    <definedName name="ﾄﾗｯｸｸﾚｰﾝ運転4.8_4.9t" localSheetId="10">#REF!</definedName>
    <definedName name="ﾄﾗｯｸｸﾚｰﾝ運転4.8_4.9t">#REF!</definedName>
    <definedName name="ﾄﾗｯｸｸﾚｰﾝ賃料4.9t" localSheetId="10">#REF!</definedName>
    <definedName name="ﾄﾗｯｸｸﾚｰﾝ賃料4.9t">#REF!</definedName>
    <definedName name="ﾄﾗｯｸ運転2t" localSheetId="10">#REF!</definedName>
    <definedName name="ﾄﾗｯｸ運転2t">#REF!</definedName>
    <definedName name="ﾄﾗｯｸ運転3_3.5t" localSheetId="10">#REF!</definedName>
    <definedName name="ﾄﾗｯｸ運転3_3.5t">#REF!</definedName>
    <definedName name="なにん" localSheetId="1" hidden="1">{"'内訳書'!$A$1:$O$28"}</definedName>
    <definedName name="なにん" hidden="1">{"'内訳書'!$A$1:$O$28"}</definedName>
    <definedName name="ねお" localSheetId="10">[24]東高校!#REF!</definedName>
    <definedName name="ねお">[24]東高校!#REF!</definedName>
    <definedName name="ねか" localSheetId="10">'[23]内訳（水産）'!#REF!</definedName>
    <definedName name="ねか">'[23]内訳（水産）'!#REF!</definedName>
    <definedName name="のりき" localSheetId="10">#REF!</definedName>
    <definedName name="のりき" localSheetId="1">#REF!</definedName>
    <definedName name="のりき">#REF!</definedName>
    <definedName name="は" localSheetId="10" hidden="1">#REF!</definedName>
    <definedName name="は" hidden="1">#REF!</definedName>
    <definedName name="ﾊﾞｯｸﾎｳ0.1・" localSheetId="10">#REF!</definedName>
    <definedName name="ﾊﾞｯｸﾎｳ0.1・">#REF!</definedName>
    <definedName name="ﾊﾞｯｸﾎｳ0.2" localSheetId="10">#REF!</definedName>
    <definedName name="ﾊﾞｯｸﾎｳ0.2">#REF!</definedName>
    <definedName name="ﾊﾞｯｸﾎｳ0.35" localSheetId="10">#REF!</definedName>
    <definedName name="ﾊﾞｯｸﾎｳ0.35">#REF!</definedName>
    <definedName name="はつり工" localSheetId="10">#REF!</definedName>
    <definedName name="はつり工">#REF!</definedName>
    <definedName name="ﾊﾟﾈﾙﾋｰﾀｰ" localSheetId="10">#REF!</definedName>
    <definedName name="ﾊﾟﾈﾙﾋｰﾀｰ">#REF!</definedName>
    <definedName name="ひ">[65]石ヶ戸解体!$H$104</definedName>
    <definedName name="ぴ" localSheetId="10">#REF!</definedName>
    <definedName name="ぴ" localSheetId="1">#REF!</definedName>
    <definedName name="ぴ">#REF!</definedName>
    <definedName name="ひかくひょう２">[66]屋根・外壁等!$1:$2</definedName>
    <definedName name="ふ" localSheetId="10">'[22]内訳（水産）'!#REF!</definedName>
    <definedName name="ふ" localSheetId="1">'[22]内訳（水産）'!#REF!</definedName>
    <definedName name="ふ">'[22]内訳（水産）'!#REF!</definedName>
    <definedName name="ぶｈｔｆれ" localSheetId="10">[53]東高校!#REF!</definedName>
    <definedName name="ぶｈｔｆれ" localSheetId="1">[53]東高校!#REF!</definedName>
    <definedName name="ぶｈｔｆれ">[53]東高校!#REF!</definedName>
    <definedName name="ふｔｙ" localSheetId="10">[67]強電複合!#REF!</definedName>
    <definedName name="ふｔｙ">[67]強電複合!#REF!</definedName>
    <definedName name="ふぁふぁ" localSheetId="10">#REF!</definedName>
    <definedName name="ふぁふぁ" localSheetId="1">#REF!</definedName>
    <definedName name="ふぁふぁ">#REF!</definedName>
    <definedName name="ﾌｧﾝｺｲﾙﾕﾆｯﾄ" localSheetId="10">#REF!</definedName>
    <definedName name="ﾌｧﾝｺｲﾙﾕﾆｯﾄ">#REF!</definedName>
    <definedName name="ふいお" localSheetId="10">[44]東高校!#REF!</definedName>
    <definedName name="ふいお">[44]東高校!#REF!</definedName>
    <definedName name="ふぇｆ" localSheetId="10">[36]東高校!#REF!</definedName>
    <definedName name="ふぇｆ">[36]東高校!#REF!</definedName>
    <definedName name="フェンス" localSheetId="10">[42]拾い書!#REF!</definedName>
    <definedName name="フェンス" localSheetId="1">[43]拾い書!#REF!</definedName>
    <definedName name="フェンス">[42]拾い書!#REF!</definedName>
    <definedName name="ふくたん" localSheetId="10">[68]拾い書!#REF!</definedName>
    <definedName name="ふくたん">[68]拾い書!#REF!</definedName>
    <definedName name="ふひ" localSheetId="1" hidden="1">{"'内訳書'!$A$1:$O$28"}</definedName>
    <definedName name="ふひ" hidden="1">{"'内訳書'!$A$1:$O$28"}</definedName>
    <definedName name="べ" localSheetId="10">#REF!</definedName>
    <definedName name="べ">#REF!</definedName>
    <definedName name="へじ" localSheetId="10">[4]東高校!#REF!</definedName>
    <definedName name="へじ">[4]東高校!#REF!</definedName>
    <definedName name="ベニヤ_1820_900_5.5" localSheetId="10">#REF!</definedName>
    <definedName name="ベニヤ_1820_900_5.5" localSheetId="1">#REF!</definedName>
    <definedName name="ベニヤ_1820_900_5.5">#REF!</definedName>
    <definedName name="べん" localSheetId="10">#REF!</definedName>
    <definedName name="べん">#REF!</definedName>
    <definedName name="ぽ" localSheetId="10">#REF!</definedName>
    <definedName name="ぽ">#REF!</definedName>
    <definedName name="ほいう」" localSheetId="1" hidden="1">{"'内訳書'!$A$1:$O$28"}</definedName>
    <definedName name="ほいう」" hidden="1">{"'内訳書'!$A$1:$O$28"}</definedName>
    <definedName name="ボイラー" localSheetId="10">#REF!</definedName>
    <definedName name="ボイラー">#REF!</definedName>
    <definedName name="ポール基礎" localSheetId="10">[69]拾い書!#REF!</definedName>
    <definedName name="ポール基礎">[69]拾い書!#REF!</definedName>
    <definedName name="ぽぽぽぽ" localSheetId="10">#REF!</definedName>
    <definedName name="ぽぽぽぽ" localSheetId="1">#REF!</definedName>
    <definedName name="ぽぽぽぽ">#REF!</definedName>
    <definedName name="ポンプ" localSheetId="10">#REF!</definedName>
    <definedName name="ポンプ">#REF!</definedName>
    <definedName name="マクロ" localSheetId="10">#REF!</definedName>
    <definedName name="マクロ">#REF!</definedName>
    <definedName name="まの" localSheetId="10">#REF!</definedName>
    <definedName name="まの">#REF!</definedName>
    <definedName name="ﾏﾝﾎｰﾙﾎﾟﾝﾌﾟ室" localSheetId="10">#REF!</definedName>
    <definedName name="ﾏﾝﾎｰﾙﾎﾟﾝﾌﾟ室">#REF!</definedName>
    <definedName name="ゆ" localSheetId="10">#REF!</definedName>
    <definedName name="ゆ">#REF!</definedName>
    <definedName name="らだ" localSheetId="10">[36]東高校!#REF!</definedName>
    <definedName name="らだ">[36]東高校!#REF!</definedName>
    <definedName name="りりりりり" localSheetId="10">#REF!</definedName>
    <definedName name="りりりりり" localSheetId="1">#REF!</definedName>
    <definedName name="りりりりり">#REF!</definedName>
    <definedName name="ﾛﾗｰ運転0.8_1.1t" localSheetId="10">#REF!</definedName>
    <definedName name="ﾛﾗｰ運転0.8_1.1t">#REF!</definedName>
    <definedName name="ﾛﾗｰ運転3.0_4.0t" localSheetId="10">#REF!</definedName>
    <definedName name="ﾛﾗｰ運転3.0_4.0t">#REF!</definedName>
    <definedName name="わわわ" localSheetId="10">'[23]内訳（水産）'!#REF!</definedName>
    <definedName name="わわわ">'[23]内訳（水産）'!#REF!</definedName>
    <definedName name="ん１９１４" localSheetId="10">#REF!</definedName>
    <definedName name="ん１９１４" localSheetId="1">#REF!</definedName>
    <definedName name="ん１９１４">#REF!</definedName>
    <definedName name="ん１９４" localSheetId="10">#REF!</definedName>
    <definedName name="ん１９４">#REF!</definedName>
    <definedName name="ん１９８" localSheetId="10">#REF!</definedName>
    <definedName name="ん１９８">#REF!</definedName>
    <definedName name="ん２１８９" localSheetId="10">#REF!</definedName>
    <definedName name="ん２１８９">#REF!</definedName>
    <definedName name="愛" localSheetId="10">#REF!</definedName>
    <definedName name="愛">#REF!</definedName>
    <definedName name="安全費" localSheetId="10">#REF!</definedName>
    <definedName name="安全費">#REF!</definedName>
    <definedName name="委託価格" localSheetId="10">#REF!</definedName>
    <definedName name="委託価格">#REF!</definedName>
    <definedName name="一位代価" localSheetId="10">#REF!</definedName>
    <definedName name="一位代価">#REF!</definedName>
    <definedName name="一般運転手" localSheetId="10">#REF!</definedName>
    <definedName name="一般運転手">#REF!</definedName>
    <definedName name="一般管理費" localSheetId="10">#REF!</definedName>
    <definedName name="一般管理費">#REF!</definedName>
    <definedName name="一般管理費等" localSheetId="10">#REF!</definedName>
    <definedName name="一般管理費等">#REF!</definedName>
    <definedName name="一般労務費" localSheetId="10">#REF!</definedName>
    <definedName name="一般労務費">#REF!</definedName>
    <definedName name="一覧表" localSheetId="10">#REF!,#REF!,#REF!,#REF!,#REF!,#REF!,#REF!,#REF!</definedName>
    <definedName name="一覧表" localSheetId="1">#REF!,#REF!,#REF!,#REF!,#REF!,#REF!,#REF!,#REF!</definedName>
    <definedName name="一覧表">#REF!,#REF!,#REF!,#REF!,#REF!,#REF!,#REF!,#REF!</definedName>
    <definedName name="印刷" localSheetId="10">#REF!</definedName>
    <definedName name="印刷" localSheetId="1">#REF!</definedName>
    <definedName name="印刷">#REF!</definedName>
    <definedName name="印刷05" localSheetId="10">#REF!</definedName>
    <definedName name="印刷05">#REF!</definedName>
    <definedName name="印刷１" localSheetId="10">#REF!</definedName>
    <definedName name="印刷１">#REF!</definedName>
    <definedName name="印刷10" localSheetId="10">#REF!</definedName>
    <definedName name="印刷10">#REF!</definedName>
    <definedName name="印刷２" localSheetId="10">#REF!</definedName>
    <definedName name="印刷２">#REF!</definedName>
    <definedName name="印刷20" localSheetId="10">#REF!</definedName>
    <definedName name="印刷20">#REF!</definedName>
    <definedName name="印刷３" localSheetId="10">#REF!</definedName>
    <definedName name="印刷３">#REF!</definedName>
    <definedName name="印刷30" localSheetId="10">#REF!</definedName>
    <definedName name="印刷30">#REF!</definedName>
    <definedName name="印刷40" localSheetId="10">#REF!</definedName>
    <definedName name="印刷40">#REF!</definedName>
    <definedName name="印刷50" localSheetId="10">#REF!</definedName>
    <definedName name="印刷50">#REF!</definedName>
    <definedName name="印刷EX" localSheetId="10">#REF!</definedName>
    <definedName name="印刷EX">#REF!</definedName>
    <definedName name="印刷範囲" localSheetId="10">#REF!</definedName>
    <definedName name="印刷範囲">#REF!</definedName>
    <definedName name="運搬費" localSheetId="10">#REF!</definedName>
    <definedName name="運搬費">#REF!</definedName>
    <definedName name="営繕費" localSheetId="10">#REF!</definedName>
    <definedName name="営繕費">#REF!</definedName>
    <definedName name="衛生器具" localSheetId="10">#REF!</definedName>
    <definedName name="衛生器具">#REF!</definedName>
    <definedName name="塩ビ製ｲﾝﾊﾞｰﾄ桝" localSheetId="10">#REF!</definedName>
    <definedName name="塩ビ製ｲﾝﾊﾞｰﾄ桝">#REF!</definedName>
    <definedName name="塩素低率" localSheetId="10">#REF!</definedName>
    <definedName name="塩素低率">#REF!</definedName>
    <definedName name="屋根">[58]体育館!$B$570</definedName>
    <definedName name="温風暖房機" localSheetId="10">#REF!</definedName>
    <definedName name="温風暖房機" localSheetId="1">#REF!</definedName>
    <definedName name="温風暖房機">#REF!</definedName>
    <definedName name="下限値M" localSheetId="10">#REF!</definedName>
    <definedName name="下限値M">#REF!</definedName>
    <definedName name="下限値O" localSheetId="10">#REF!</definedName>
    <definedName name="下限値O">#REF!</definedName>
    <definedName name="下限値P" localSheetId="10">#REF!</definedName>
    <definedName name="下限値P">#REF!</definedName>
    <definedName name="下限値仮" localSheetId="10">#REF!</definedName>
    <definedName name="下限値仮">#REF!</definedName>
    <definedName name="下限値共" localSheetId="10">#REF!</definedName>
    <definedName name="下限値共">#REF!</definedName>
    <definedName name="下限値現" localSheetId="10">#REF!</definedName>
    <definedName name="下限値現">#REF!</definedName>
    <definedName name="下限値設" localSheetId="10">#REF!</definedName>
    <definedName name="下限値設">#REF!</definedName>
    <definedName name="下限値般" localSheetId="10">#REF!</definedName>
    <definedName name="下限値般">#REF!</definedName>
    <definedName name="仮囲い" localSheetId="10">#REF!</definedName>
    <definedName name="仮囲い">#REF!</definedName>
    <definedName name="仮囲い代価" localSheetId="10">[70]強電複合!#REF!</definedName>
    <definedName name="仮囲い代価">[70]強電複合!#REF!</definedName>
    <definedName name="仮設" localSheetId="10">'[71]#REF'!#REF!</definedName>
    <definedName name="仮設">'[71]#REF'!#REF!</definedName>
    <definedName name="仮設費" localSheetId="10">#REF!</definedName>
    <definedName name="仮設費" localSheetId="1">#REF!</definedName>
    <definedName name="仮設費">#REF!</definedName>
    <definedName name="解体" localSheetId="10">[58]体育館!#REF!</definedName>
    <definedName name="解体" localSheetId="1">[58]体育館!#REF!</definedName>
    <definedName name="解体">[58]体育館!#REF!</definedName>
    <definedName name="解体工事" localSheetId="10">[72]体育館!#REF!</definedName>
    <definedName name="解体工事">[72]体育館!#REF!</definedName>
    <definedName name="解体撤去工事" localSheetId="10">[72]体育館!#REF!</definedName>
    <definedName name="解体撤去工事">[72]体育館!#REF!</definedName>
    <definedName name="改修諸経費" localSheetId="10">[73]内訳!#REF!</definedName>
    <definedName name="改修諸経費">[73]内訳!#REF!</definedName>
    <definedName name="外交">[58]体育館!$B$948</definedName>
    <definedName name="外構" localSheetId="10">[74]建築!#REF!</definedName>
    <definedName name="外構" localSheetId="1">[74]建築!#REF!</definedName>
    <definedName name="外構">[74]建築!#REF!</definedName>
    <definedName name="外構工事" localSheetId="10">[72]体育館!#REF!</definedName>
    <definedName name="外構工事" localSheetId="1">[72]体育館!#REF!</definedName>
    <definedName name="外構工事">[72]体育館!#REF!</definedName>
    <definedName name="掛率" localSheetId="10">#REF!</definedName>
    <definedName name="掛率" localSheetId="1">#REF!</definedName>
    <definedName name="掛率">#REF!</definedName>
    <definedName name="幹線設備工事">[75]電気内訳!$G$39</definedName>
    <definedName name="換気" localSheetId="1" hidden="1">{"'内訳書'!$A$1:$O$28"}</definedName>
    <definedName name="換気" hidden="1">{"'内訳書'!$A$1:$O$28"}</definedName>
    <definedName name="換気扇" localSheetId="10">#REF!</definedName>
    <definedName name="換気扇">#REF!</definedName>
    <definedName name="管径" localSheetId="10">#REF!</definedName>
    <definedName name="管径">#REF!</definedName>
    <definedName name="管径2" localSheetId="10">#REF!</definedName>
    <definedName name="管径2">#REF!</definedName>
    <definedName name="管理棟基礎工" localSheetId="10">#REF!</definedName>
    <definedName name="管理棟基礎工">#REF!</definedName>
    <definedName name="管理棟土工" localSheetId="10">#REF!</definedName>
    <definedName name="管理棟土工">#REF!</definedName>
    <definedName name="間接委託費" localSheetId="10">#REF!</definedName>
    <definedName name="間接委託費">#REF!</definedName>
    <definedName name="間接工事費" localSheetId="10">#REF!</definedName>
    <definedName name="間接工事費">#REF!</definedName>
    <definedName name="基礎" localSheetId="10">[42]拾い書!#REF!</definedName>
    <definedName name="基礎" localSheetId="1">[43]拾い書!#REF!</definedName>
    <definedName name="基礎">[42]拾い書!#REF!</definedName>
    <definedName name="基礎22" localSheetId="10">[76]拾い書!#REF!</definedName>
    <definedName name="基礎22">[76]拾い書!#REF!</definedName>
    <definedName name="基礎細目">"フォーム 1"</definedName>
    <definedName name="機の代印刷" localSheetId="10">#REF!</definedName>
    <definedName name="機の代印刷" localSheetId="1">#REF!</definedName>
    <definedName name="機の代印刷">#REF!</definedName>
    <definedName name="機の内印刷" localSheetId="10">#REF!</definedName>
    <definedName name="機の内印刷">#REF!</definedName>
    <definedName name="機械経費" localSheetId="10">#REF!</definedName>
    <definedName name="機械経費">#REF!</definedName>
    <definedName name="機械設計書" localSheetId="1" hidden="1">{"'内訳書'!$A$1:$O$28"}</definedName>
    <definedName name="機械設計書" hidden="1">{"'内訳書'!$A$1:$O$28"}</definedName>
    <definedName name="機械設備" localSheetId="10">[74]建築!#REF!</definedName>
    <definedName name="機械設備">[74]建築!#REF!</definedName>
    <definedName name="機械代価一覧" localSheetId="10">#REF!</definedName>
    <definedName name="機械代価一覧" localSheetId="1">#REF!</definedName>
    <definedName name="機械代価一覧">#REF!</definedName>
    <definedName name="機器費" localSheetId="10">#REF!</definedName>
    <definedName name="機器費">#REF!</definedName>
    <definedName name="技術管理費" localSheetId="10">#REF!</definedName>
    <definedName name="技術管理費">#REF!</definedName>
    <definedName name="技術費" localSheetId="10">#REF!</definedName>
    <definedName name="技術費">#REF!</definedName>
    <definedName name="技術労務費" localSheetId="10">#REF!</definedName>
    <definedName name="技術労務費">#REF!</definedName>
    <definedName name="給水設備" localSheetId="10">[12]概算!#REF!</definedName>
    <definedName name="給水設備">[12]概算!#REF!</definedName>
    <definedName name="給湯器･湯沸器" localSheetId="10">#REF!</definedName>
    <definedName name="給湯器･湯沸器" localSheetId="1">#REF!</definedName>
    <definedName name="給湯器･湯沸器">#REF!</definedName>
    <definedName name="給湯設備" localSheetId="10">[12]概算!#REF!</definedName>
    <definedName name="給湯設備" localSheetId="1">[12]概算!#REF!</definedName>
    <definedName name="給湯設備">[12]概算!#REF!</definedName>
    <definedName name="給排水比較" localSheetId="10">[77]強電複合!#REF!</definedName>
    <definedName name="給排水比較">[77]強電複合!#REF!</definedName>
    <definedName name="距離" localSheetId="10">#REF!</definedName>
    <definedName name="距離" localSheetId="1">#REF!</definedName>
    <definedName name="距離">#REF!</definedName>
    <definedName name="距離2" localSheetId="10">#REF!</definedName>
    <definedName name="距離2">#REF!</definedName>
    <definedName name="共通仮設費" localSheetId="10">#REF!</definedName>
    <definedName name="共通仮設費">#REF!</definedName>
    <definedName name="共通仮設費__計" localSheetId="10">#REF!</definedName>
    <definedName name="共通仮設費__計">#REF!</definedName>
    <definedName name="胸壁細目">"フォーム 1"</definedName>
    <definedName name="金額" localSheetId="10">#REF!</definedName>
    <definedName name="金額" localSheetId="1">#REF!</definedName>
    <definedName name="金額">#REF!</definedName>
    <definedName name="金属">[58]体育館!$B$489</definedName>
    <definedName name="金属建具">[58]体育館!$B$624</definedName>
    <definedName name="金物" localSheetId="10">#REF!</definedName>
    <definedName name="金物" localSheetId="1">#REF!</definedName>
    <definedName name="金物">#REF!</definedName>
    <definedName name="空調換気機器" localSheetId="10">[12]概算!#REF!</definedName>
    <definedName name="空調換気機器" localSheetId="1">[12]概算!#REF!</definedName>
    <definedName name="空調換気機器">[12]概算!#REF!</definedName>
    <definedName name="空調配管" localSheetId="10">[12]概算!#REF!</definedName>
    <definedName name="空調配管" localSheetId="1">[12]概算!#REF!</definedName>
    <definedName name="空調配管">[12]概算!#REF!</definedName>
    <definedName name="係数M１" localSheetId="10">#REF!</definedName>
    <definedName name="係数M１" localSheetId="1">#REF!</definedName>
    <definedName name="係数M１">#REF!</definedName>
    <definedName name="係数M２" localSheetId="10">#REF!</definedName>
    <definedName name="係数M２">#REF!</definedName>
    <definedName name="係数O１" localSheetId="10">#REF!</definedName>
    <definedName name="係数O１">#REF!</definedName>
    <definedName name="係数O２" localSheetId="10">#REF!</definedName>
    <definedName name="係数O２">#REF!</definedName>
    <definedName name="係数P１" localSheetId="10">#REF!</definedName>
    <definedName name="係数P１">#REF!</definedName>
    <definedName name="係数P２" localSheetId="10">#REF!</definedName>
    <definedName name="係数P２">#REF!</definedName>
    <definedName name="係数仮１" localSheetId="10">#REF!</definedName>
    <definedName name="係数仮１">#REF!</definedName>
    <definedName name="係数仮２" localSheetId="10">#REF!</definedName>
    <definedName name="係数仮２">#REF!</definedName>
    <definedName name="係数共１" localSheetId="10">#REF!</definedName>
    <definedName name="係数共１">#REF!</definedName>
    <definedName name="係数共２" localSheetId="10">#REF!</definedName>
    <definedName name="係数共２">#REF!</definedName>
    <definedName name="係数現１" localSheetId="10">#REF!</definedName>
    <definedName name="係数現１">#REF!</definedName>
    <definedName name="係数現２" localSheetId="10">#REF!</definedName>
    <definedName name="係数現２">#REF!</definedName>
    <definedName name="係数設１" localSheetId="10">#REF!</definedName>
    <definedName name="係数設１">#REF!</definedName>
    <definedName name="係数設２" localSheetId="10">#REF!</definedName>
    <definedName name="係数設２">#REF!</definedName>
    <definedName name="係数般" localSheetId="10">#REF!</definedName>
    <definedName name="係数般">#REF!</definedName>
    <definedName name="型枠_小型" localSheetId="10">#REF!</definedName>
    <definedName name="型枠_小型">#REF!</definedName>
    <definedName name="型枠_小型Ⅱ" localSheetId="10">#REF!</definedName>
    <definedName name="型枠_小型Ⅱ">#REF!</definedName>
    <definedName name="型枠_鉄筋" localSheetId="10">#REF!</definedName>
    <definedName name="型枠_鉄筋">#REF!</definedName>
    <definedName name="型枠_無筋" localSheetId="10">#REF!</definedName>
    <definedName name="型枠_無筋">#REF!</definedName>
    <definedName name="型枠工" localSheetId="10">#REF!</definedName>
    <definedName name="型枠工">#REF!</definedName>
    <definedName name="経費" localSheetId="10">'[1]#REF'!#REF!</definedName>
    <definedName name="経費">'[1]#REF'!#REF!</definedName>
    <definedName name="経費計算表" localSheetId="10" hidden="1">[59]代価表紙!#REF!</definedName>
    <definedName name="経費計算表" localSheetId="1" hidden="1">[60]代価表紙!#REF!</definedName>
    <definedName name="経費計算表" hidden="1">[59]代価表紙!#REF!</definedName>
    <definedName name="経費計算用" localSheetId="10" hidden="1">[59]代価表紙!#REF!</definedName>
    <definedName name="経費計算用" localSheetId="1" hidden="1">[60]代価表紙!#REF!</definedName>
    <definedName name="経費計算用" hidden="1">[59]代価表紙!#REF!</definedName>
    <definedName name="計算" localSheetId="10">#REF!</definedName>
    <definedName name="計算" localSheetId="1">#REF!</definedName>
    <definedName name="計算">#REF!</definedName>
    <definedName name="計算2" localSheetId="10">#REF!</definedName>
    <definedName name="計算2">#REF!</definedName>
    <definedName name="計算書P1" localSheetId="10">#REF!</definedName>
    <definedName name="計算書P1">#REF!</definedName>
    <definedName name="計算書P2" localSheetId="10">#REF!</definedName>
    <definedName name="計算書P2">#REF!</definedName>
    <definedName name="計算書P3" localSheetId="10">#REF!</definedName>
    <definedName name="計算書P3">#REF!</definedName>
    <definedName name="計算書P4" localSheetId="10">#REF!</definedName>
    <definedName name="計算書P4">#REF!</definedName>
    <definedName name="軽作業員" localSheetId="10">#REF!</definedName>
    <definedName name="軽作業員">#REF!</definedName>
    <definedName name="軽油陸上用" localSheetId="10">#REF!</definedName>
    <definedName name="軽油陸上用">#REF!</definedName>
    <definedName name="月_1日" localSheetId="10">#REF!</definedName>
    <definedName name="月_1日">#REF!</definedName>
    <definedName name="健" localSheetId="10">[78]東高校!#REF!</definedName>
    <definedName name="健">[78]東高校!#REF!</definedName>
    <definedName name="建の代印刷" localSheetId="10">#REF!</definedName>
    <definedName name="建の代印刷" localSheetId="1">#REF!</definedName>
    <definedName name="建の代印刷">#REF!</definedName>
    <definedName name="建の内印刷" localSheetId="10">#REF!</definedName>
    <definedName name="建の内印刷">#REF!</definedName>
    <definedName name="建築コピー" localSheetId="1" hidden="1">{"'内訳書'!$A$1:$O$28"}</definedName>
    <definedName name="建築コピー" hidden="1">{"'内訳書'!$A$1:$O$28"}</definedName>
    <definedName name="建築ふかし総括" localSheetId="1" hidden="1">{"'内訳書'!$A$1:$O$28"}</definedName>
    <definedName name="建築ふかし総括" hidden="1">{"'内訳書'!$A$1:$O$28"}</definedName>
    <definedName name="見積" localSheetId="1" hidden="1">{"'内訳書'!$A$1:$O$28"}</definedName>
    <definedName name="見積" hidden="1">{"'内訳書'!$A$1:$O$28"}</definedName>
    <definedName name="見積比較" localSheetId="10">#REF!</definedName>
    <definedName name="見積比較">#REF!</definedName>
    <definedName name="見積比較表" localSheetId="10">#REF!</definedName>
    <definedName name="見積比較表">#REF!</definedName>
    <definedName name="見積比較表2" localSheetId="10">#REF!</definedName>
    <definedName name="見積比較表2">#REF!</definedName>
    <definedName name="現場管理費" localSheetId="10">#REF!</definedName>
    <definedName name="現場管理費">#REF!</definedName>
    <definedName name="現場間接費" localSheetId="10">#REF!</definedName>
    <definedName name="現場間接費">#REF!</definedName>
    <definedName name="戸山第三" localSheetId="1" hidden="1">{"'内訳書'!$A$1:$O$28"}</definedName>
    <definedName name="戸山第三" hidden="1">{"'内訳書'!$A$1:$O$28"}</definedName>
    <definedName name="戸山第二" localSheetId="1" hidden="1">{"'内訳書'!$A$1:$O$28"}</definedName>
    <definedName name="戸山第二" hidden="1">{"'内訳書'!$A$1:$O$28"}</definedName>
    <definedName name="工_事_名_称____株シバタ医理科青森" localSheetId="10">#REF!</definedName>
    <definedName name="工_事_名_称____株シバタ医理科青森">#REF!</definedName>
    <definedName name="工事価格" localSheetId="10">#REF!</definedName>
    <definedName name="工事価格">#REF!</definedName>
    <definedName name="工事価格端数整理" localSheetId="10">#REF!</definedName>
    <definedName name="工事価格端数整理">#REF!</definedName>
    <definedName name="工事原価" localSheetId="10">#REF!</definedName>
    <definedName name="工事原価">#REF!</definedName>
    <definedName name="工場派遣費" localSheetId="10">#REF!</definedName>
    <definedName name="工場派遣費">#REF!</definedName>
    <definedName name="工場派遣労務費" localSheetId="10">#REF!</definedName>
    <definedName name="工場派遣労務費">#REF!</definedName>
    <definedName name="工程" localSheetId="1" hidden="1">{"'内訳書'!$A$1:$O$28"}</definedName>
    <definedName name="工程" hidden="1">{"'内訳書'!$A$1:$O$28"}</definedName>
    <definedName name="幸畑団地" localSheetId="10">#REF!</definedName>
    <definedName name="幸畑団地">#REF!</definedName>
    <definedName name="弘前タイプ" localSheetId="1" hidden="1">{"'内訳書'!$A$1:$O$28"}</definedName>
    <definedName name="弘前タイプ" hidden="1">{"'内訳書'!$A$1:$O$28"}</definedName>
    <definedName name="杭工事" localSheetId="10">[79]東高校!#REF!</definedName>
    <definedName name="杭工事">[79]東高校!#REF!</definedName>
    <definedName name="杭打">[58]体育館!$B$138</definedName>
    <definedName name="杭打ち" localSheetId="10">#REF!</definedName>
    <definedName name="杭打ち" localSheetId="1">#REF!</definedName>
    <definedName name="杭打ち">#REF!</definedName>
    <definedName name="杭打工事" localSheetId="10">[72]体育館!#REF!</definedName>
    <definedName name="杭打工事" localSheetId="1">[72]体育館!#REF!</definedName>
    <definedName name="杭打工事">[72]体育館!#REF!</definedName>
    <definedName name="杭抜き" localSheetId="10">#REF!</definedName>
    <definedName name="杭抜き" localSheetId="1">#REF!</definedName>
    <definedName name="杭抜き">#REF!</definedName>
    <definedName name="構造" localSheetId="1" hidden="1">{"'内訳書'!$A$1:$O$28"}</definedName>
    <definedName name="構造" hidden="1">{"'内訳書'!$A$1:$O$28"}</definedName>
    <definedName name="項__________目" localSheetId="10">#REF!</definedName>
    <definedName name="項__________目">#REF!</definedName>
    <definedName name="合計" localSheetId="10">#REF!</definedName>
    <definedName name="合計">#REF!</definedName>
    <definedName name="左官" localSheetId="10">#REF!</definedName>
    <definedName name="左官">#REF!</definedName>
    <definedName name="差し引き" localSheetId="10">#REF!</definedName>
    <definedName name="差し引き">#REF!</definedName>
    <definedName name="最終沈澱池" localSheetId="10">#REF!</definedName>
    <definedName name="最終沈澱池">#REF!</definedName>
    <definedName name="最小率M" localSheetId="10">#REF!</definedName>
    <definedName name="最小率M">#REF!</definedName>
    <definedName name="最小率O" localSheetId="10">#REF!</definedName>
    <definedName name="最小率O">#REF!</definedName>
    <definedName name="最小率P" localSheetId="10">#REF!</definedName>
    <definedName name="最小率P">#REF!</definedName>
    <definedName name="最小率仮" localSheetId="10">#REF!</definedName>
    <definedName name="最小率仮">#REF!</definedName>
    <definedName name="最小率共" localSheetId="10">#REF!</definedName>
    <definedName name="最小率共">#REF!</definedName>
    <definedName name="最小率現" localSheetId="10">#REF!</definedName>
    <definedName name="最小率現">#REF!</definedName>
    <definedName name="最小率設" localSheetId="10">#REF!</definedName>
    <definedName name="最小率設">#REF!</definedName>
    <definedName name="最小率般" localSheetId="10">#REF!</definedName>
    <definedName name="最小率般">#REF!</definedName>
    <definedName name="最大率M" localSheetId="10">#REF!</definedName>
    <definedName name="最大率M">#REF!</definedName>
    <definedName name="最大率O" localSheetId="10">#REF!</definedName>
    <definedName name="最大率O">#REF!</definedName>
    <definedName name="最大率P" localSheetId="10">#REF!</definedName>
    <definedName name="最大率P">#REF!</definedName>
    <definedName name="最大率仮" localSheetId="10">#REF!</definedName>
    <definedName name="最大率仮">#REF!</definedName>
    <definedName name="最大率共" localSheetId="10">#REF!</definedName>
    <definedName name="最大率共">#REF!</definedName>
    <definedName name="最大率現" localSheetId="10">#REF!</definedName>
    <definedName name="最大率現">#REF!</definedName>
    <definedName name="最大率設" localSheetId="10">#REF!</definedName>
    <definedName name="最大率設">#REF!</definedName>
    <definedName name="最大率般" localSheetId="10">#REF!</definedName>
    <definedName name="最大率般">#REF!</definedName>
    <definedName name="採用BB" localSheetId="10">#REF!</definedName>
    <definedName name="採用BB">#REF!</definedName>
    <definedName name="採用BBS" localSheetId="10">#REF!</definedName>
    <definedName name="採用BBS">#REF!</definedName>
    <definedName name="採用BC" localSheetId="10">#REF!</definedName>
    <definedName name="採用BC">#REF!</definedName>
    <definedName name="採用BCS" localSheetId="10">#REF!</definedName>
    <definedName name="採用BCS">#REF!</definedName>
    <definedName name="採用CB" localSheetId="10">#REF!</definedName>
    <definedName name="採用CB">#REF!</definedName>
    <definedName name="採用CC" localSheetId="10">#REF!</definedName>
    <definedName name="採用CC">#REF!</definedName>
    <definedName name="細粒度AS" localSheetId="10">#REF!</definedName>
    <definedName name="細粒度AS">#REF!</definedName>
    <definedName name="材" localSheetId="10">#REF!</definedName>
    <definedName name="材">#REF!</definedName>
    <definedName name="材料費" localSheetId="10">#REF!</definedName>
    <definedName name="材料費">#REF!</definedName>
    <definedName name="索引名" localSheetId="10">#REF!</definedName>
    <definedName name="索引名">#REF!</definedName>
    <definedName name="桜" localSheetId="1" hidden="1">{"'内訳書'!$A$1:$O$28"}</definedName>
    <definedName name="桜" hidden="1">{"'内訳書'!$A$1:$O$28"}</definedName>
    <definedName name="桜川" localSheetId="1" hidden="1">{"'内訳書'!$A$1:$O$28"}</definedName>
    <definedName name="桜川" hidden="1">{"'内訳書'!$A$1:$O$28"}</definedName>
    <definedName name="雑工OD池" localSheetId="10">#REF!</definedName>
    <definedName name="雑工OD池">#REF!</definedName>
    <definedName name="雑工ﾏﾝﾎｰﾙﾎﾟﾝﾌﾟ" localSheetId="10">#REF!</definedName>
    <definedName name="雑工ﾏﾝﾎｰﾙﾎﾟﾝﾌﾟ">#REF!</definedName>
    <definedName name="雑工塩素接触ﾀﾝｸ" localSheetId="10">#REF!</definedName>
    <definedName name="雑工塩素接触ﾀﾝｸ">#REF!</definedName>
    <definedName name="雑工最終沈澱池" localSheetId="10">#REF!</definedName>
    <definedName name="雑工最終沈澱池">#REF!</definedName>
    <definedName name="雑工分配槽" localSheetId="10">#REF!</definedName>
    <definedName name="雑工分配槽">#REF!</definedName>
    <definedName name="山砂" localSheetId="10">#REF!</definedName>
    <definedName name="山砂">#REF!</definedName>
    <definedName name="山留工１" localSheetId="10">#REF!</definedName>
    <definedName name="山留工１">#REF!</definedName>
    <definedName name="山留工２" localSheetId="10">#REF!</definedName>
    <definedName name="山留工２">#REF!</definedName>
    <definedName name="産" hidden="1">[80]総括表!$A$532:$N$1198</definedName>
    <definedName name="産廃あ" localSheetId="1" hidden="1">{"'内訳書'!$A$1:$O$28"}</definedName>
    <definedName name="産廃あ" hidden="1">{"'内訳書'!$A$1:$O$28"}</definedName>
    <definedName name="酸素" localSheetId="10">#REF!</definedName>
    <definedName name="酸素">#REF!</definedName>
    <definedName name="残土自由処分" localSheetId="10">#REF!</definedName>
    <definedName name="残土自由処分">#REF!</definedName>
    <definedName name="仕上２" localSheetId="1" hidden="1">{"'内訳書'!$A$1:$O$28"}</definedName>
    <definedName name="仕上２" hidden="1">{"'内訳書'!$A$1:$O$28"}</definedName>
    <definedName name="仕上３" localSheetId="1" hidden="1">{"'内訳書'!$A$1:$O$28"}</definedName>
    <definedName name="仕上３" hidden="1">{"'内訳書'!$A$1:$O$28"}</definedName>
    <definedName name="指示書" localSheetId="10">[81]東高校!#REF!</definedName>
    <definedName name="指示書">[81]東高校!#REF!</definedName>
    <definedName name="施設の別" localSheetId="10">#REF!</definedName>
    <definedName name="施設の別" localSheetId="1">#REF!</definedName>
    <definedName name="施設の別">#REF!</definedName>
    <definedName name="試運転費" localSheetId="10">#REF!</definedName>
    <definedName name="試運転費">#REF!</definedName>
    <definedName name="試運転費_総合試運転費" localSheetId="10">#REF!</definedName>
    <definedName name="試運転費_総合試運転費">#REF!</definedName>
    <definedName name="事業損失防止施設費" localSheetId="10">#REF!</definedName>
    <definedName name="事業損失防止施設費">#REF!</definedName>
    <definedName name="事業費区分" localSheetId="10">#REF!</definedName>
    <definedName name="事業費区分">#REF!</definedName>
    <definedName name="自動制御" localSheetId="10">#REF!</definedName>
    <definedName name="自動制御">#REF!</definedName>
    <definedName name="弱電設備工事">[75]電気内訳!$G$158</definedName>
    <definedName name="受水槽" localSheetId="10">#REF!</definedName>
    <definedName name="受水槽" localSheetId="1">#REF!</definedName>
    <definedName name="受水槽">#REF!</definedName>
    <definedName name="周辺舗装" localSheetId="1" hidden="1">{"'内訳書'!$A$1:$O$28"}</definedName>
    <definedName name="周辺舗装" hidden="1">{"'内訳書'!$A$1:$O$28"}</definedName>
    <definedName name="拾い" localSheetId="1" hidden="1">{"'内訳書'!$A$1:$O$28"}</definedName>
    <definedName name="拾い" hidden="1">{"'内訳書'!$A$1:$O$28"}</definedName>
    <definedName name="準備費" localSheetId="10">#REF!</definedName>
    <definedName name="準備費">#REF!</definedName>
    <definedName name="処分" localSheetId="10">[71]強電複合!#REF!</definedName>
    <definedName name="処分">[71]強電複合!#REF!</definedName>
    <definedName name="処分費比較" localSheetId="10" hidden="1">#REF!</definedName>
    <definedName name="処分費比較" localSheetId="1" hidden="1">#REF!</definedName>
    <definedName name="処分費比較" hidden="1">#REF!</definedName>
    <definedName name="諸経費" localSheetId="10">[73]内訳!#REF!</definedName>
    <definedName name="諸経費" localSheetId="1">[73]内訳!#REF!</definedName>
    <definedName name="諸経費">[73]内訳!#REF!</definedName>
    <definedName name="消火設備" localSheetId="10">[12]概算!#REF!</definedName>
    <definedName name="消火設備">[12]概算!#REF!</definedName>
    <definedName name="消毒槽" localSheetId="10">#REF!</definedName>
    <definedName name="消毒槽" localSheetId="1">#REF!</definedName>
    <definedName name="消毒槽">#REF!</definedName>
    <definedName name="消波細目">"フォーム 1"</definedName>
    <definedName name="消費税相当額" localSheetId="10">#REF!</definedName>
    <definedName name="消費税相当額" localSheetId="1">#REF!</definedName>
    <definedName name="消費税相当額">#REF!</definedName>
    <definedName name="消費税等相当額" localSheetId="10">#REF!</definedName>
    <definedName name="消費税等相当額">#REF!</definedName>
    <definedName name="省単１" localSheetId="10">#REF!</definedName>
    <definedName name="省単１">#REF!</definedName>
    <definedName name="上限値M" localSheetId="10">#REF!</definedName>
    <definedName name="上限値M">#REF!</definedName>
    <definedName name="上限値O" localSheetId="10">#REF!</definedName>
    <definedName name="上限値O">#REF!</definedName>
    <definedName name="上限値P" localSheetId="10">#REF!</definedName>
    <definedName name="上限値P">#REF!</definedName>
    <definedName name="上限値仮" localSheetId="10">#REF!</definedName>
    <definedName name="上限値仮">#REF!</definedName>
    <definedName name="上限値共" localSheetId="10">#REF!</definedName>
    <definedName name="上限値共">#REF!</definedName>
    <definedName name="上限値現" localSheetId="10">#REF!</definedName>
    <definedName name="上限値現">#REF!</definedName>
    <definedName name="上限値設" localSheetId="10">#REF!</definedName>
    <definedName name="上限値設">#REF!</definedName>
    <definedName name="上限値般" localSheetId="10">#REF!</definedName>
    <definedName name="上限値般">#REF!</definedName>
    <definedName name="上部細目">"フォーム 1"</definedName>
    <definedName name="場内整地工" localSheetId="10">#REF!</definedName>
    <definedName name="場内整地工" localSheetId="1">#REF!</definedName>
    <definedName name="場内整地工">#REF!</definedName>
    <definedName name="場内整備" localSheetId="10">#REF!</definedName>
    <definedName name="場内整備">#REF!</definedName>
    <definedName name="場内配管高率" localSheetId="10">#REF!</definedName>
    <definedName name="場内配管高率">#REF!</definedName>
    <definedName name="場内配管低率" localSheetId="10">#REF!</definedName>
    <definedName name="場内配管低率">#REF!</definedName>
    <definedName name="条件" localSheetId="10">#REF!</definedName>
    <definedName name="条件">#REF!</definedName>
    <definedName name="浄化槽" localSheetId="10">#REF!</definedName>
    <definedName name="浄化槽">#REF!</definedName>
    <definedName name="新築工事" localSheetId="10">#REF!</definedName>
    <definedName name="新築工事">#REF!</definedName>
    <definedName name="新築工事処分費" localSheetId="1" hidden="1">{"'内訳書'!$A$1:$O$28"}</definedName>
    <definedName name="新築工事処分費" hidden="1">{"'内訳書'!$A$1:$O$28"}</definedName>
    <definedName name="深さ" localSheetId="10">#REF!</definedName>
    <definedName name="深さ">#REF!</definedName>
    <definedName name="深さ2" localSheetId="10">#REF!</definedName>
    <definedName name="深さ2">#REF!</definedName>
    <definedName name="人孔設置工" localSheetId="10">#REF!</definedName>
    <definedName name="人孔設置工">#REF!</definedName>
    <definedName name="人力床堀" localSheetId="10">#REF!</definedName>
    <definedName name="人力床堀">#REF!</definedName>
    <definedName name="人力埋戻工" localSheetId="10">#REF!</definedName>
    <definedName name="人力埋戻工">#REF!</definedName>
    <definedName name="人力埋戻工ﾀﾝﾊﾟｰ" localSheetId="10">#REF!</definedName>
    <definedName name="人力埋戻工ﾀﾝﾊﾟｰ">#REF!</definedName>
    <definedName name="厨房ダクト" localSheetId="10">[12]概算!#REF!</definedName>
    <definedName name="厨房ダクト">[12]概算!#REF!</definedName>
    <definedName name="厨房機器" localSheetId="10">#REF!</definedName>
    <definedName name="厨房機器" localSheetId="1">#REF!</definedName>
    <definedName name="厨房機器">#REF!</definedName>
    <definedName name="水栓類" localSheetId="10">#REF!</definedName>
    <definedName name="水栓類">#REF!</definedName>
    <definedName name="水道光熱電力料" localSheetId="10">#REF!</definedName>
    <definedName name="水道光熱電力料">#REF!</definedName>
    <definedName name="水抜栓" localSheetId="10">#REF!</definedName>
    <definedName name="水抜栓">#REF!</definedName>
    <definedName name="数" localSheetId="10">#REF!</definedName>
    <definedName name="数">#REF!</definedName>
    <definedName name="数量" localSheetId="10">#REF!</definedName>
    <definedName name="数量">#REF!</definedName>
    <definedName name="数量公開用" localSheetId="10">#REF!</definedName>
    <definedName name="数量公開用">#REF!</definedName>
    <definedName name="据付け間接費" localSheetId="10">#REF!</definedName>
    <definedName name="据付け間接費">#REF!</definedName>
    <definedName name="据付け間接費__計" localSheetId="10">#REF!</definedName>
    <definedName name="据付け間接費__計">#REF!</definedName>
    <definedName name="据付け工間接費" localSheetId="10">#REF!</definedName>
    <definedName name="据付け工間接費">#REF!</definedName>
    <definedName name="据付間接費" localSheetId="10">#REF!</definedName>
    <definedName name="据付間接費">#REF!</definedName>
    <definedName name="据付工事原価" localSheetId="10">#REF!</definedName>
    <definedName name="据付工事原価">#REF!</definedName>
    <definedName name="据付費" localSheetId="10">#REF!</definedName>
    <definedName name="据付費">#REF!</definedName>
    <definedName name="据付費__計" localSheetId="10">#REF!</definedName>
    <definedName name="据付費__計">#REF!</definedName>
    <definedName name="生コンFｰ160" localSheetId="10">#REF!</definedName>
    <definedName name="生コンFｰ160">#REF!</definedName>
    <definedName name="生コンFｰ210" localSheetId="10">#REF!</definedName>
    <definedName name="生コンFｰ210">#REF!</definedName>
    <definedName name="請負工事費" localSheetId="10">#REF!</definedName>
    <definedName name="請負工事費">#REF!</definedName>
    <definedName name="積算" localSheetId="1" hidden="1">{"'内訳書'!$A$1:$O$28"}</definedName>
    <definedName name="積算" hidden="1">{"'内訳書'!$A$1:$O$28"}</definedName>
    <definedName name="積算調書" localSheetId="10">#REF!</definedName>
    <definedName name="積算調書">#REF!</definedName>
    <definedName name="積算内訳書" localSheetId="1" hidden="1">{"'内訳書'!$A$1:$O$28"}</definedName>
    <definedName name="積算内訳書" hidden="1">{"'内訳書'!$A$1:$O$28"}</definedName>
    <definedName name="切1" localSheetId="10">#REF!</definedName>
    <definedName name="切1">#REF!</definedName>
    <definedName name="切2" localSheetId="10">#REF!</definedName>
    <definedName name="切2">#REF!</definedName>
    <definedName name="切込砕石Cｰ30" localSheetId="10">#REF!</definedName>
    <definedName name="切込砕石Cｰ30">#REF!</definedName>
    <definedName name="切込砕石Cｰ40" localSheetId="10">#REF!</definedName>
    <definedName name="切込砕石Cｰ40">#REF!</definedName>
    <definedName name="切込砕石Cｰ80" localSheetId="10">#REF!</definedName>
    <definedName name="切込砕石Cｰ80">#REF!</definedName>
    <definedName name="設" localSheetId="10">'[71]#REF'!#REF!</definedName>
    <definedName name="設">'[71]#REF'!#REF!</definedName>
    <definedName name="設計その２共通" localSheetId="1" hidden="1">{"'内訳書'!$A$1:$O$28"}</definedName>
    <definedName name="設計その２共通" hidden="1">{"'内訳書'!$A$1:$O$28"}</definedName>
    <definedName name="設計技術費" localSheetId="10">#REF!</definedName>
    <definedName name="設計技術費">#REF!</definedName>
    <definedName name="雪" localSheetId="10" hidden="1">[82]見積比較表!#REF!</definedName>
    <definedName name="雪" localSheetId="1" hidden="1">[83]見積比較表!#REF!</definedName>
    <definedName name="雪" hidden="1">[82]見積比較表!#REF!</definedName>
    <definedName name="前払金割合" localSheetId="10">#REF!</definedName>
    <definedName name="前払金割合" localSheetId="1">#REF!</definedName>
    <definedName name="前払金割合">#REF!</definedName>
    <definedName name="前払金支出割合" localSheetId="10">#REF!</definedName>
    <definedName name="前払金支出割合">#REF!</definedName>
    <definedName name="前払金支出割合入力" localSheetId="10">#REF!</definedName>
    <definedName name="前払金支出割合入力">#REF!</definedName>
    <definedName name="前払補正VL" localSheetId="10">#REF!</definedName>
    <definedName name="前払補正VL">#REF!</definedName>
    <definedName name="前補正係数" localSheetId="10">#REF!</definedName>
    <definedName name="前補正係数">#REF!</definedName>
    <definedName name="全枚数" localSheetId="10">#REF!</definedName>
    <definedName name="全枚数">#REF!</definedName>
    <definedName name="粗粒AS" localSheetId="10">#REF!</definedName>
    <definedName name="粗粒AS">#REF!</definedName>
    <definedName name="組合せ試験費" localSheetId="10">#REF!</definedName>
    <definedName name="組合せ試験費">#REF!</definedName>
    <definedName name="窓枠改修" localSheetId="10">#REF!</definedName>
    <definedName name="窓枠改修">#REF!</definedName>
    <definedName name="総括" localSheetId="10">[84]強電複合!#REF!</definedName>
    <definedName name="総括">[84]強電複合!#REF!</definedName>
    <definedName name="総合試運転費" localSheetId="10">#REF!</definedName>
    <definedName name="総合試運転費" localSheetId="1">#REF!</definedName>
    <definedName name="総合試運転費">#REF!</definedName>
    <definedName name="送風機" localSheetId="10">#REF!</definedName>
    <definedName name="送風機">#REF!</definedName>
    <definedName name="増減" localSheetId="10">[4]東高校!#REF!</definedName>
    <definedName name="増減">[4]東高校!#REF!</definedName>
    <definedName name="造成" localSheetId="1" hidden="1">{"'内訳書'!$A$1:$O$28"}</definedName>
    <definedName name="造成" hidden="1">{"'内訳書'!$A$1:$O$28"}</definedName>
    <definedName name="造成2" localSheetId="1" hidden="1">{"'内訳書'!$A$1:$O$28"}</definedName>
    <definedName name="造成2" hidden="1">{"'内訳書'!$A$1:$O$28"}</definedName>
    <definedName name="代価" localSheetId="10">#REF!</definedName>
    <definedName name="代価">#REF!</definedName>
    <definedName name="代価2" localSheetId="10">#REF!</definedName>
    <definedName name="代価2">#REF!</definedName>
    <definedName name="代価表22" localSheetId="10">#REF!</definedName>
    <definedName name="代価表22">#REF!</definedName>
    <definedName name="大工" localSheetId="10">#REF!</definedName>
    <definedName name="大工">#REF!</definedName>
    <definedName name="大石電気内訳" localSheetId="1" hidden="1">[85]強電複合!$A$642:$N$1308</definedName>
    <definedName name="大石電気内訳" hidden="1">[86]強電複合!$A$642:$N$1308</definedName>
    <definedName name="第１号単価" localSheetId="10">#REF!</definedName>
    <definedName name="第１号単価" localSheetId="1">#REF!</definedName>
    <definedName name="第１号単価">#REF!</definedName>
    <definedName name="第１列" localSheetId="10">#REF!</definedName>
    <definedName name="第１列">#REF!</definedName>
    <definedName name="第２号単価" localSheetId="10">#REF!</definedName>
    <definedName name="第２号単価">#REF!</definedName>
    <definedName name="第２列" localSheetId="10">#REF!</definedName>
    <definedName name="第２列">#REF!</definedName>
    <definedName name="第３号単価" localSheetId="10">#REF!</definedName>
    <definedName name="第３号単価">#REF!</definedName>
    <definedName name="第３列" localSheetId="10">#REF!</definedName>
    <definedName name="第３列">#REF!</definedName>
    <definedName name="第４号単価" localSheetId="10">#REF!</definedName>
    <definedName name="第４号単価">#REF!</definedName>
    <definedName name="第４列" localSheetId="10">#REF!</definedName>
    <definedName name="第４列">#REF!</definedName>
    <definedName name="第５号単価" localSheetId="10">#REF!</definedName>
    <definedName name="第５号単価">#REF!</definedName>
    <definedName name="第５列" localSheetId="10">#REF!</definedName>
    <definedName name="第５列">#REF!</definedName>
    <definedName name="第６号単価" localSheetId="10">#REF!</definedName>
    <definedName name="第６号単価">#REF!</definedName>
    <definedName name="単価" localSheetId="10">#REF!</definedName>
    <definedName name="単価">#REF!</definedName>
    <definedName name="単価1" localSheetId="1" hidden="1">{"'内訳書'!$A$1:$O$28"}</definedName>
    <definedName name="単価1" hidden="1">{"'内訳書'!$A$1:$O$28"}</definedName>
    <definedName name="単価ｺｰﾄﾞ" localSheetId="10">#REF!</definedName>
    <definedName name="単価ｺｰﾄﾞ">#REF!</definedName>
    <definedName name="単価データ" localSheetId="10">#REF!</definedName>
    <definedName name="単価データ">#REF!</definedName>
    <definedName name="単価データ２" localSheetId="10">#REF!</definedName>
    <definedName name="単価データ２">#REF!</definedName>
    <definedName name="単価比較">[66]屋根・外壁等!$1:$2</definedName>
    <definedName name="単価比較１" localSheetId="1" hidden="1">{"'内訳書'!$A$1:$O$28"}</definedName>
    <definedName name="単価比較１" hidden="1">{"'内訳書'!$A$1:$O$28"}</definedName>
    <definedName name="単価比較表" localSheetId="10">#REF!</definedName>
    <definedName name="単価比較表">#REF!</definedName>
    <definedName name="単独解体小計" localSheetId="10">#REF!</definedName>
    <definedName name="単独解体小計">#REF!</definedName>
    <definedName name="暖房見積" localSheetId="10">[87]強電複合!#REF!</definedName>
    <definedName name="暖房見積">[87]強電複合!#REF!</definedName>
    <definedName name="暖房比較" localSheetId="10">[87]強電複合!#REF!</definedName>
    <definedName name="暖房比較">[87]強電複合!#REF!</definedName>
    <definedName name="中村" localSheetId="10">[78]東高校!#REF!</definedName>
    <definedName name="中村">[78]東高校!#REF!</definedName>
    <definedName name="鋳鉄管切断機500以下" localSheetId="10">#REF!</definedName>
    <definedName name="鋳鉄管切断機500以下" localSheetId="1">#REF!</definedName>
    <definedName name="鋳鉄管切断機500以下">#REF!</definedName>
    <definedName name="駐車場舗装代価表" localSheetId="10" hidden="1">#REF!</definedName>
    <definedName name="駐車場舗装代価表" hidden="1">#REF!</definedName>
    <definedName name="直接委託費" localSheetId="10">#REF!</definedName>
    <definedName name="直接委託費">#REF!</definedName>
    <definedName name="直接仮設" localSheetId="1" hidden="1">{"'内訳書'!$A$1:$O$28"}</definedName>
    <definedName name="直接仮設" hidden="1">{"'内訳書'!$A$1:$O$28"}</definedName>
    <definedName name="直接経費" localSheetId="10">#REF!</definedName>
    <definedName name="直接経費">#REF!</definedName>
    <definedName name="直接経費__計" localSheetId="10">#REF!</definedName>
    <definedName name="直接経費__計">#REF!</definedName>
    <definedName name="直接経費_機械経費" localSheetId="10">#REF!</definedName>
    <definedName name="直接経費_機械経費">#REF!</definedName>
    <definedName name="直接工事費" localSheetId="10">#REF!</definedName>
    <definedName name="直接工事費">#REF!</definedName>
    <definedName name="直接工事費__計" localSheetId="10">#REF!</definedName>
    <definedName name="直接工事費__計">#REF!</definedName>
    <definedName name="直接材料費" localSheetId="10">#REF!</definedName>
    <definedName name="直接材料費">#REF!</definedName>
    <definedName name="直接労務費" localSheetId="10">#REF!</definedName>
    <definedName name="直接労務費">#REF!</definedName>
    <definedName name="直接労務費__計" localSheetId="10">#REF!</definedName>
    <definedName name="直接労務費__計">#REF!</definedName>
    <definedName name="定数般" localSheetId="10">#REF!</definedName>
    <definedName name="定数般">#REF!</definedName>
    <definedName name="釘" localSheetId="10">#REF!</definedName>
    <definedName name="釘">#REF!</definedName>
    <definedName name="撤去２" localSheetId="1" hidden="1">{"'内訳書'!$A$1:$O$28"}</definedName>
    <definedName name="撤去２" hidden="1">{"'内訳書'!$A$1:$O$28"}</definedName>
    <definedName name="撤去３" localSheetId="1" hidden="1">{"'内訳書'!$A$1:$O$28"}</definedName>
    <definedName name="撤去３" hidden="1">{"'内訳書'!$A$1:$O$28"}</definedName>
    <definedName name="撤去費" localSheetId="10">#REF!</definedName>
    <definedName name="撤去費">#REF!</definedName>
    <definedName name="撤去費__計" localSheetId="10">#REF!</definedName>
    <definedName name="撤去費__計">#REF!</definedName>
    <definedName name="鉄筋工" localSheetId="10">#REF!</definedName>
    <definedName name="鉄筋工">#REF!</definedName>
    <definedName name="鉄骨工" localSheetId="10">#REF!</definedName>
    <definedName name="鉄骨工">#REF!</definedName>
    <definedName name="天井扇" localSheetId="10">#REF!</definedName>
    <definedName name="天井扇">#REF!</definedName>
    <definedName name="電の代印刷" localSheetId="10">#REF!</definedName>
    <definedName name="電の代印刷">#REF!</definedName>
    <definedName name="電の内印刷" localSheetId="10">#REF!</definedName>
    <definedName name="電の内印刷">#REF!</definedName>
    <definedName name="電気20" localSheetId="1" hidden="1">{"'内訳書'!$A$1:$O$28"}</definedName>
    <definedName name="電気20" hidden="1">{"'内訳書'!$A$1:$O$28"}</definedName>
    <definedName name="電気設備Ⅱ" localSheetId="1" hidden="1">{"'内訳書'!$A$1:$O$28"}</definedName>
    <definedName name="電気設備Ⅱ" hidden="1">{"'内訳書'!$A$1:$O$28"}</definedName>
    <definedName name="電気設備設計書" localSheetId="10" hidden="1">'[3] 内訳'!#REF!</definedName>
    <definedName name="電気設備設計書" hidden="1">'[3] 内訳'!#REF!</definedName>
    <definedName name="電気代価一覧" localSheetId="10">#REF!</definedName>
    <definedName name="電気代価一覧" localSheetId="1">#REF!</definedName>
    <definedName name="電気代価一覧">#REF!</definedName>
    <definedName name="電気特例">[88]石ヶ戸解体!$H$104</definedName>
    <definedName name="電気内訳" localSheetId="1" hidden="1">[85]強電複合!$N$642:$N$1308</definedName>
    <definedName name="電気内訳" hidden="1">[86]強電複合!$N$642:$N$1308</definedName>
    <definedName name="電気内訳３戸" localSheetId="10">[89]東高校!#REF!</definedName>
    <definedName name="電気内訳３戸" localSheetId="1">[89]東高校!#REF!</definedName>
    <definedName name="電気内訳３戸">[89]東高校!#REF!</definedName>
    <definedName name="電工" localSheetId="10">#REF!</definedName>
    <definedName name="電工" localSheetId="1">#REF!</definedName>
    <definedName name="電工">#REF!</definedName>
    <definedName name="電線管類" localSheetId="10">#REF!</definedName>
    <definedName name="電線管類">#REF!</definedName>
    <definedName name="電灯､ｺﾝｾﾝﾄ設備工事">[75]電気内訳!$G$119</definedName>
    <definedName name="電波数量公開" localSheetId="1" hidden="1">{"'内訳書'!$A$1:$O$28"}</definedName>
    <definedName name="電波数量公開" hidden="1">{"'内訳書'!$A$1:$O$28"}</definedName>
    <definedName name="塗装工" localSheetId="10">#REF!</definedName>
    <definedName name="塗装工">#REF!</definedName>
    <definedName name="土工事" localSheetId="10">#REF!</definedName>
    <definedName name="土工事">#REF!</definedName>
    <definedName name="土木世話役" localSheetId="10">#REF!</definedName>
    <definedName name="土木世話役">#REF!</definedName>
    <definedName name="土木表紙" localSheetId="1" hidden="1">{"'内訳書'!$A$1:$O$28"}</definedName>
    <definedName name="土木表紙" hidden="1">{"'内訳書'!$A$1:$O$28"}</definedName>
    <definedName name="土木表紙2" localSheetId="1" hidden="1">{"'内訳書'!$A$1:$O$28"}</definedName>
    <definedName name="土木表紙2" hidden="1">{"'内訳書'!$A$1:$O$28"}</definedName>
    <definedName name="特許使用料" localSheetId="10">#REF!</definedName>
    <definedName name="特許使用料">#REF!</definedName>
    <definedName name="特殊運転手" localSheetId="10">#REF!</definedName>
    <definedName name="特殊運転手">#REF!</definedName>
    <definedName name="特殊作業員" localSheetId="10">#REF!</definedName>
    <definedName name="特殊作業員">#REF!</definedName>
    <definedName name="特別経費" localSheetId="10">#REF!</definedName>
    <definedName name="特別経費">#REF!</definedName>
    <definedName name="内" localSheetId="10">#REF!</definedName>
    <definedName name="内">#REF!</definedName>
    <definedName name="内訳" localSheetId="10">#REF!</definedName>
    <definedName name="内訳">#REF!</definedName>
    <definedName name="内訳かな" localSheetId="10">#REF!</definedName>
    <definedName name="内訳かな">#REF!</definedName>
    <definedName name="内訳書" localSheetId="10">#REF!</definedName>
    <definedName name="内訳書">#REF!</definedName>
    <definedName name="南桜川" localSheetId="1" hidden="1">{"'内訳書'!$A$1:$O$28"}</definedName>
    <definedName name="南桜川" hidden="1">{"'内訳書'!$A$1:$O$28"}</definedName>
    <definedName name="廃材処分費" localSheetId="10">#REF!</definedName>
    <definedName name="廃材処分費">#REF!</definedName>
    <definedName name="廃材処理費" localSheetId="10">#REF!</definedName>
    <definedName name="廃材処理費">#REF!</definedName>
    <definedName name="排水金具" localSheetId="10">#REF!</definedName>
    <definedName name="排水金具">#REF!</definedName>
    <definedName name="排水設備" localSheetId="10">[12]概算!#REF!</definedName>
    <definedName name="排水設備">[12]概算!#REF!</definedName>
    <definedName name="配管工" localSheetId="10">#REF!</definedName>
    <definedName name="配管工" localSheetId="1">#REF!</definedName>
    <definedName name="配管工">#REF!</definedName>
    <definedName name="配線器具単価" hidden="1">#N/A</definedName>
    <definedName name="剥離剤" localSheetId="10">#REF!</definedName>
    <definedName name="剥離剤" localSheetId="1">#REF!</definedName>
    <definedName name="剥離剤">#REF!</definedName>
    <definedName name="八戸北2_PAC" localSheetId="10">#REF!</definedName>
    <definedName name="八戸北2_PAC">#REF!</definedName>
    <definedName name="発生材処分費等々" localSheetId="1" hidden="1">{"'内訳書'!$A$1:$O$28"}</definedName>
    <definedName name="発生材処分費等々" hidden="1">{"'内訳書'!$A$1:$O$28"}</definedName>
    <definedName name="範１" localSheetId="10">#REF!</definedName>
    <definedName name="範１">#REF!</definedName>
    <definedName name="範２" localSheetId="10">#REF!</definedName>
    <definedName name="範２">#REF!</definedName>
    <definedName name="範３" localSheetId="10">#REF!</definedName>
    <definedName name="範３">#REF!</definedName>
    <definedName name="範４" localSheetId="10">#REF!</definedName>
    <definedName name="範４">#REF!</definedName>
    <definedName name="範５" localSheetId="10">#REF!</definedName>
    <definedName name="範５">#REF!</definedName>
    <definedName name="範６" localSheetId="10">#REF!</definedName>
    <definedName name="範６">#REF!</definedName>
    <definedName name="範７" localSheetId="10">#REF!</definedName>
    <definedName name="範７">#REF!</definedName>
    <definedName name="範８" localSheetId="10">#REF!</definedName>
    <definedName name="範８">#REF!</definedName>
    <definedName name="範９" localSheetId="10">#REF!</definedName>
    <definedName name="範９">#REF!</definedName>
    <definedName name="番号" localSheetId="10">#REF!</definedName>
    <definedName name="番号">#REF!</definedName>
    <definedName name="比較表" localSheetId="10">[7]管渠土工!#REF!</definedName>
    <definedName name="比較表">[7]管渠土工!#REF!</definedName>
    <definedName name="比較表１" localSheetId="10">[7]管渠土工!#REF!</definedName>
    <definedName name="比較表１">[7]管渠土工!#REF!</definedName>
    <definedName name="表" localSheetId="1" hidden="1">{"'内訳書'!$A$1:$O$28"}</definedName>
    <definedName name="表" hidden="1">{"'内訳書'!$A$1:$O$28"}</definedName>
    <definedName name="表紙" localSheetId="10">#REF!</definedName>
    <definedName name="表紙">#REF!</definedName>
    <definedName name="表紙１" localSheetId="10">#REF!</definedName>
    <definedName name="表紙１">#REF!</definedName>
    <definedName name="表紙２" localSheetId="10">[90]強電複合!#REF!</definedName>
    <definedName name="表紙２">[90]強電複合!#REF!</definedName>
    <definedName name="表示">[91]種目内訳!$B$31</definedName>
    <definedName name="浜館" localSheetId="1" hidden="1">{"'内訳書'!$A$1:$O$28"}</definedName>
    <definedName name="浜館" hidden="1">{"'内訳書'!$A$1:$O$28"}</definedName>
    <definedName name="不凍給水栓" localSheetId="10">#REF!</definedName>
    <definedName name="不凍給水栓">#REF!</definedName>
    <definedName name="不明" localSheetId="10">[68]拾い書!#REF!</definedName>
    <definedName name="不明">[68]拾い書!#REF!</definedName>
    <definedName name="付属細目">"フォーム 1"</definedName>
    <definedName name="付帯工" localSheetId="10">#REF!</definedName>
    <definedName name="付帯工" localSheetId="1">#REF!</definedName>
    <definedName name="付帯工">#REF!</definedName>
    <definedName name="普通ｾﾒﾝﾄ" localSheetId="10">#REF!</definedName>
    <definedName name="普通ｾﾒﾝﾄ">#REF!</definedName>
    <definedName name="普通ｾﾒﾝﾄ_1000" localSheetId="10">#REF!</definedName>
    <definedName name="普通ｾﾒﾝﾄ_1000">#REF!</definedName>
    <definedName name="普通ｾﾒﾝﾄ50未満" localSheetId="10">#REF!</definedName>
    <definedName name="普通ｾﾒﾝﾄ50未満">#REF!</definedName>
    <definedName name="普通作業員" localSheetId="10">#REF!</definedName>
    <definedName name="普通作業員">#REF!</definedName>
    <definedName name="副単" localSheetId="10">#REF!</definedName>
    <definedName name="副単">#REF!</definedName>
    <definedName name="復旧解体小計" localSheetId="10">#REF!</definedName>
    <definedName name="復旧解体小計">#REF!</definedName>
    <definedName name="複合工費" localSheetId="10">#REF!</definedName>
    <definedName name="複合工費">#REF!</definedName>
    <definedName name="複合単価表" localSheetId="10">#REF!</definedName>
    <definedName name="複合単価表">#REF!</definedName>
    <definedName name="複単" localSheetId="10">[92]拾い書!#REF!</definedName>
    <definedName name="複単" localSheetId="1">[93]拾い書!#REF!</definedName>
    <definedName name="複単">[92]拾い書!#REF!</definedName>
    <definedName name="複単22" localSheetId="10">[40]東高校!#REF!</definedName>
    <definedName name="複単22" localSheetId="1">[40]東高校!#REF!</definedName>
    <definedName name="複単22">[40]東高校!#REF!</definedName>
    <definedName name="分配槽" localSheetId="10">#REF!</definedName>
    <definedName name="分配槽" localSheetId="1">#REF!</definedName>
    <definedName name="分配槽">#REF!</definedName>
    <definedName name="分配槽上屋" localSheetId="10">#REF!,#REF!,#REF!,#REF!,#REF!,#REF!,#REF!,#REF!</definedName>
    <definedName name="分配槽上屋" localSheetId="1">#REF!,#REF!,#REF!,#REF!,#REF!,#REF!,#REF!,#REF!</definedName>
    <definedName name="分配槽上屋">#REF!,#REF!,#REF!,#REF!,#REF!,#REF!,#REF!,#REF!</definedName>
    <definedName name="平和台" localSheetId="1" hidden="1">{"'内訳書'!$A$1:$O$28"}</definedName>
    <definedName name="平和台" hidden="1">{"'内訳書'!$A$1:$O$28"}</definedName>
    <definedName name="別紙２" localSheetId="1" hidden="1">{"'内訳書'!$A$1:$O$28"}</definedName>
    <definedName name="別紙２" hidden="1">{"'内訳書'!$A$1:$O$28"}</definedName>
    <definedName name="変更" localSheetId="10">#REF!</definedName>
    <definedName name="変更">#REF!</definedName>
    <definedName name="変更指示書" localSheetId="10">[81]東高校!#REF!</definedName>
    <definedName name="変更指示書">[81]東高校!#REF!</definedName>
    <definedName name="変更設計書" localSheetId="10">[94]石ヶ戸解体!#REF!</definedName>
    <definedName name="変更設計書">[94]石ヶ戸解体!#REF!</definedName>
    <definedName name="変更総括２" localSheetId="10">#REF!</definedName>
    <definedName name="変更総括２" localSheetId="1">#REF!</definedName>
    <definedName name="変更総括２">#REF!</definedName>
    <definedName name="変更総括３" localSheetId="10">#REF!</definedName>
    <definedName name="変更総括３">#REF!</definedName>
    <definedName name="変更総括表" localSheetId="10">#REF!</definedName>
    <definedName name="変更総括表">#REF!</definedName>
    <definedName name="変更総括表２" localSheetId="10">#REF!</definedName>
    <definedName name="変更総括表２">#REF!</definedName>
    <definedName name="変更表紙" localSheetId="10">[81]東高校!#REF!</definedName>
    <definedName name="変更表紙">[81]東高校!#REF!</definedName>
    <definedName name="保温工" localSheetId="10">#REF!</definedName>
    <definedName name="保温工" localSheetId="1">#REF!</definedName>
    <definedName name="保温工">#REF!</definedName>
    <definedName name="保温工事" localSheetId="10">#REF!</definedName>
    <definedName name="保温工事">#REF!</definedName>
    <definedName name="補助材料費" localSheetId="10">#REF!</definedName>
    <definedName name="補助材料費">#REF!</definedName>
    <definedName name="補正係数" localSheetId="10">#REF!</definedName>
    <definedName name="補正係数">#REF!</definedName>
    <definedName name="方づえ" localSheetId="10">#REF!</definedName>
    <definedName name="方づえ">#REF!</definedName>
    <definedName name="防水工" localSheetId="10">#REF!</definedName>
    <definedName name="防水工">#REF!</definedName>
    <definedName name="枚1" localSheetId="10">#REF!</definedName>
    <definedName name="枚1">#REF!</definedName>
    <definedName name="枚2" localSheetId="10">#REF!</definedName>
    <definedName name="枚2">#REF!</definedName>
    <definedName name="桝蓋" localSheetId="10">#REF!</definedName>
    <definedName name="桝蓋">#REF!</definedName>
    <definedName name="桝寸法" localSheetId="10">#REF!</definedName>
    <definedName name="桝寸法">#REF!</definedName>
    <definedName name="桝寸法2" localSheetId="10">#REF!</definedName>
    <definedName name="桝寸法2">#REF!</definedName>
    <definedName name="桝代価" localSheetId="10">#REF!</definedName>
    <definedName name="桝代価">#REF!</definedName>
    <definedName name="桝番号" localSheetId="10">#REF!</definedName>
    <definedName name="桝番号">#REF!</definedName>
    <definedName name="桝類工事" localSheetId="10">#REF!</definedName>
    <definedName name="桝類工事">#REF!</definedName>
    <definedName name="密粒AS" localSheetId="10">#REF!</definedName>
    <definedName name="密粒AS">#REF!</definedName>
    <definedName name="名称" localSheetId="10">#REF!</definedName>
    <definedName name="名称">#REF!</definedName>
    <definedName name="名前" localSheetId="10">#REF!</definedName>
    <definedName name="名前">#REF!</definedName>
    <definedName name="名前2" localSheetId="10">[42]拾い書!#REF!</definedName>
    <definedName name="名前2" localSheetId="1">[43]拾い書!#REF!</definedName>
    <definedName name="名前2">[42]拾い書!#REF!</definedName>
    <definedName name="木材積算１" localSheetId="10">#REF!</definedName>
    <definedName name="木材積算１" localSheetId="1">#REF!</definedName>
    <definedName name="木材積算１">#REF!</definedName>
    <definedName name="木材積算２" localSheetId="10">#REF!</definedName>
    <definedName name="木材積算２">#REF!</definedName>
    <definedName name="役務費" localSheetId="10">#REF!</definedName>
    <definedName name="役務費">#REF!</definedName>
    <definedName name="油川" localSheetId="1" hidden="1">{"'内訳書'!$A$1:$O$28"}</definedName>
    <definedName name="油川" hidden="1">{"'内訳書'!$A$1:$O$28"}</definedName>
    <definedName name="輸送１" localSheetId="10">#REF!</definedName>
    <definedName name="輸送１">#REF!</definedName>
    <definedName name="輸送費" localSheetId="10">#REF!</definedName>
    <definedName name="輸送費">#REF!</definedName>
    <definedName name="有効桁１" localSheetId="10">#REF!</definedName>
    <definedName name="有効桁１">#REF!</definedName>
    <definedName name="有効桁２" localSheetId="10">#REF!</definedName>
    <definedName name="有効桁２">#REF!</definedName>
    <definedName name="溶250" localSheetId="10">#REF!</definedName>
    <definedName name="溶250">#REF!</definedName>
    <definedName name="溶接工" localSheetId="10">#REF!</definedName>
    <definedName name="溶接工">#REF!</definedName>
    <definedName name="溶接棒" localSheetId="10">#REF!</definedName>
    <definedName name="溶接棒">#REF!</definedName>
    <definedName name="率XM" localSheetId="10">#REF!</definedName>
    <definedName name="率XM">#REF!</definedName>
    <definedName name="率XO" localSheetId="10">#REF!</definedName>
    <definedName name="率XO">#REF!</definedName>
    <definedName name="率XP" localSheetId="10">#REF!</definedName>
    <definedName name="率XP">#REF!</definedName>
    <definedName name="率対象外" localSheetId="10">#REF!</definedName>
    <definedName name="率対象外">#REF!</definedName>
    <definedName name="粒調砕石Mｰ30" localSheetId="10">#REF!</definedName>
    <definedName name="粒調砕石Mｰ30">#REF!</definedName>
    <definedName name="路床砕石" localSheetId="10">#REF!</definedName>
    <definedName name="路床砕石">#REF!</definedName>
    <definedName name="労務" localSheetId="1" hidden="1">{"'内訳書'!$A$1:$O$28"}</definedName>
    <definedName name="労務" hidden="1">{"'内訳書'!$A$1:$O$28"}</definedName>
    <definedName name="労務単価" localSheetId="10">#REF!</definedName>
    <definedName name="労務単価">#REF!</definedName>
    <definedName name="労務費" localSheetId="10">#REF!</definedName>
    <definedName name="労務費">#REF!</definedName>
    <definedName name="礫質土及び粘性土" localSheetId="10">#REF!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 l="1"/>
</calcChain>
</file>

<file path=xl/sharedStrings.xml><?xml version="1.0" encoding="utf-8"?>
<sst xmlns="http://schemas.openxmlformats.org/spreadsheetml/2006/main" count="268" uniqueCount="231">
  <si>
    <t>別紙－１</t>
    <rPh sb="0" eb="2">
      <t>ベッシ</t>
    </rPh>
    <phoneticPr fontId="4"/>
  </si>
  <si>
    <t>入　　札　　書</t>
    <rPh sb="0" eb="1">
      <t>ハイ</t>
    </rPh>
    <rPh sb="3" eb="4">
      <t>フダ</t>
    </rPh>
    <rPh sb="6" eb="7">
      <t>ショ</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</si>
  <si>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</si>
  <si>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</si>
  <si>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</si>
  <si>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</si>
  <si>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</si>
  <si>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</si>
  <si>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</si>
  <si>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金　額</t>
    <rPh sb="0" eb="1">
      <t>キン</t>
    </rPh>
    <rPh sb="2" eb="3">
      <t>ガク</t>
    </rPh>
    <phoneticPr fontId="4"/>
  </si>
  <si>
    <t>（消費税を含まない。）</t>
    <rPh sb="1" eb="4">
      <t>ショウヒゼイ</t>
    </rPh>
    <rPh sb="5" eb="6">
      <t>フク</t>
    </rPh>
    <phoneticPr fontId="4"/>
  </si>
  <si>
    <t>件　名 ：</t>
    <rPh sb="0" eb="1">
      <t>ケン</t>
    </rPh>
    <rPh sb="2" eb="3">
      <t>メイ</t>
    </rPh>
    <phoneticPr fontId="4"/>
  </si>
  <si>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4"/>
  </si>
  <si>
    <t>　令和 　　年 　　月 　　日</t>
    <rPh sb="1" eb="3">
      <t>レイワ</t>
    </rPh>
    <rPh sb="6" eb="7">
      <t>ネン</t>
    </rPh>
    <rPh sb="10" eb="11">
      <t>ツキ</t>
    </rPh>
    <rPh sb="14" eb="15">
      <t>ヒ</t>
    </rPh>
    <phoneticPr fontId="4"/>
  </si>
  <si>
    <t>住    所</t>
    <rPh sb="0" eb="1">
      <t>ジュウ</t>
    </rPh>
    <rPh sb="5" eb="6">
      <t>ショ</t>
    </rPh>
    <phoneticPr fontId="4"/>
  </si>
  <si>
    <t>商    号</t>
    <rPh sb="0" eb="1">
      <t>ショウ</t>
    </rPh>
    <rPh sb="5" eb="6">
      <t>ゴウ</t>
    </rPh>
    <phoneticPr fontId="4"/>
  </si>
  <si>
    <t>代 表 者</t>
    <rPh sb="0" eb="1">
      <t>ダイ</t>
    </rPh>
    <rPh sb="2" eb="3">
      <t>ヒョウ</t>
    </rPh>
    <rPh sb="4" eb="5">
      <t>モノ</t>
    </rPh>
    <phoneticPr fontId="4"/>
  </si>
  <si>
    <t>代 理 人</t>
    <rPh sb="0" eb="1">
      <t>ダイ</t>
    </rPh>
    <rPh sb="2" eb="3">
      <t>リ</t>
    </rPh>
    <rPh sb="4" eb="5">
      <t>ヒト</t>
    </rPh>
    <phoneticPr fontId="4"/>
  </si>
  <si>
    <t>支出負担行為担当官</t>
    <rPh sb="0" eb="2">
      <t>シシュツ</t>
    </rPh>
    <rPh sb="2" eb="4">
      <t>フタン</t>
    </rPh>
    <rPh sb="4" eb="6">
      <t>コウイ</t>
    </rPh>
    <rPh sb="6" eb="9">
      <t>タントウカン</t>
    </rPh>
    <phoneticPr fontId="4"/>
  </si>
  <si>
    <t>　青森労働局総務部長　殿</t>
    <rPh sb="1" eb="3">
      <t>アオモリ</t>
    </rPh>
    <rPh sb="3" eb="5">
      <t>ロウドウ</t>
    </rPh>
    <rPh sb="5" eb="6">
      <t>キョク</t>
    </rPh>
    <rPh sb="6" eb="8">
      <t>ソウム</t>
    </rPh>
    <rPh sb="8" eb="10">
      <t>ブチョウ</t>
    </rPh>
    <rPh sb="11" eb="12">
      <t>ドノ</t>
    </rPh>
    <phoneticPr fontId="4"/>
  </si>
  <si>
    <t>（注意）業務の履行に要する一切の諸経費を含め金額を見積もること。</t>
    <rPh sb="1" eb="3">
      <t>チュウイ</t>
    </rPh>
    <phoneticPr fontId="4"/>
  </si>
  <si>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4"/>
  </si>
  <si>
    <t>別紙－１－２</t>
    <rPh sb="0" eb="2">
      <t>ベッシ</t>
    </rPh>
    <phoneticPr fontId="12"/>
  </si>
  <si>
    <t>入札金額内訳書</t>
    <rPh sb="0" eb="2">
      <t>ニュウサツ</t>
    </rPh>
    <rPh sb="2" eb="4">
      <t>キンガク</t>
    </rPh>
    <rPh sb="3" eb="4">
      <t>ニュウキン</t>
    </rPh>
    <rPh sb="4" eb="7">
      <t>ウチワケショ</t>
    </rPh>
    <phoneticPr fontId="4"/>
  </si>
  <si>
    <t>件　　名</t>
    <rPh sb="0" eb="1">
      <t>ケン</t>
    </rPh>
    <rPh sb="3" eb="4">
      <t>メイ</t>
    </rPh>
    <phoneticPr fontId="15"/>
  </si>
  <si>
    <t>青森労働局管内安定所９施設に設置する自動体外除細動器（ＡＥＤ）の更新及び弘前労働基準監督署への新規設置</t>
    <phoneticPr fontId="4"/>
  </si>
  <si>
    <t>［品目等］</t>
    <rPh sb="1" eb="3">
      <t>ヒンモク</t>
    </rPh>
    <rPh sb="3" eb="4">
      <t>トウ</t>
    </rPh>
    <phoneticPr fontId="15"/>
  </si>
  <si>
    <t>規格</t>
    <rPh sb="0" eb="2">
      <t>キカク</t>
    </rPh>
    <phoneticPr fontId="12"/>
  </si>
  <si>
    <t>数量</t>
    <rPh sb="0" eb="1">
      <t>スウ</t>
    </rPh>
    <rPh sb="1" eb="2">
      <t>リョウ</t>
    </rPh>
    <phoneticPr fontId="15"/>
  </si>
  <si>
    <t>単位</t>
    <rPh sb="0" eb="1">
      <t>タン</t>
    </rPh>
    <rPh sb="1" eb="2">
      <t>イ</t>
    </rPh>
    <phoneticPr fontId="4"/>
  </si>
  <si>
    <t>単価（円）
（税抜）</t>
    <rPh sb="0" eb="2">
      <t>タンカ</t>
    </rPh>
    <rPh sb="3" eb="4">
      <t>エン</t>
    </rPh>
    <rPh sb="7" eb="9">
      <t>ゼイヌキ</t>
    </rPh>
    <phoneticPr fontId="15"/>
  </si>
  <si>
    <t>金額（円）
（税抜）</t>
    <rPh sb="0" eb="2">
      <t>キンガク</t>
    </rPh>
    <rPh sb="3" eb="4">
      <t>エン</t>
    </rPh>
    <rPh sb="7" eb="9">
      <t>ゼイヌキ</t>
    </rPh>
    <phoneticPr fontId="4"/>
  </si>
  <si>
    <t>計（税抜）</t>
    <rPh sb="0" eb="1">
      <t>ケイ</t>
    </rPh>
    <rPh sb="2" eb="4">
      <t>ゼイヌキ</t>
    </rPh>
    <phoneticPr fontId="4"/>
  </si>
  <si>
    <t>※　別紙－１入札書に記入した金額と一致すること。</t>
    <rPh sb="2" eb="4">
      <t>ベッシ</t>
    </rPh>
    <rPh sb="6" eb="8">
      <t>ニュウサツ</t>
    </rPh>
    <rPh sb="8" eb="9">
      <t>ショ</t>
    </rPh>
    <rPh sb="10" eb="12">
      <t>キニュウ</t>
    </rPh>
    <rPh sb="14" eb="16">
      <t>キンガク</t>
    </rPh>
    <rPh sb="17" eb="19">
      <t>イッチ</t>
    </rPh>
    <phoneticPr fontId="4"/>
  </si>
  <si>
    <t>※　計算誤りがあった場合、入札説明書６（７）②エに基づき入札を無効とすることがある。</t>
    <rPh sb="2" eb="4">
      <t>ケイサン</t>
    </rPh>
    <rPh sb="4" eb="5">
      <t>アヤマ</t>
    </rPh>
    <rPh sb="10" eb="12">
      <t>バアイ</t>
    </rPh>
    <rPh sb="13" eb="15">
      <t>ニュウサツ</t>
    </rPh>
    <rPh sb="15" eb="18">
      <t>セツメイショ</t>
    </rPh>
    <rPh sb="25" eb="26">
      <t>モト</t>
    </rPh>
    <rPh sb="28" eb="30">
      <t>ニュウサツ</t>
    </rPh>
    <rPh sb="31" eb="33">
      <t>ムコウ</t>
    </rPh>
    <phoneticPr fontId="4"/>
  </si>
  <si>
    <t>商号：</t>
    <rPh sb="0" eb="2">
      <t>ショウゴウ</t>
    </rPh>
    <phoneticPr fontId="4"/>
  </si>
  <si>
    <t>別紙－２</t>
    <rPh sb="0" eb="2">
      <t>ベッシ</t>
    </rPh>
    <phoneticPr fontId="4"/>
  </si>
  <si>
    <t>委　 任　 状</t>
    <rPh sb="0" eb="1">
      <t>イ</t>
    </rPh>
    <rPh sb="3" eb="4">
      <t>ニン</t>
    </rPh>
    <rPh sb="6" eb="7">
      <t>ジョウ</t>
    </rPh>
    <phoneticPr fontId="4"/>
  </si>
  <si>
    <t>（住所）</t>
    <rPh sb="1" eb="3">
      <t>ジュウショ</t>
    </rPh>
    <phoneticPr fontId="4"/>
  </si>
  <si>
    <t>私は、（氏名）</t>
    <rPh sb="0" eb="1">
      <t>ワタシ</t>
    </rPh>
    <rPh sb="4" eb="6">
      <t>シメイ</t>
    </rPh>
    <phoneticPr fontId="4"/>
  </si>
  <si>
    <t>印</t>
    <rPh sb="0" eb="1">
      <t>イン</t>
    </rPh>
    <phoneticPr fontId="4"/>
  </si>
  <si>
    <t>　を代理人と定め</t>
    <rPh sb="2" eb="5">
      <t>ダイリニン</t>
    </rPh>
    <rPh sb="6" eb="7">
      <t>サダ</t>
    </rPh>
    <phoneticPr fontId="4"/>
  </si>
  <si>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4"/>
  </si>
  <si>
    <t>受任者印</t>
    <rPh sb="0" eb="2">
      <t>ジュニン</t>
    </rPh>
    <rPh sb="2" eb="3">
      <t>モノ</t>
    </rPh>
    <rPh sb="3" eb="4">
      <t>イン</t>
    </rPh>
    <phoneticPr fontId="4"/>
  </si>
  <si>
    <t>記</t>
    <rPh sb="0" eb="1">
      <t>キ</t>
    </rPh>
    <phoneticPr fontId="4"/>
  </si>
  <si>
    <t>（委任事項）</t>
    <phoneticPr fontId="4"/>
  </si>
  <si>
    <t>　　令和 　　年 　　月 　　日</t>
    <rPh sb="2" eb="4">
      <t>レイワ</t>
    </rPh>
    <rPh sb="7" eb="8">
      <t>ネン</t>
    </rPh>
    <rPh sb="11" eb="12">
      <t>ツキ</t>
    </rPh>
    <rPh sb="15" eb="16">
      <t>ヒ</t>
    </rPh>
    <phoneticPr fontId="4"/>
  </si>
  <si>
    <t>　支出負担行為担当官</t>
    <rPh sb="1" eb="3">
      <t>シシュツ</t>
    </rPh>
    <rPh sb="3" eb="5">
      <t>フタン</t>
    </rPh>
    <rPh sb="5" eb="7">
      <t>コウイ</t>
    </rPh>
    <rPh sb="7" eb="10">
      <t>タントウカン</t>
    </rPh>
    <phoneticPr fontId="4"/>
  </si>
  <si>
    <t>　　青森労働局総務部長　　殿</t>
    <rPh sb="2" eb="4">
      <t>アオモリ</t>
    </rPh>
    <rPh sb="4" eb="6">
      <t>ロウドウ</t>
    </rPh>
    <rPh sb="6" eb="7">
      <t>キョク</t>
    </rPh>
    <rPh sb="7" eb="9">
      <t>ソウム</t>
    </rPh>
    <rPh sb="9" eb="11">
      <t>ブチョウ</t>
    </rPh>
    <rPh sb="13" eb="14">
      <t>ドノ</t>
    </rPh>
    <phoneticPr fontId="4"/>
  </si>
  <si>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4"/>
  </si>
  <si>
    <t>別紙－３</t>
    <rPh sb="0" eb="2">
      <t>ベッシ</t>
    </rPh>
    <phoneticPr fontId="4"/>
  </si>
  <si>
    <t>令和　　年　　月　　日</t>
    <rPh sb="0" eb="2">
      <t>レイワ</t>
    </rPh>
    <rPh sb="4" eb="5">
      <t>ネン</t>
    </rPh>
    <rPh sb="7" eb="8">
      <t>ツキ</t>
    </rPh>
    <rPh sb="10" eb="11">
      <t>ヒ</t>
    </rPh>
    <phoneticPr fontId="4"/>
  </si>
  <si>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4"/>
  </si>
  <si>
    <t xml:space="preserve"> 　　　　　　　　 住        所</t>
    <rPh sb="10" eb="11">
      <t>ジュウ</t>
    </rPh>
    <rPh sb="19" eb="20">
      <t>ショ</t>
    </rPh>
    <phoneticPr fontId="4"/>
  </si>
  <si>
    <t xml:space="preserve"> 　　　　　　　　 商号又は名称</t>
    <rPh sb="10" eb="12">
      <t>ショウゴウ</t>
    </rPh>
    <rPh sb="12" eb="13">
      <t>マタ</t>
    </rPh>
    <rPh sb="14" eb="16">
      <t>メイショウ</t>
    </rPh>
    <phoneticPr fontId="4"/>
  </si>
  <si>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4"/>
  </si>
  <si>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4"/>
  </si>
  <si>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4"/>
  </si>
  <si>
    <t>１　入札案件名</t>
    <rPh sb="2" eb="4">
      <t>ニュウサツ</t>
    </rPh>
    <rPh sb="4" eb="5">
      <t>アン</t>
    </rPh>
    <rPh sb="5" eb="7">
      <t>ケンメイ</t>
    </rPh>
    <phoneticPr fontId="4"/>
  </si>
  <si>
    <t>２　電子調達システムでの参加ができない理由</t>
    <rPh sb="2" eb="4">
      <t>デンシ</t>
    </rPh>
    <rPh sb="4" eb="6">
      <t>チョウタツ</t>
    </rPh>
    <rPh sb="12" eb="14">
      <t>サンカ</t>
    </rPh>
    <rPh sb="19" eb="21">
      <t>リユウ</t>
    </rPh>
    <phoneticPr fontId="4"/>
  </si>
  <si>
    <t>　（記入例）</t>
    <rPh sb="2" eb="4">
      <t>キニュウ</t>
    </rPh>
    <rPh sb="4" eb="5">
      <t>レイ</t>
    </rPh>
    <phoneticPr fontId="4"/>
  </si>
  <si>
    <t>　　・認証カードの申請中だが、手続きが遅れているため</t>
    <rPh sb="3" eb="5">
      <t>ニンショウ</t>
    </rPh>
    <rPh sb="9" eb="11">
      <t>シンセイ</t>
    </rPh>
    <rPh sb="11" eb="12">
      <t>ナカ</t>
    </rPh>
    <rPh sb="15" eb="17">
      <t>テツヅ</t>
    </rPh>
    <rPh sb="19" eb="20">
      <t>オク</t>
    </rPh>
    <phoneticPr fontId="4"/>
  </si>
  <si>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4"/>
  </si>
  <si>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4"/>
  </si>
  <si>
    <t>　　き場合は省略可）。</t>
    <rPh sb="3" eb="5">
      <t>バアイ</t>
    </rPh>
    <rPh sb="6" eb="8">
      <t>ショウリャク</t>
    </rPh>
    <rPh sb="8" eb="9">
      <t>カ</t>
    </rPh>
    <phoneticPr fontId="4"/>
  </si>
  <si>
    <t>（別添）</t>
    <rPh sb="1" eb="3">
      <t>ベッテン</t>
    </rPh>
    <phoneticPr fontId="4"/>
  </si>
  <si>
    <t>紙　入　札　業　者　登　録　票</t>
    <rPh sb="0" eb="1">
      <t>カミ</t>
    </rPh>
    <rPh sb="2" eb="3">
      <t>ニュウ</t>
    </rPh>
    <rPh sb="4" eb="5">
      <t>サツ</t>
    </rPh>
    <rPh sb="6" eb="7">
      <t>ギョウ</t>
    </rPh>
    <rPh sb="8" eb="9">
      <t>モノ</t>
    </rPh>
    <rPh sb="10" eb="11">
      <t>ト</t>
    </rPh>
    <rPh sb="12" eb="13">
      <t>ロク</t>
    </rPh>
    <rPh sb="14" eb="15">
      <t>ヒョウ</t>
    </rPh>
    <phoneticPr fontId="4"/>
  </si>
  <si>
    <t>①　資格審査登録番号</t>
    <rPh sb="2" eb="4">
      <t>シカク</t>
    </rPh>
    <rPh sb="4" eb="6">
      <t>シンサ</t>
    </rPh>
    <rPh sb="6" eb="8">
      <t>トウロク</t>
    </rPh>
    <rPh sb="8" eb="10">
      <t>バンゴウ</t>
    </rPh>
    <phoneticPr fontId="4"/>
  </si>
  <si>
    <t>②　企業名称</t>
    <rPh sb="2" eb="4">
      <t>キギョウ</t>
    </rPh>
    <rPh sb="4" eb="6">
      <t>メイショウ</t>
    </rPh>
    <phoneticPr fontId="4"/>
  </si>
  <si>
    <t>④　所在地</t>
    <rPh sb="2" eb="5">
      <t>ショザイチ</t>
    </rPh>
    <phoneticPr fontId="4"/>
  </si>
  <si>
    <t>⑤　代表者職名</t>
    <rPh sb="2" eb="5">
      <t>ダイヒョウシャ</t>
    </rPh>
    <rPh sb="5" eb="7">
      <t>ショクメイ</t>
    </rPh>
    <phoneticPr fontId="4"/>
  </si>
  <si>
    <t>⑥　代表者氏名</t>
    <rPh sb="2" eb="5">
      <t>ダイヒョウシャ</t>
    </rPh>
    <rPh sb="5" eb="7">
      <t>シメイ</t>
    </rPh>
    <phoneticPr fontId="4"/>
  </si>
  <si>
    <t>⑦　部署名</t>
    <rPh sb="2" eb="4">
      <t>ブショ</t>
    </rPh>
    <rPh sb="4" eb="5">
      <t>メイ</t>
    </rPh>
    <phoneticPr fontId="4"/>
  </si>
  <si>
    <t>⑧　代表者電話番号</t>
    <rPh sb="2" eb="5">
      <t>ダイヒョウシャ</t>
    </rPh>
    <rPh sb="5" eb="7">
      <t>デンワ</t>
    </rPh>
    <rPh sb="7" eb="9">
      <t>バンゴウ</t>
    </rPh>
    <phoneticPr fontId="4"/>
  </si>
  <si>
    <t>⑨　代表者ＦＡＸ番号</t>
    <rPh sb="2" eb="5">
      <t>ダイヒョウシャ</t>
    </rPh>
    <rPh sb="8" eb="10">
      <t>バンゴウ</t>
    </rPh>
    <phoneticPr fontId="4"/>
  </si>
  <si>
    <t>⑩　連絡先名称</t>
    <rPh sb="2" eb="5">
      <t>レンラクサキ</t>
    </rPh>
    <rPh sb="5" eb="7">
      <t>メイショウ</t>
    </rPh>
    <phoneticPr fontId="4"/>
  </si>
  <si>
    <t>⑪　連絡先氏名</t>
    <rPh sb="2" eb="5">
      <t>レンラクサキ</t>
    </rPh>
    <rPh sb="5" eb="7">
      <t>シメイ</t>
    </rPh>
    <phoneticPr fontId="4"/>
  </si>
  <si>
    <t>⑫　連絡先郵便番号</t>
    <rPh sb="2" eb="5">
      <t>レンラクサキ</t>
    </rPh>
    <rPh sb="5" eb="9">
      <t>ユウビンバンゴウ</t>
    </rPh>
    <phoneticPr fontId="4"/>
  </si>
  <si>
    <t>⑬　連絡先住所</t>
    <rPh sb="2" eb="5">
      <t>レンラクサキ</t>
    </rPh>
    <rPh sb="5" eb="7">
      <t>ジュウショ</t>
    </rPh>
    <phoneticPr fontId="4"/>
  </si>
  <si>
    <t>⑭　連絡先電話番号</t>
    <rPh sb="2" eb="5">
      <t>レンラクサキ</t>
    </rPh>
    <rPh sb="5" eb="7">
      <t>デンワ</t>
    </rPh>
    <rPh sb="7" eb="9">
      <t>バンゴウ</t>
    </rPh>
    <phoneticPr fontId="4"/>
  </si>
  <si>
    <t>⑮　連絡先ＦＡＸ番号</t>
    <rPh sb="2" eb="5">
      <t>レンラクサキ</t>
    </rPh>
    <rPh sb="8" eb="10">
      <t>バンゴウ</t>
    </rPh>
    <phoneticPr fontId="4"/>
  </si>
  <si>
    <t>⑯　連絡先メールアドレス</t>
    <rPh sb="2" eb="5">
      <t>レンラクサキ</t>
    </rPh>
    <phoneticPr fontId="4"/>
  </si>
  <si>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4"/>
  </si>
  <si>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4"/>
  </si>
  <si>
    <t>　ド」を記入すること。</t>
    <rPh sb="4" eb="6">
      <t>キニュウ</t>
    </rPh>
    <phoneticPr fontId="4"/>
  </si>
  <si>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4"/>
  </si>
  <si>
    <t>別紙－４</t>
    <rPh sb="0" eb="2">
      <t>ベッシ</t>
    </rPh>
    <phoneticPr fontId="4"/>
  </si>
  <si>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4"/>
  </si>
  <si>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4"/>
  </si>
  <si>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4"/>
  </si>
  <si>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4"/>
  </si>
  <si>
    <t>別紙－５</t>
    <rPh sb="0" eb="2">
      <t>ベッシ</t>
    </rPh>
    <phoneticPr fontId="4"/>
  </si>
  <si>
    <t>競争参加資格等確認関係書類</t>
    <rPh sb="0" eb="2">
      <t>キョウソウ</t>
    </rPh>
    <rPh sb="2" eb="4">
      <t>サンカ</t>
    </rPh>
    <rPh sb="4" eb="6">
      <t>シカク</t>
    </rPh>
    <rPh sb="6" eb="7">
      <t>トウ</t>
    </rPh>
    <rPh sb="7" eb="9">
      <t>カクニン</t>
    </rPh>
    <rPh sb="9" eb="11">
      <t>カンケイ</t>
    </rPh>
    <rPh sb="11" eb="13">
      <t>ショルイ</t>
    </rPh>
    <phoneticPr fontId="4"/>
  </si>
  <si>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4"/>
  </si>
  <si>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4"/>
  </si>
  <si>
    <t>２　自己申告書（別紙－６）</t>
    <rPh sb="2" eb="4">
      <t>ジコ</t>
    </rPh>
    <rPh sb="4" eb="6">
      <t>シンコク</t>
    </rPh>
    <rPh sb="6" eb="7">
      <t>ショ</t>
    </rPh>
    <rPh sb="8" eb="10">
      <t>ベッシ</t>
    </rPh>
    <phoneticPr fontId="4"/>
  </si>
  <si>
    <t>３　誓約書（別紙－７）</t>
    <rPh sb="2" eb="5">
      <t>セイヤクショ</t>
    </rPh>
    <rPh sb="6" eb="8">
      <t>ベッシ</t>
    </rPh>
    <phoneticPr fontId="4"/>
  </si>
  <si>
    <t>　　※　個人の場合は裏面を記載すること。</t>
    <rPh sb="4" eb="6">
      <t>コジン</t>
    </rPh>
    <rPh sb="7" eb="9">
      <t>バアイ</t>
    </rPh>
    <rPh sb="10" eb="12">
      <t>リメン</t>
    </rPh>
    <rPh sb="13" eb="15">
      <t>キサイ</t>
    </rPh>
    <phoneticPr fontId="4"/>
  </si>
  <si>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4"/>
  </si>
  <si>
    <t>　　　作成したもので可）を添付すること。</t>
    <rPh sb="3" eb="5">
      <t>サクセイ</t>
    </rPh>
    <rPh sb="10" eb="11">
      <t>カ</t>
    </rPh>
    <rPh sb="13" eb="15">
      <t>テンプ</t>
    </rPh>
    <phoneticPr fontId="4"/>
  </si>
  <si>
    <t>４　保険料納付に係る申立書（別紙－８）</t>
    <rPh sb="2" eb="5">
      <t>ホケンリョウ</t>
    </rPh>
    <rPh sb="5" eb="7">
      <t>ノウフ</t>
    </rPh>
    <rPh sb="8" eb="9">
      <t>カカ</t>
    </rPh>
    <rPh sb="10" eb="13">
      <t>モウシタテショ</t>
    </rPh>
    <rPh sb="14" eb="16">
      <t>ベッシ</t>
    </rPh>
    <phoneticPr fontId="4"/>
  </si>
  <si>
    <t>５　仕様確認票（別紙－９）</t>
    <rPh sb="2" eb="4">
      <t>シヨウ</t>
    </rPh>
    <rPh sb="4" eb="6">
      <t>カクニン</t>
    </rPh>
    <rPh sb="6" eb="7">
      <t>ヒョウ</t>
    </rPh>
    <phoneticPr fontId="4"/>
  </si>
  <si>
    <t>　　※　規格・寸法等を証明できる書類（パンフレット等）を添付する事。</t>
    <phoneticPr fontId="4"/>
  </si>
  <si>
    <t>６　高度管理医療機器等販売許可証の写し</t>
    <rPh sb="2" eb="4">
      <t>コウド</t>
    </rPh>
    <rPh sb="4" eb="6">
      <t>カンリ</t>
    </rPh>
    <rPh sb="6" eb="8">
      <t>イリョウ</t>
    </rPh>
    <rPh sb="8" eb="10">
      <t>キキ</t>
    </rPh>
    <rPh sb="10" eb="11">
      <t>トウ</t>
    </rPh>
    <rPh sb="11" eb="13">
      <t>ハンバイ</t>
    </rPh>
    <rPh sb="13" eb="16">
      <t>キョカショウ</t>
    </rPh>
    <rPh sb="17" eb="18">
      <t>ウツ</t>
    </rPh>
    <phoneticPr fontId="4"/>
  </si>
  <si>
    <t>　　※　入札日及び開札日において有効期間内であること。</t>
    <rPh sb="4" eb="6">
      <t>ニュウサツ</t>
    </rPh>
    <rPh sb="6" eb="7">
      <t>ビ</t>
    </rPh>
    <rPh sb="7" eb="8">
      <t>オヨ</t>
    </rPh>
    <rPh sb="9" eb="11">
      <t>カイサツ</t>
    </rPh>
    <rPh sb="11" eb="12">
      <t>ビ</t>
    </rPh>
    <rPh sb="16" eb="18">
      <t>ユウコウ</t>
    </rPh>
    <rPh sb="18" eb="21">
      <t>キカンナイ</t>
    </rPh>
    <phoneticPr fontId="4"/>
  </si>
  <si>
    <t>７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4"/>
  </si>
  <si>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4"/>
  </si>
  <si>
    <t>※　提出部数　　　　　　各１部</t>
    <rPh sb="2" eb="4">
      <t>テイシュツ</t>
    </rPh>
    <rPh sb="4" eb="6">
      <t>ブスウ</t>
    </rPh>
    <rPh sb="12" eb="13">
      <t>カク</t>
    </rPh>
    <rPh sb="14" eb="15">
      <t>ブ</t>
    </rPh>
    <phoneticPr fontId="4"/>
  </si>
  <si>
    <t>別紙－６</t>
    <rPh sb="0" eb="2">
      <t>ベッシ</t>
    </rPh>
    <phoneticPr fontId="4"/>
  </si>
  <si>
    <t>自己申告書</t>
    <rPh sb="0" eb="2">
      <t>ジコ</t>
    </rPh>
    <rPh sb="2" eb="4">
      <t>シンコク</t>
    </rPh>
    <rPh sb="4" eb="5">
      <t>ショ</t>
    </rPh>
    <phoneticPr fontId="4"/>
  </si>
  <si>
    <t>　下記の内容について誓約いたします。</t>
    <rPh sb="1" eb="3">
      <t>カキ</t>
    </rPh>
    <rPh sb="4" eb="6">
      <t>ナイヨウ</t>
    </rPh>
    <rPh sb="10" eb="12">
      <t>セイヤク</t>
    </rPh>
    <phoneticPr fontId="4"/>
  </si>
  <si>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4"/>
  </si>
  <si>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4"/>
  </si>
  <si>
    <t>一切申し立てません。</t>
    <rPh sb="0" eb="2">
      <t>イッサイ</t>
    </rPh>
    <rPh sb="2" eb="3">
      <t>モウ</t>
    </rPh>
    <rPh sb="4" eb="5">
      <t>タ</t>
    </rPh>
    <phoneticPr fontId="4"/>
  </si>
  <si>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4"/>
  </si>
  <si>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4"/>
  </si>
  <si>
    <t>　反により行政処分を受け又は送検されていないこと。</t>
    <rPh sb="1" eb="2">
      <t>ハン</t>
    </rPh>
    <rPh sb="5" eb="7">
      <t>ギョウセイ</t>
    </rPh>
    <rPh sb="7" eb="9">
      <t>ショブン</t>
    </rPh>
    <rPh sb="10" eb="11">
      <t>ウ</t>
    </rPh>
    <rPh sb="12" eb="13">
      <t>マタ</t>
    </rPh>
    <rPh sb="14" eb="16">
      <t>ソウケン</t>
    </rPh>
    <phoneticPr fontId="4"/>
  </si>
  <si>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4"/>
  </si>
  <si>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4"/>
  </si>
  <si>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4"/>
  </si>
  <si>
    <r>
      <rPr>
        <sz val="11"/>
        <rFont val="ＭＳ 明朝"/>
        <family val="1"/>
        <charset val="128"/>
      </rPr>
      <t>５　前記１から４について、本契約について当社が再委託を行った場合の再委託先についても同</t>
    </r>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4"/>
  </si>
  <si>
    <t>　様であること。</t>
    <rPh sb="1" eb="2">
      <t>ヨウ</t>
    </rPh>
    <phoneticPr fontId="4"/>
  </si>
  <si>
    <t>令和　　年　　月　　日　　</t>
    <rPh sb="0" eb="2">
      <t>レイワ</t>
    </rPh>
    <phoneticPr fontId="4"/>
  </si>
  <si>
    <t>　　　　　　　　　　　　　　住　　　　所</t>
    <phoneticPr fontId="4"/>
  </si>
  <si>
    <t>　　　　　　　　　　　　　　商号又は名称</t>
    <phoneticPr fontId="4"/>
  </si>
  <si>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4"/>
  </si>
  <si>
    <t>支出負担行為担当官</t>
  </si>
  <si>
    <t>　青森労働局総務部長　　殿</t>
    <phoneticPr fontId="4"/>
  </si>
  <si>
    <t>別紙－７</t>
    <rPh sb="0" eb="2">
      <t>ベッシ</t>
    </rPh>
    <phoneticPr fontId="4"/>
  </si>
  <si>
    <t>別紙－７（裏面）</t>
    <rPh sb="0" eb="2">
      <t>ベッシ</t>
    </rPh>
    <rPh sb="5" eb="7">
      <t>リメン</t>
    </rPh>
    <phoneticPr fontId="4"/>
  </si>
  <si>
    <t>誓 約 書</t>
    <rPh sb="0" eb="1">
      <t>チカイ</t>
    </rPh>
    <rPh sb="2" eb="3">
      <t>ヤク</t>
    </rPh>
    <rPh sb="4" eb="5">
      <t>ショ</t>
    </rPh>
    <phoneticPr fontId="4"/>
  </si>
  <si>
    <t>　□　私</t>
    <rPh sb="3" eb="4">
      <t>ワタシ</t>
    </rPh>
    <phoneticPr fontId="4"/>
  </si>
  <si>
    <t>役　　職　　名</t>
    <rPh sb="0" eb="1">
      <t>ヤク</t>
    </rPh>
    <rPh sb="3" eb="4">
      <t>ショク</t>
    </rPh>
    <rPh sb="6" eb="7">
      <t>ナ</t>
    </rPh>
    <phoneticPr fontId="4"/>
  </si>
  <si>
    <t>氏　　　　　名</t>
    <rPh sb="0" eb="1">
      <t>シ</t>
    </rPh>
    <rPh sb="6" eb="7">
      <t>メイ</t>
    </rPh>
    <phoneticPr fontId="4"/>
  </si>
  <si>
    <t>　□　当社</t>
    <rPh sb="3" eb="5">
      <t>トウシャ</t>
    </rPh>
    <phoneticPr fontId="4"/>
  </si>
  <si>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4"/>
  </si>
  <si>
    <t xml:space="preserve"> 明治        生 年 月 日</t>
    <rPh sb="1" eb="3">
      <t>メイジ</t>
    </rPh>
    <rPh sb="11" eb="12">
      <t>ショウ</t>
    </rPh>
    <rPh sb="13" eb="14">
      <t>ネン</t>
    </rPh>
    <rPh sb="15" eb="16">
      <t>ガツ</t>
    </rPh>
    <rPh sb="17" eb="18">
      <t>ヒ</t>
    </rPh>
    <phoneticPr fontId="4"/>
  </si>
  <si>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4"/>
  </si>
  <si>
    <t xml:space="preserve"> 大正</t>
    <rPh sb="1" eb="3">
      <t>タイショウ</t>
    </rPh>
    <phoneticPr fontId="4"/>
  </si>
  <si>
    <t>異議は一切申し立てません。</t>
    <rPh sb="0" eb="2">
      <t>イギ</t>
    </rPh>
    <rPh sb="3" eb="5">
      <t>イッサイ</t>
    </rPh>
    <rPh sb="5" eb="6">
      <t>モウ</t>
    </rPh>
    <rPh sb="7" eb="8">
      <t>タ</t>
    </rPh>
    <phoneticPr fontId="4"/>
  </si>
  <si>
    <t xml:space="preserve"> 昭和</t>
    <rPh sb="1" eb="3">
      <t>ショウワ</t>
    </rPh>
    <phoneticPr fontId="4"/>
  </si>
  <si>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4"/>
  </si>
  <si>
    <t xml:space="preserve"> 平成　　　年 　　月 　　日</t>
    <rPh sb="1" eb="3">
      <t>ヘイセイ</t>
    </rPh>
    <rPh sb="6" eb="7">
      <t>ネン</t>
    </rPh>
    <rPh sb="10" eb="11">
      <t>ツキ</t>
    </rPh>
    <rPh sb="14" eb="15">
      <t>ヒ</t>
    </rPh>
    <phoneticPr fontId="4"/>
  </si>
  <si>
    <t xml:space="preserve"> 上記について、相違ないことを認めます。</t>
    <rPh sb="1" eb="3">
      <t>ジョウキ</t>
    </rPh>
    <rPh sb="8" eb="10">
      <t>ソウイ</t>
    </rPh>
    <rPh sb="15" eb="16">
      <t>ミト</t>
    </rPh>
    <phoneticPr fontId="4"/>
  </si>
  <si>
    <t>１　契約の相手方として不適当な者</t>
    <rPh sb="2" eb="4">
      <t>ケイヤク</t>
    </rPh>
    <rPh sb="5" eb="7">
      <t>アイテ</t>
    </rPh>
    <rPh sb="7" eb="8">
      <t>カタ</t>
    </rPh>
    <rPh sb="11" eb="14">
      <t>フテキトウ</t>
    </rPh>
    <rPh sb="15" eb="16">
      <t>モノ</t>
    </rPh>
    <phoneticPr fontId="4"/>
  </si>
  <si>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4"/>
  </si>
  <si>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4"/>
  </si>
  <si>
    <t xml:space="preserve"> 令和 　　年 　　月 　　日</t>
    <rPh sb="1" eb="3">
      <t>レイワ</t>
    </rPh>
    <rPh sb="6" eb="7">
      <t>ネン</t>
    </rPh>
    <rPh sb="10" eb="11">
      <t>ツキ</t>
    </rPh>
    <rPh sb="14" eb="15">
      <t>ヒ</t>
    </rPh>
    <phoneticPr fontId="4"/>
  </si>
  <si>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4"/>
  </si>
  <si>
    <t>　　当な行為の防止等に関する法律（平成３年法律第77号）第２条第２号に規程する暴力団をいう。以</t>
    <rPh sb="2" eb="3">
      <t>トウ</t>
    </rPh>
    <rPh sb="4" eb="6">
      <t>コウイ</t>
    </rPh>
    <phoneticPr fontId="4"/>
  </si>
  <si>
    <t>　　下同じ。）又は暴力団員（同法第２条第６号に規定する暴力団員をいう。以下同じ。）であるとき</t>
    <rPh sb="2" eb="3">
      <t>シタ</t>
    </rPh>
    <rPh sb="3" eb="4">
      <t>オナ</t>
    </rPh>
    <phoneticPr fontId="4"/>
  </si>
  <si>
    <t>　　　　　　　住所（又は所在地）</t>
    <rPh sb="7" eb="9">
      <t>ジュウショ</t>
    </rPh>
    <rPh sb="10" eb="11">
      <t>マタ</t>
    </rPh>
    <rPh sb="12" eb="15">
      <t>ショザイチ</t>
    </rPh>
    <phoneticPr fontId="4"/>
  </si>
  <si>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4"/>
  </si>
  <si>
    <t>　　　　　　　社名及び代表者名</t>
    <rPh sb="7" eb="9">
      <t>シャメイ</t>
    </rPh>
    <rPh sb="9" eb="10">
      <t>オヨ</t>
    </rPh>
    <rPh sb="11" eb="14">
      <t>ダイヒョウシャ</t>
    </rPh>
    <rPh sb="14" eb="15">
      <t>ナ</t>
    </rPh>
    <phoneticPr fontId="4"/>
  </si>
  <si>
    <t>　　もって、暴力団又は暴力団員を利用するなどしているとき</t>
    <rPh sb="6" eb="9">
      <t>ボウリョクダン</t>
    </rPh>
    <rPh sb="9" eb="10">
      <t>マタ</t>
    </rPh>
    <rPh sb="11" eb="13">
      <t>ボウリョク</t>
    </rPh>
    <rPh sb="13" eb="15">
      <t>ダンイン</t>
    </rPh>
    <rPh sb="16" eb="18">
      <t>リヨウ</t>
    </rPh>
    <phoneticPr fontId="4"/>
  </si>
  <si>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4"/>
  </si>
  <si>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4"/>
  </si>
  <si>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4"/>
  </si>
  <si>
    <t>※個人の場合、役職名の記載は不要。</t>
    <rPh sb="1" eb="3">
      <t>コジン</t>
    </rPh>
    <rPh sb="4" eb="6">
      <t>バアイ</t>
    </rPh>
    <rPh sb="7" eb="10">
      <t>ヤクショクメイ</t>
    </rPh>
    <rPh sb="11" eb="13">
      <t>キサイ</t>
    </rPh>
    <rPh sb="14" eb="16">
      <t>フヨウ</t>
    </rPh>
    <phoneticPr fontId="4"/>
  </si>
  <si>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4"/>
  </si>
  <si>
    <t>２　契約の相手方として不適当な行為をする者</t>
    <rPh sb="2" eb="4">
      <t>ケイヤク</t>
    </rPh>
    <rPh sb="5" eb="7">
      <t>アイテ</t>
    </rPh>
    <rPh sb="7" eb="8">
      <t>カタ</t>
    </rPh>
    <rPh sb="11" eb="14">
      <t>フテキトウ</t>
    </rPh>
    <rPh sb="15" eb="17">
      <t>コウイ</t>
    </rPh>
    <rPh sb="20" eb="21">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</si>
  <si>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</si>
  <si>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</si>
  <si>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</si>
  <si>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4"/>
  </si>
  <si>
    <t>（５）その他前各号に準ずる行為を行う者</t>
    <rPh sb="5" eb="6">
      <t>タ</t>
    </rPh>
    <rPh sb="6" eb="7">
      <t>ゼン</t>
    </rPh>
    <rPh sb="7" eb="9">
      <t>カクゴウ</t>
    </rPh>
    <rPh sb="10" eb="11">
      <t>ジュン</t>
    </rPh>
    <rPh sb="13" eb="15">
      <t>コウイ</t>
    </rPh>
    <rPh sb="16" eb="17">
      <t>オコナ</t>
    </rPh>
    <rPh sb="18" eb="19">
      <t>モノ</t>
    </rPh>
    <phoneticPr fontId="4"/>
  </si>
  <si>
    <t>令和　　年 　　月 　　日</t>
    <rPh sb="0" eb="2">
      <t>レイワ</t>
    </rPh>
    <rPh sb="4" eb="5">
      <t>ネン</t>
    </rPh>
    <rPh sb="8" eb="9">
      <t>ツキ</t>
    </rPh>
    <rPh sb="12" eb="13">
      <t>ヒ</t>
    </rPh>
    <phoneticPr fontId="4"/>
  </si>
  <si>
    <t>　　　　　　　社名及び代表者名　　　　　　　　　　　　　　　　　　　　　　　</t>
    <rPh sb="7" eb="9">
      <t>シャメイ</t>
    </rPh>
    <rPh sb="9" eb="10">
      <t>オヨ</t>
    </rPh>
    <rPh sb="11" eb="14">
      <t>ダイヒョウシャ</t>
    </rPh>
    <rPh sb="14" eb="15">
      <t>メイ</t>
    </rPh>
    <phoneticPr fontId="4"/>
  </si>
  <si>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4"/>
  </si>
  <si>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4"/>
  </si>
  <si>
    <t>　ので可）を添付すること。</t>
    <rPh sb="3" eb="4">
      <t>カ</t>
    </rPh>
    <rPh sb="6" eb="8">
      <t>テンプ</t>
    </rPh>
    <phoneticPr fontId="4"/>
  </si>
  <si>
    <t>【添付書類の参考様式】</t>
    <rPh sb="1" eb="3">
      <t>テンプ</t>
    </rPh>
    <rPh sb="3" eb="5">
      <t>ショルイ</t>
    </rPh>
    <rPh sb="6" eb="8">
      <t>サンコウ</t>
    </rPh>
    <rPh sb="8" eb="10">
      <t>ヨウシキ</t>
    </rPh>
    <phoneticPr fontId="4"/>
  </si>
  <si>
    <t>役　員　等　名　簿</t>
    <rPh sb="0" eb="1">
      <t>ヤク</t>
    </rPh>
    <rPh sb="2" eb="3">
      <t>イン</t>
    </rPh>
    <rPh sb="4" eb="5">
      <t>トウ</t>
    </rPh>
    <rPh sb="6" eb="7">
      <t>ナ</t>
    </rPh>
    <rPh sb="8" eb="9">
      <t>ボ</t>
    </rPh>
    <phoneticPr fontId="4"/>
  </si>
  <si>
    <t>法人名：</t>
    <rPh sb="0" eb="2">
      <t>ホウジン</t>
    </rPh>
    <rPh sb="2" eb="3">
      <t>メイ</t>
    </rPh>
    <phoneticPr fontId="4"/>
  </si>
  <si>
    <t>役職名</t>
    <rPh sb="0" eb="3">
      <t>ヤクショクメイ</t>
    </rPh>
    <phoneticPr fontId="4"/>
  </si>
  <si>
    <t>（フリガナ）</t>
    <phoneticPr fontId="4"/>
  </si>
  <si>
    <t>生年月日</t>
    <rPh sb="0" eb="2">
      <t>セイネン</t>
    </rPh>
    <rPh sb="2" eb="4">
      <t>ガッピ</t>
    </rPh>
    <phoneticPr fontId="4"/>
  </si>
  <si>
    <t>氏名</t>
    <rPh sb="0" eb="2">
      <t>シメイ</t>
    </rPh>
    <phoneticPr fontId="4"/>
  </si>
  <si>
    <t>別紙－８</t>
    <rPh sb="0" eb="2">
      <t>ベッシ</t>
    </rPh>
    <phoneticPr fontId="4"/>
  </si>
  <si>
    <t>保険料納付に係る申立書</t>
    <rPh sb="0" eb="5">
      <t>ホケンリョウノウフ</t>
    </rPh>
    <rPh sb="6" eb="7">
      <t>カカ</t>
    </rPh>
    <rPh sb="8" eb="11">
      <t>モウシタテショ</t>
    </rPh>
    <phoneticPr fontId="4"/>
  </si>
  <si>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4"/>
  </si>
  <si>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4"/>
  </si>
  <si>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4"/>
  </si>
  <si>
    <t>し立てます。</t>
    <phoneticPr fontId="4"/>
  </si>
  <si>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4"/>
  </si>
  <si>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4"/>
  </si>
  <si>
    <t>に異議はありません。</t>
    <rPh sb="1" eb="3">
      <t>イギ</t>
    </rPh>
    <phoneticPr fontId="4"/>
  </si>
  <si>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4"/>
  </si>
  <si>
    <t>やかに対応することを確約いたします。</t>
    <rPh sb="3" eb="5">
      <t>タイオウ</t>
    </rPh>
    <rPh sb="10" eb="12">
      <t>カクヤク</t>
    </rPh>
    <phoneticPr fontId="4"/>
  </si>
  <si>
    <t>別紙－９</t>
    <rPh sb="0" eb="2">
      <t>ベッシ</t>
    </rPh>
    <phoneticPr fontId="31"/>
  </si>
  <si>
    <t>仕様確認票</t>
    <rPh sb="0" eb="2">
      <t>シヨウ</t>
    </rPh>
    <rPh sb="2" eb="4">
      <t>カクニン</t>
    </rPh>
    <rPh sb="4" eb="5">
      <t>ヒョウ</t>
    </rPh>
    <phoneticPr fontId="4"/>
  </si>
  <si>
    <r>
      <t>品目等　　　　　　　　　　　　　　　　　　　　　　　　</t>
    </r>
    <r>
      <rPr>
        <sz val="8"/>
        <color theme="1"/>
        <rFont val="游ゴシック"/>
        <family val="3"/>
        <charset val="128"/>
        <scheme val="minor"/>
      </rPr>
      <t>（メーカー名・商品名・型番等）</t>
    </r>
    <rPh sb="0" eb="2">
      <t>ヒンモク</t>
    </rPh>
    <rPh sb="2" eb="3">
      <t>トウ</t>
    </rPh>
    <rPh sb="32" eb="33">
      <t>メイ</t>
    </rPh>
    <rPh sb="34" eb="37">
      <t>ショウヒンメイ</t>
    </rPh>
    <rPh sb="38" eb="40">
      <t>カタバン</t>
    </rPh>
    <rPh sb="40" eb="41">
      <t>トウ</t>
    </rPh>
    <phoneticPr fontId="4"/>
  </si>
  <si>
    <t>＊下の規格・寸法等を証明できる書類（パンフレット等）を添付する事。　　　　　　　　　　　　　　　　　　　　　　　　　　　　　　　　　　　　　　　　　　　　　　　　　　　　　　　　　　　　　　　　　　　　　　　　　　　　　　　　　　　　　　　　　　　　　　　　　　　　　　　　　　　　　　　　　　　　　　　　　　　＊条件を満たした場合に要件を満たす場合は、必ず詳細を特記事項に記入する事。　　　　　　　　　　　　　　　　　　　　　　　　　　　　　　　　　　　　　　　　　　　　　　　　　　　　　　　　　　　　　　　　　　　　　　　　　　　　　　　　　　　　　　　　　　　　　　　　　　　　　　　　　　　　　　＊下記の他に重要事項がある場合は、必ず説明する事。　　　　　　　　　　　　　　　　　　　　　　　　　　　　　　　　　　　　　　　　　　　　　　　　　　　　　　　　　　　　　　　　　　　　　　　　　　　　　　　　　　　　　　　　　　　　　　　　　　　　　　　　　　　　　　　　　　　　　　　　　　　　　　　　　</t>
    <rPh sb="1" eb="2">
      <t>シタ</t>
    </rPh>
    <rPh sb="3" eb="5">
      <t>キカク</t>
    </rPh>
    <rPh sb="6" eb="8">
      <t>スンポウ</t>
    </rPh>
    <rPh sb="8" eb="9">
      <t>トウ</t>
    </rPh>
    <rPh sb="10" eb="12">
      <t>ショウメイ</t>
    </rPh>
    <rPh sb="15" eb="17">
      <t>ショルイ</t>
    </rPh>
    <rPh sb="24" eb="25">
      <t>トウ</t>
    </rPh>
    <rPh sb="27" eb="29">
      <t>テンプ</t>
    </rPh>
    <rPh sb="31" eb="32">
      <t>コト</t>
    </rPh>
    <rPh sb="157" eb="159">
      <t>ジョウケン</t>
    </rPh>
    <rPh sb="160" eb="161">
      <t>ミ</t>
    </rPh>
    <rPh sb="164" eb="166">
      <t>バアイ</t>
    </rPh>
    <rPh sb="167" eb="169">
      <t>ヨウケン</t>
    </rPh>
    <rPh sb="170" eb="171">
      <t>ミ</t>
    </rPh>
    <rPh sb="173" eb="175">
      <t>バアイ</t>
    </rPh>
    <rPh sb="177" eb="178">
      <t>カナラ</t>
    </rPh>
    <rPh sb="179" eb="181">
      <t>ショウサイ</t>
    </rPh>
    <rPh sb="182" eb="184">
      <t>トッキ</t>
    </rPh>
    <rPh sb="184" eb="186">
      <t>ジコウ</t>
    </rPh>
    <rPh sb="187" eb="189">
      <t>キニュウ</t>
    </rPh>
    <rPh sb="191" eb="192">
      <t>コト</t>
    </rPh>
    <rPh sb="304" eb="306">
      <t>カキ</t>
    </rPh>
    <rPh sb="307" eb="308">
      <t>ホカ</t>
    </rPh>
    <rPh sb="309" eb="311">
      <t>ジュウヨウ</t>
    </rPh>
    <rPh sb="311" eb="313">
      <t>ジコウ</t>
    </rPh>
    <rPh sb="316" eb="318">
      <t>バアイ</t>
    </rPh>
    <rPh sb="320" eb="321">
      <t>カナラ</t>
    </rPh>
    <rPh sb="322" eb="324">
      <t>セツメイ</t>
    </rPh>
    <rPh sb="326" eb="327">
      <t>コト</t>
    </rPh>
    <phoneticPr fontId="4"/>
  </si>
  <si>
    <t>品目</t>
    <rPh sb="0" eb="2">
      <t>ヒンモク</t>
    </rPh>
    <phoneticPr fontId="4"/>
  </si>
  <si>
    <t xml:space="preserve">［規格・寸法］ </t>
    <phoneticPr fontId="31"/>
  </si>
  <si>
    <r>
      <rPr>
        <sz val="9"/>
        <color theme="1"/>
        <rFont val="游ゴシック"/>
        <family val="3"/>
        <charset val="128"/>
        <scheme val="minor"/>
      </rPr>
      <t>左記の要件を満たしている</t>
    </r>
    <r>
      <rPr>
        <sz val="11"/>
        <color theme="1"/>
        <rFont val="游ゴシック"/>
        <family val="2"/>
        <scheme val="minor"/>
      </rPr>
      <t>　　　　　　</t>
    </r>
    <r>
      <rPr>
        <sz val="6"/>
        <color theme="1"/>
        <rFont val="游ゴシック"/>
        <family val="3"/>
        <charset val="128"/>
        <scheme val="minor"/>
      </rPr>
      <t>いずれかに〇を付すこと</t>
    </r>
    <rPh sb="0" eb="2">
      <t>サキ</t>
    </rPh>
    <rPh sb="3" eb="5">
      <t>ヨウケン</t>
    </rPh>
    <rPh sb="6" eb="7">
      <t>ミ</t>
    </rPh>
    <rPh sb="25" eb="26">
      <t>フ</t>
    </rPh>
    <phoneticPr fontId="31"/>
  </si>
  <si>
    <t>特記事項</t>
    <rPh sb="0" eb="2">
      <t>トッキ</t>
    </rPh>
    <rPh sb="2" eb="4">
      <t>ジコウ</t>
    </rPh>
    <phoneticPr fontId="31"/>
  </si>
  <si>
    <r>
      <t>ＡＥＤ等一式</t>
    </r>
    <r>
      <rPr>
        <sz val="11"/>
        <color theme="0"/>
        <rFont val="游ゴシック"/>
        <family val="3"/>
        <charset val="128"/>
        <scheme val="minor"/>
      </rPr>
      <t>　</t>
    </r>
    <r>
      <rPr>
        <sz val="11"/>
        <rFont val="游ゴシック"/>
        <family val="3"/>
        <charset val="128"/>
        <scheme val="minor"/>
      </rPr>
      <t>　　　　　　　</t>
    </r>
    <r>
      <rPr>
        <sz val="11"/>
        <color theme="0"/>
        <rFont val="游ゴシック"/>
        <family val="3"/>
        <charset val="128"/>
        <scheme val="minor"/>
      </rPr>
      <t>　　　　　　　　　　　　　　　　　　　　　　　　　　　　　　　　　　　　　　　　　　　　　　　　　　　　　　　　　　　　　　　　　　　　　　　　　　　　　　　　　　　　　　　　　　</t>
    </r>
    <phoneticPr fontId="31"/>
  </si>
  <si>
    <t>既設収納ケース内に１セットすべてが収納できること。　　　　　　　　　　　　　　　　　　　　　　　　　　　　　　　　　　　　　 ※年数の起算日は納入日とする。</t>
    <phoneticPr fontId="31"/>
  </si>
  <si>
    <t>はい　　・　　いいえ</t>
    <phoneticPr fontId="4"/>
  </si>
  <si>
    <t>ＡＥＤ本体</t>
    <phoneticPr fontId="31"/>
  </si>
  <si>
    <t>・医薬品医療品等法の承認を受けていること。</t>
    <phoneticPr fontId="31"/>
  </si>
  <si>
    <t>はい　　・　　いいえ</t>
  </si>
  <si>
    <t>・日本版救急蘇生ガイドライン2020に対応した機能を有すること。二相性波形であること。</t>
    <phoneticPr fontId="31"/>
  </si>
  <si>
    <t>・操作手順の日本語音声ガイド機能を有すること。</t>
    <phoneticPr fontId="31"/>
  </si>
  <si>
    <t>・毎日のセルフチェックにより内部回路、波形出力システム、バッテリ残量、パッドの状態など機器等が使用可能な状態であることを確認できる機能を有すること。</t>
    <phoneticPr fontId="31"/>
  </si>
  <si>
    <t>・日常点検において機器等が使用可能な状態であることを目視で確認できる機能を有すること。</t>
    <phoneticPr fontId="31"/>
  </si>
  <si>
    <t>・セルフチェックにより機器等の異常を警告音で確認できる機能を有すること。</t>
    <phoneticPr fontId="31"/>
  </si>
  <si>
    <t>・耐用期間が８年以上であること。保証期間中に点検が必要な場合は、無償で点検を行うこと。</t>
    <phoneticPr fontId="31"/>
  </si>
  <si>
    <t>バッテリ</t>
    <phoneticPr fontId="31"/>
  </si>
  <si>
    <t>・使い捨てタイプ又は充電式ではないこと。</t>
    <phoneticPr fontId="31"/>
  </si>
  <si>
    <t>・電極パッドと一体型の場合を含め、スタンバイ状態で４年以上使用可能であること。一体型であり４年の間に電極パッドの使用期限が到来する場合、又は、通常の保管状態で４年の間にバッテリが使用できなくなった場合は無償で新品と交換すること。</t>
    <phoneticPr fontId="31"/>
  </si>
  <si>
    <t>電極パッド</t>
    <phoneticPr fontId="31"/>
  </si>
  <si>
    <t>・ＡＥＤ本体のスイッチ切り替え機能により、未就学児モードに切替が可能であること。未就学児モードへの切替に未就学児用電極パッドをへの付替えが必要な場合には、未就学児用電極パッド（１組）を加えること。</t>
    <rPh sb="21" eb="25">
      <t>ミシュウガクジ</t>
    </rPh>
    <rPh sb="29" eb="31">
      <t>キリカエ</t>
    </rPh>
    <rPh sb="32" eb="34">
      <t>カノウ</t>
    </rPh>
    <rPh sb="40" eb="44">
      <t>ミシュウガクジ</t>
    </rPh>
    <rPh sb="49" eb="51">
      <t>キリカエ</t>
    </rPh>
    <rPh sb="52" eb="56">
      <t>ミシュウガクジ</t>
    </rPh>
    <rPh sb="65" eb="67">
      <t>ツケカ</t>
    </rPh>
    <rPh sb="69" eb="71">
      <t>ヒツヨウ</t>
    </rPh>
    <rPh sb="72" eb="74">
      <t>バアイ</t>
    </rPh>
    <rPh sb="77" eb="81">
      <t>ミシュウガクジ</t>
    </rPh>
    <rPh sb="81" eb="82">
      <t>ヨウ</t>
    </rPh>
    <phoneticPr fontId="31"/>
  </si>
  <si>
    <t>・２年以上使用可能であること。</t>
    <phoneticPr fontId="31"/>
  </si>
  <si>
    <t>キャリングケース</t>
    <phoneticPr fontId="31"/>
  </si>
  <si>
    <t>・ＡＥＤ本体、バッテリ、電極パッド、レスキューセット、取扱説明書が収納できることが望ましいこと。</t>
    <phoneticPr fontId="31"/>
  </si>
  <si>
    <t>取扱説明書</t>
    <phoneticPr fontId="31"/>
  </si>
  <si>
    <t>日本語のものであること。</t>
    <phoneticPr fontId="31"/>
  </si>
  <si>
    <t>レスキューセット</t>
    <phoneticPr fontId="31"/>
  </si>
  <si>
    <t>下のものが含まれること。</t>
    <phoneticPr fontId="31"/>
  </si>
  <si>
    <t>・タオル等　　　　　・感染防止用手袋　　　　　・ハサミ等　　　　　・脱毛テープ等</t>
    <phoneticPr fontId="31"/>
  </si>
  <si>
    <t>・感染防止用人工呼吸用マウスピース等</t>
    <phoneticPr fontId="31"/>
  </si>
  <si>
    <t>ＡＥＤ収納ボックス</t>
    <phoneticPr fontId="31"/>
  </si>
  <si>
    <t>既設収納ボックス（㈱三和製作所社製　ＡＥＤ収納ボックス</t>
    <rPh sb="0" eb="2">
      <t>キセツ</t>
    </rPh>
    <rPh sb="2" eb="4">
      <t>シュウノウ</t>
    </rPh>
    <phoneticPr fontId="31"/>
  </si>
  <si>
    <t>外形寸法：高さ45㎝×幅40㎝×厚さ18㎝）と同程度のサイズのもの。</t>
    <phoneticPr fontId="31"/>
  </si>
  <si>
    <t>住所</t>
    <rPh sb="0" eb="2">
      <t>ジュウショ</t>
    </rPh>
    <phoneticPr fontId="4"/>
  </si>
  <si>
    <t>商号又は屋号</t>
    <rPh sb="0" eb="2">
      <t>ショウゴウ</t>
    </rPh>
    <rPh sb="2" eb="3">
      <t>マタ</t>
    </rPh>
    <rPh sb="4" eb="6">
      <t>ヤゴウ</t>
    </rPh>
    <phoneticPr fontId="4"/>
  </si>
  <si>
    <t>代表者氏名</t>
    <rPh sb="0" eb="3">
      <t>ダイヒョウシャ</t>
    </rPh>
    <rPh sb="3" eb="5">
      <t>シメイ</t>
    </rPh>
    <phoneticPr fontId="4"/>
  </si>
  <si>
    <t>青森労働局管内安定所９施設に設置する自動体外除細動器（ＡＥＤ）の更新及び弘前労働基準監督署への新規設置</t>
  </si>
  <si>
    <t>　令和６年１１月１５日開札の「青森労働局管内安定所９施設に設置する自動体外除細動器（ＡＥＤ）の更新及び弘前労働基準監督署への新規設置」に係る競争参加資格等確認関係書類については、令和  年  月  日紙媒体により提出いたします。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</si>
</sst>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11"/>
      <name val="ＭＳ 明朝"/>
      <family val="1"/>
      <charset val="128"/>
    </font>
    <font>
      <sz val="11"/>
      <color theme="1"/>
      <name val="ＭＳ 明朝"/>
      <family val="1"/>
      <charset val="128"/>
    </font>
    <font>
      <sz val="10.5"/>
      <color indexed="8"/>
      <name val="ＭＳ 明朝"/>
      <family val="1"/>
      <charset val="128"/>
    </font>
    <font>
      <sz val="6"/>
      <name val="游ゴシック"/>
      <family val="2"/>
      <charset val="128"/>
      <scheme val="minor"/>
    </font>
    <font>
      <sz val="6"/>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11"/>
      <name val="ＭＳ Ｐゴシック"/>
      <family val="3"/>
      <charset val="128"/>
    </font>
    <font>
      <sz val="10"/>
      <color theme="1"/>
      <name val="ＭＳ ゴシック"/>
      <family val="3"/>
      <charset val="128"/>
    </font>
    <font>
      <sz val="6"/>
      <name val="ＭＳ 明朝"/>
      <family val="2"/>
      <charset val="128"/>
    </font>
    <font>
      <b/>
      <sz val="16"/>
      <color theme="1"/>
      <name val="ＭＳ ゴシック"/>
      <family val="3"/>
      <charset val="128"/>
    </font>
    <font>
      <sz val="11"/>
      <color theme="1"/>
      <name val="ＭＳ ゴシック"/>
      <family val="3"/>
      <charset val="128"/>
    </font>
    <font>
      <sz val="6"/>
      <name val="ＭＳ Ｐゴシック"/>
      <family val="3"/>
      <charset val="128"/>
    </font>
    <font>
      <sz val="13"/>
      <color theme="1"/>
      <name val="ＭＳ ゴシック"/>
      <family val="3"/>
      <charset val="128"/>
    </font>
    <font>
      <sz val="11"/>
      <name val="ＭＳ 明朝"/>
      <family val="1"/>
      <charset val="128"/>
    </font>
    <font>
      <sz val="16"/>
      <color theme="1"/>
      <name val="ＭＳ ゴシック"/>
      <family val="3"/>
      <charset val="128"/>
    </font>
    <font>
      <sz val="12"/>
      <color theme="1"/>
      <name val="ＭＳ ゴシック"/>
      <family val="3"/>
      <charset val="128"/>
    </font>
    <font>
      <b/>
      <sz val="10.5"/>
      <color indexed="8"/>
      <name val="ＭＳ 明朝"/>
      <family val="1"/>
      <charset val="128"/>
    </font>
    <font>
      <strike/>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0"/>
      <name val="ＭＳ 明朝"/>
      <family val="1"/>
      <charset val="128"/>
    </font>
    <font>
      <sz val="11"/>
      <name val="ＭＳ ゴシック"/>
      <family val="3"/>
      <charset val="128"/>
    </font>
    <font>
      <sz val="9"/>
      <name val="ＭＳ ゴシック"/>
      <family val="3"/>
      <charset val="128"/>
    </font>
    <font>
      <sz val="20"/>
      <name val="ＭＳ ゴシック"/>
      <family val="3"/>
      <charset val="128"/>
    </font>
    <font>
      <sz val="12"/>
      <name val="ＭＳ ゴシック"/>
      <family val="3"/>
      <charset val="128"/>
    </font>
    <font>
      <sz val="11"/>
      <color theme="1"/>
      <name val="游ゴシック"/>
      <family val="2"/>
      <scheme val="minor"/>
    </font>
    <font>
      <sz val="6"/>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6"/>
      <color theme="1"/>
      <name val="游ゴシック"/>
      <family val="3"/>
      <charset val="128"/>
      <scheme val="minor"/>
    </font>
    <font>
      <sz val="11"/>
      <color theme="0"/>
      <name val="游ゴシック"/>
      <family val="3"/>
      <charset val="128"/>
      <scheme val="minor"/>
    </font>
    <font>
      <sz val="11"/>
      <name val="游ゴシック"/>
      <family val="3"/>
      <charset val="128"/>
      <scheme val="minor"/>
    </font>
    <font>
      <sz val="10"/>
      <color theme="1"/>
      <name val="游ゴシック"/>
      <family val="2"/>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10" fillId="0" borderId="0"/>
    <xf numFmtId="38" fontId="17" fillId="0" borderId="0" applyFont="0" applyFill="0" applyBorder="0" applyAlignment="0" applyProtection="0">
      <alignment vertical="center"/>
    </xf>
    <xf numFmtId="0" fontId="30" fillId="0" borderId="0"/>
  </cellStyleXfs>
  <cellXfs count="176">
    <xf numFmtId="0" fontId="0" fillId="0" borderId="0" xfId="0">
      <alignment vertical="center"/>
    </xf>
    <xf numFmtId="0" fontId="2" fillId="0" borderId="0" xfId="1" applyFont="1">
      <alignment vertical="center"/>
    </xf>
    <xf numFmtId="0" fontId="6" fillId="0" borderId="0" xfId="1" applyFont="1" applyAlignment="1">
      <alignment vertical="top"/>
    </xf>
    <xf numFmtId="0" fontId="2" fillId="0" borderId="1" xfId="1" applyFont="1" applyBorder="1">
      <alignment vertical="center"/>
    </xf>
    <xf numFmtId="0" fontId="2" fillId="0" borderId="2" xfId="1" applyFont="1" applyBorder="1">
      <alignment vertical="center"/>
    </xf>
    <xf numFmtId="0" fontId="7" fillId="0" borderId="3" xfId="1" applyFont="1" applyBorder="1" applyAlignment="1">
      <alignment horizontal="right"/>
    </xf>
    <xf numFmtId="0" fontId="7" fillId="0" borderId="6" xfId="1" applyFont="1" applyBorder="1" applyAlignment="1">
      <alignment horizontal="right"/>
    </xf>
    <xf numFmtId="0" fontId="7" fillId="0" borderId="2" xfId="1" applyFont="1" applyBorder="1" applyAlignment="1">
      <alignment horizontal="right"/>
    </xf>
    <xf numFmtId="0" fontId="7" fillId="0" borderId="7" xfId="1" applyFont="1" applyBorder="1" applyAlignment="1">
      <alignment horizontal="right"/>
    </xf>
    <xf numFmtId="0" fontId="2" fillId="0" borderId="10" xfId="1" applyFont="1" applyBorder="1" applyAlignment="1">
      <alignment horizontal="right"/>
    </xf>
    <xf numFmtId="0" fontId="2" fillId="0" borderId="11" xfId="1" applyFont="1" applyBorder="1" applyAlignment="1">
      <alignment horizontal="right"/>
    </xf>
    <xf numFmtId="0" fontId="2" fillId="0" borderId="0" xfId="1" applyFont="1" applyAlignment="1">
      <alignment horizontal="right"/>
    </xf>
    <xf numFmtId="0" fontId="2" fillId="0" borderId="12" xfId="1" applyFont="1" applyBorder="1" applyAlignment="1">
      <alignment horizontal="right"/>
    </xf>
    <xf numFmtId="0" fontId="2" fillId="0" borderId="13"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9" fillId="0" borderId="0" xfId="1" applyFont="1" applyAlignment="1">
      <alignment horizontal="right" vertical="center"/>
    </xf>
    <xf numFmtId="0" fontId="2"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distributed" vertical="center"/>
    </xf>
    <xf numFmtId="0" fontId="9" fillId="0" borderId="0" xfId="1" applyFont="1">
      <alignment vertical="center"/>
    </xf>
    <xf numFmtId="0" fontId="11" fillId="0" borderId="0" xfId="2" applyFont="1"/>
    <xf numFmtId="0" fontId="11" fillId="0" borderId="0" xfId="2" applyFont="1" applyAlignment="1">
      <alignment horizontal="right" vertical="center"/>
    </xf>
    <xf numFmtId="0" fontId="11" fillId="0" borderId="0" xfId="2" applyFont="1" applyAlignment="1">
      <alignment wrapText="1"/>
    </xf>
    <xf numFmtId="0" fontId="11" fillId="0" borderId="0" xfId="2" applyFont="1" applyAlignment="1">
      <alignment vertical="center"/>
    </xf>
    <xf numFmtId="0" fontId="13" fillId="0" borderId="18" xfId="2" applyFont="1" applyBorder="1" applyAlignment="1">
      <alignment horizontal="center" vertical="center"/>
    </xf>
    <xf numFmtId="0" fontId="14" fillId="0" borderId="19" xfId="2" applyFont="1" applyBorder="1" applyAlignment="1">
      <alignment horizontal="center" vertical="center"/>
    </xf>
    <xf numFmtId="0" fontId="14" fillId="0" borderId="0" xfId="2" applyFont="1" applyAlignment="1">
      <alignment vertical="center"/>
    </xf>
    <xf numFmtId="0" fontId="11" fillId="0" borderId="19" xfId="2" applyFont="1" applyBorder="1" applyAlignment="1">
      <alignment horizontal="center" vertical="center"/>
    </xf>
    <xf numFmtId="0" fontId="11" fillId="0" borderId="1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vertical="center" wrapText="1"/>
    </xf>
    <xf numFmtId="0" fontId="11" fillId="0" borderId="19" xfId="2" applyFont="1" applyBorder="1" applyAlignment="1">
      <alignment horizontal="center" vertical="center" shrinkToFit="1"/>
    </xf>
    <xf numFmtId="38" fontId="11" fillId="0" borderId="19" xfId="3" applyFont="1" applyFill="1" applyBorder="1" applyAlignment="1">
      <alignment vertical="center" wrapText="1"/>
    </xf>
    <xf numFmtId="38" fontId="11" fillId="0" borderId="19" xfId="3" applyFont="1" applyFill="1" applyBorder="1" applyAlignment="1">
      <alignment vertical="center"/>
    </xf>
    <xf numFmtId="38" fontId="11" fillId="0" borderId="0" xfId="2" applyNumberFormat="1" applyFont="1" applyAlignment="1">
      <alignment vertical="center"/>
    </xf>
    <xf numFmtId="38" fontId="18" fillId="0" borderId="19" xfId="3" applyFont="1" applyFill="1" applyBorder="1" applyAlignment="1">
      <alignment horizontal="right" vertical="center" wrapText="1"/>
    </xf>
    <xf numFmtId="0" fontId="11" fillId="0" borderId="0" xfId="2" applyFont="1" applyAlignment="1">
      <alignment vertical="center" wrapText="1"/>
    </xf>
    <xf numFmtId="0" fontId="2" fillId="0" borderId="0" xfId="1" applyFont="1" applyAlignment="1">
      <alignment horizontal="right" vertical="center"/>
    </xf>
    <xf numFmtId="0" fontId="20" fillId="0" borderId="0" xfId="1" applyFont="1">
      <alignment vertical="center"/>
    </xf>
    <xf numFmtId="0" fontId="2" fillId="0" borderId="18" xfId="1" applyFont="1" applyBorder="1" applyAlignment="1"/>
    <xf numFmtId="0" fontId="2" fillId="0" borderId="18" xfId="1" applyFont="1" applyBorder="1">
      <alignment vertical="center"/>
    </xf>
    <xf numFmtId="0" fontId="21" fillId="0" borderId="18" xfId="1" applyFont="1" applyBorder="1" applyAlignment="1"/>
    <xf numFmtId="0" fontId="2" fillId="0" borderId="19" xfId="1" applyFont="1" applyBorder="1">
      <alignment vertical="center"/>
    </xf>
    <xf numFmtId="0" fontId="2" fillId="0" borderId="0" xfId="1" applyFont="1" applyAlignment="1">
      <alignment vertical="center" wrapText="1"/>
    </xf>
    <xf numFmtId="0" fontId="21"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distributed" vertical="center"/>
    </xf>
    <xf numFmtId="0" fontId="23" fillId="0" borderId="0" xfId="0" applyFont="1">
      <alignment vertical="center"/>
    </xf>
    <xf numFmtId="0" fontId="24" fillId="0" borderId="0" xfId="0" applyFont="1" applyAlignment="1">
      <alignment horizontal="right" vertical="center"/>
    </xf>
    <xf numFmtId="0" fontId="23" fillId="0" borderId="19" xfId="0" applyFont="1" applyBorder="1">
      <alignment vertical="center"/>
    </xf>
    <xf numFmtId="0" fontId="23" fillId="0" borderId="24" xfId="0" applyFont="1" applyBorder="1" applyAlignment="1"/>
    <xf numFmtId="0" fontId="23" fillId="0" borderId="24" xfId="0" applyFont="1" applyBorder="1">
      <alignment vertical="center"/>
    </xf>
    <xf numFmtId="0" fontId="23" fillId="0" borderId="25" xfId="0" applyFont="1" applyBorder="1">
      <alignment vertical="center"/>
    </xf>
    <xf numFmtId="0" fontId="23"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applyAlignment="1">
      <alignment horizontal="left" vertical="center"/>
    </xf>
    <xf numFmtId="0" fontId="24" fillId="0" borderId="0" xfId="0" applyFont="1">
      <alignment vertical="center"/>
    </xf>
    <xf numFmtId="0" fontId="24" fillId="0" borderId="8" xfId="0" applyFont="1" applyBorder="1">
      <alignment vertical="center"/>
    </xf>
    <xf numFmtId="0" fontId="24" fillId="0" borderId="31" xfId="0" applyFont="1" applyBorder="1">
      <alignment vertical="center"/>
    </xf>
    <xf numFmtId="0" fontId="25" fillId="0" borderId="32" xfId="0" applyFont="1" applyBorder="1" applyAlignment="1"/>
    <xf numFmtId="0" fontId="24" fillId="0" borderId="0" xfId="0" applyFont="1" applyAlignment="1">
      <alignment horizontal="left" vertical="center"/>
    </xf>
    <xf numFmtId="0" fontId="25" fillId="0" borderId="32" xfId="0" applyFont="1" applyBorder="1">
      <alignment vertical="center"/>
    </xf>
    <xf numFmtId="0" fontId="24" fillId="0" borderId="13" xfId="0" applyFont="1" applyBorder="1">
      <alignment vertical="center"/>
    </xf>
    <xf numFmtId="0" fontId="24" fillId="0" borderId="33" xfId="0" applyFont="1" applyBorder="1">
      <alignment vertical="center"/>
    </xf>
    <xf numFmtId="0" fontId="25" fillId="0" borderId="34" xfId="0" applyFont="1" applyBorder="1" applyAlignment="1">
      <alignment vertical="top"/>
    </xf>
    <xf numFmtId="0" fontId="24" fillId="0" borderId="0" xfId="0" applyFont="1" applyAlignment="1">
      <alignment horizontal="center" vertical="center"/>
    </xf>
    <xf numFmtId="0" fontId="26" fillId="0" borderId="0" xfId="0" applyFont="1">
      <alignment vertical="center"/>
    </xf>
    <xf numFmtId="0" fontId="29" fillId="0" borderId="35" xfId="0" applyFont="1" applyBorder="1" applyAlignment="1">
      <alignment horizontal="center" vertical="center"/>
    </xf>
    <xf numFmtId="0" fontId="26" fillId="0" borderId="36" xfId="0" applyFont="1" applyBorder="1" applyAlignment="1">
      <alignment horizontal="distributed" vertical="center" justifyLastLine="1"/>
    </xf>
    <xf numFmtId="0" fontId="26" fillId="0" borderId="25" xfId="0" applyFont="1" applyBorder="1" applyAlignment="1">
      <alignment horizontal="distributed" vertical="center" justifyLastLine="1"/>
    </xf>
    <xf numFmtId="0" fontId="26" fillId="0" borderId="36" xfId="0" applyFont="1" applyBorder="1" applyAlignment="1" applyProtection="1">
      <alignment horizontal="distributed" vertical="center" justifyLastLine="1"/>
      <protection locked="0"/>
    </xf>
    <xf numFmtId="0" fontId="26" fillId="0" borderId="25" xfId="0" applyFont="1" applyBorder="1" applyAlignment="1" applyProtection="1">
      <alignment horizontal="distributed" vertical="center" justifyLastLine="1"/>
      <protection locked="0"/>
    </xf>
    <xf numFmtId="0" fontId="30" fillId="0" borderId="0" xfId="4" applyAlignment="1">
      <alignment horizontal="center" vertical="center"/>
    </xf>
    <xf numFmtId="0" fontId="30" fillId="0" borderId="0" xfId="4" applyAlignment="1">
      <alignment vertical="center"/>
    </xf>
    <xf numFmtId="0" fontId="30" fillId="0" borderId="0" xfId="4"/>
    <xf numFmtId="0" fontId="30" fillId="0" borderId="0" xfId="4" applyAlignment="1">
      <alignment horizontal="right"/>
    </xf>
    <xf numFmtId="0" fontId="30" fillId="0" borderId="19" xfId="4" applyBorder="1" applyAlignment="1">
      <alignment horizontal="center" vertical="center" wrapText="1"/>
    </xf>
    <xf numFmtId="0" fontId="30" fillId="0" borderId="19" xfId="4" applyBorder="1" applyAlignment="1">
      <alignment horizontal="center" vertical="center"/>
    </xf>
    <xf numFmtId="0" fontId="30" fillId="0" borderId="23" xfId="4" applyBorder="1" applyAlignment="1">
      <alignment horizontal="center" vertical="center"/>
    </xf>
    <xf numFmtId="0" fontId="34" fillId="0" borderId="19" xfId="4" applyFont="1" applyBorder="1" applyAlignment="1">
      <alignment horizontal="center" vertical="center" wrapText="1"/>
    </xf>
    <xf numFmtId="0" fontId="38" fillId="0" borderId="19" xfId="4" applyFont="1" applyBorder="1" applyAlignment="1">
      <alignment horizontal="left" vertical="center" wrapText="1"/>
    </xf>
    <xf numFmtId="0" fontId="32" fillId="0" borderId="19" xfId="4" applyFont="1" applyBorder="1" applyAlignment="1">
      <alignment horizontal="center" vertical="center"/>
    </xf>
    <xf numFmtId="0" fontId="39" fillId="0" borderId="37" xfId="4" applyFont="1" applyBorder="1" applyAlignment="1">
      <alignment horizontal="left" vertical="center" wrapText="1"/>
    </xf>
    <xf numFmtId="0" fontId="32" fillId="0" borderId="24" xfId="4" applyFont="1" applyBorder="1" applyAlignment="1">
      <alignment horizontal="center" vertical="center"/>
    </xf>
    <xf numFmtId="0" fontId="30" fillId="0" borderId="24" xfId="4" applyBorder="1" applyAlignment="1">
      <alignment horizontal="center"/>
    </xf>
    <xf numFmtId="0" fontId="39" fillId="0" borderId="39" xfId="4" applyFont="1" applyBorder="1" applyAlignment="1">
      <alignment horizontal="left" vertical="center" wrapText="1"/>
    </xf>
    <xf numFmtId="0" fontId="32" fillId="0" borderId="40" xfId="4" applyFont="1" applyBorder="1" applyAlignment="1">
      <alignment horizontal="center" vertical="center"/>
    </xf>
    <xf numFmtId="0" fontId="30" fillId="0" borderId="40" xfId="4" applyBorder="1"/>
    <xf numFmtId="0" fontId="39" fillId="0" borderId="41" xfId="4" applyFont="1" applyBorder="1" applyAlignment="1">
      <alignment horizontal="left" vertical="center" wrapText="1"/>
    </xf>
    <xf numFmtId="0" fontId="32" fillId="0" borderId="25" xfId="4" applyFont="1" applyBorder="1" applyAlignment="1">
      <alignment horizontal="center" vertical="center"/>
    </xf>
    <xf numFmtId="0" fontId="30" fillId="0" borderId="25" xfId="4" applyBorder="1"/>
    <xf numFmtId="0" fontId="39" fillId="0" borderId="36" xfId="4" applyFont="1" applyBorder="1" applyAlignment="1">
      <alignment horizontal="left" vertical="center" wrapText="1"/>
    </xf>
    <xf numFmtId="0" fontId="32" fillId="0" borderId="36" xfId="4" applyFont="1" applyBorder="1" applyAlignment="1">
      <alignment horizontal="center" vertical="center"/>
    </xf>
    <xf numFmtId="0" fontId="30" fillId="0" borderId="36" xfId="4" applyBorder="1" applyAlignment="1">
      <alignment horizontal="center"/>
    </xf>
    <xf numFmtId="0" fontId="39" fillId="0" borderId="44" xfId="4" applyFont="1" applyBorder="1" applyAlignment="1">
      <alignment horizontal="left" vertical="center" wrapText="1"/>
    </xf>
    <xf numFmtId="0" fontId="32" fillId="0" borderId="44" xfId="4" applyFont="1" applyBorder="1" applyAlignment="1">
      <alignment horizontal="center" vertical="center"/>
    </xf>
    <xf numFmtId="0" fontId="30" fillId="0" borderId="44" xfId="4" applyBorder="1"/>
    <xf numFmtId="0" fontId="38" fillId="0" borderId="36" xfId="4" applyFont="1" applyBorder="1" applyAlignment="1">
      <alignment horizontal="left" vertical="center" wrapText="1"/>
    </xf>
    <xf numFmtId="0" fontId="30" fillId="0" borderId="36" xfId="4" applyBorder="1" applyAlignment="1">
      <alignment horizontal="center" vertical="top"/>
    </xf>
    <xf numFmtId="0" fontId="39" fillId="0" borderId="45" xfId="4" applyFont="1" applyBorder="1" applyAlignment="1">
      <alignment vertical="center" wrapText="1"/>
    </xf>
    <xf numFmtId="0" fontId="32" fillId="0" borderId="45" xfId="4" applyFont="1" applyBorder="1" applyAlignment="1">
      <alignment horizontal="center" vertical="center"/>
    </xf>
    <xf numFmtId="0" fontId="30" fillId="0" borderId="45" xfId="4" applyBorder="1"/>
    <xf numFmtId="0" fontId="39" fillId="0" borderId="19" xfId="4" applyFont="1" applyBorder="1" applyAlignment="1">
      <alignment vertical="center" wrapText="1"/>
    </xf>
    <xf numFmtId="0" fontId="30" fillId="0" borderId="19" xfId="4" applyBorder="1" applyAlignment="1">
      <alignment horizontal="center" vertical="top"/>
    </xf>
    <xf numFmtId="0" fontId="30" fillId="0" borderId="19" xfId="4" applyBorder="1" applyAlignment="1">
      <alignment horizontal="center"/>
    </xf>
    <xf numFmtId="0" fontId="30" fillId="0" borderId="45" xfId="4" applyBorder="1" applyAlignment="1">
      <alignment horizontal="center" vertical="top"/>
    </xf>
    <xf numFmtId="0" fontId="39" fillId="0" borderId="25" xfId="4" applyFont="1" applyBorder="1" applyAlignment="1">
      <alignment horizontal="left" vertical="center"/>
    </xf>
    <xf numFmtId="0" fontId="38" fillId="0" borderId="24" xfId="4" applyFont="1" applyBorder="1" applyAlignment="1">
      <alignment horizontal="left" vertical="center"/>
    </xf>
    <xf numFmtId="0" fontId="30" fillId="0" borderId="46" xfId="4" applyBorder="1" applyAlignment="1">
      <alignment horizontal="center" vertical="center"/>
    </xf>
    <xf numFmtId="0" fontId="30" fillId="0" borderId="47" xfId="4" applyBorder="1" applyAlignment="1">
      <alignment horizontal="center" vertical="center"/>
    </xf>
    <xf numFmtId="0" fontId="30" fillId="0" borderId="18" xfId="4" applyBorder="1" applyAlignment="1">
      <alignment horizontal="distributed" vertical="center"/>
    </xf>
    <xf numFmtId="0" fontId="30" fillId="0" borderId="18" xfId="4" applyBorder="1" applyAlignment="1">
      <alignment vertical="center"/>
    </xf>
    <xf numFmtId="0" fontId="30" fillId="0" borderId="18" xfId="4" applyBorder="1"/>
    <xf numFmtId="0" fontId="30" fillId="0" borderId="18" xfId="4" applyBorder="1" applyAlignment="1">
      <alignment horizontal="right"/>
    </xf>
    <xf numFmtId="0" fontId="30" fillId="0" borderId="20" xfId="4" applyBorder="1" applyAlignment="1">
      <alignment horizontal="distributed" vertical="center"/>
    </xf>
    <xf numFmtId="0" fontId="30" fillId="0" borderId="20" xfId="4" applyBorder="1" applyAlignment="1">
      <alignment vertical="center"/>
    </xf>
    <xf numFmtId="0" fontId="30" fillId="0" borderId="20" xfId="4" applyBorder="1"/>
    <xf numFmtId="0" fontId="9" fillId="0" borderId="0" xfId="1" applyFont="1" applyAlignment="1">
      <alignment horizontal="right" vertical="center"/>
    </xf>
    <xf numFmtId="0" fontId="2" fillId="0" borderId="0" xfId="1" applyFont="1" applyAlignment="1">
      <alignment horizontal="left" vertical="center" wrapText="1" indent="1"/>
    </xf>
    <xf numFmtId="0" fontId="8" fillId="0" borderId="0" xfId="1" applyFont="1" applyAlignment="1">
      <alignment horizontal="left" vertical="center"/>
    </xf>
    <xf numFmtId="0" fontId="2" fillId="0" borderId="0" xfId="1" applyFont="1" applyAlignment="1">
      <alignment horizontal="right" vertical="center"/>
    </xf>
    <xf numFmtId="0" fontId="5" fillId="0" borderId="0" xfId="1" applyFont="1" applyAlignment="1">
      <alignment horizontal="center" vertical="center"/>
    </xf>
    <xf numFmtId="0" fontId="7" fillId="0" borderId="4" xfId="1" applyFont="1" applyBorder="1" applyAlignment="1">
      <alignment horizontal="right"/>
    </xf>
    <xf numFmtId="0" fontId="7" fillId="0" borderId="5" xfId="1" applyFont="1" applyBorder="1" applyAlignment="1">
      <alignment horizontal="right"/>
    </xf>
    <xf numFmtId="0" fontId="7" fillId="0" borderId="2" xfId="1" applyFont="1" applyBorder="1" applyAlignment="1">
      <alignment horizontal="right"/>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2" fillId="0" borderId="0" xfId="1" applyFont="1" applyAlignment="1">
      <alignment horizontal="right"/>
    </xf>
    <xf numFmtId="0" fontId="11" fillId="0" borderId="0" xfId="2" applyFont="1" applyAlignment="1">
      <alignment horizontal="left" vertical="center" wrapText="1"/>
    </xf>
    <xf numFmtId="0" fontId="13" fillId="0" borderId="0" xfId="2" applyFont="1" applyAlignment="1">
      <alignment horizontal="center" vertical="center"/>
    </xf>
    <xf numFmtId="0" fontId="16" fillId="0" borderId="20" xfId="2" applyFont="1" applyBorder="1" applyAlignment="1">
      <alignment horizontal="center" vertical="center" wrapText="1"/>
    </xf>
    <xf numFmtId="0" fontId="16" fillId="0" borderId="21" xfId="2" applyFont="1" applyBorder="1" applyAlignment="1">
      <alignment horizontal="center" vertical="center" wrapText="1"/>
    </xf>
    <xf numFmtId="0" fontId="18" fillId="0" borderId="19" xfId="2" applyFont="1" applyBorder="1" applyAlignment="1">
      <alignment horizontal="center" vertical="center"/>
    </xf>
    <xf numFmtId="0" fontId="19" fillId="0" borderId="22" xfId="2" applyFont="1" applyBorder="1" applyAlignment="1">
      <alignment horizontal="left" vertical="center" shrinkToFit="1"/>
    </xf>
    <xf numFmtId="0" fontId="19" fillId="0" borderId="0" xfId="2" applyFont="1" applyAlignment="1">
      <alignment horizontal="left" vertical="center" shrinkToFit="1"/>
    </xf>
    <xf numFmtId="0" fontId="18" fillId="0" borderId="18" xfId="2" applyFont="1" applyBorder="1" applyAlignment="1">
      <alignment horizontal="left"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8" xfId="1" applyFont="1" applyBorder="1" applyAlignment="1">
      <alignment horizontal="center"/>
    </xf>
    <xf numFmtId="0" fontId="2" fillId="0" borderId="0" xfId="1" applyFont="1" applyAlignment="1">
      <alignment horizontal="left"/>
    </xf>
    <xf numFmtId="0" fontId="2" fillId="0" borderId="0" xfId="1" applyFont="1" applyAlignment="1">
      <alignment horizontal="left" vertical="justify" wrapText="1"/>
    </xf>
    <xf numFmtId="0" fontId="23" fillId="0" borderId="0" xfId="0" applyFont="1" applyAlignment="1">
      <alignment horizontal="center" vertical="center"/>
    </xf>
    <xf numFmtId="0" fontId="2" fillId="0" borderId="0" xfId="1" applyFont="1" applyAlignment="1">
      <alignment horizontal="left" vertical="top" wrapText="1"/>
    </xf>
    <xf numFmtId="0" fontId="24" fillId="0" borderId="1" xfId="0" applyFont="1" applyBorder="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24" fillId="0" borderId="27"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Alignment="1">
      <alignment horizontal="left" vertical="center"/>
    </xf>
    <xf numFmtId="0" fontId="26" fillId="0" borderId="19" xfId="0" applyFont="1" applyBorder="1" applyAlignment="1" applyProtection="1">
      <alignment horizontal="center" vertical="center"/>
      <protection locked="0"/>
    </xf>
    <xf numFmtId="176" fontId="26" fillId="0" borderId="19" xfId="0" applyNumberFormat="1" applyFont="1" applyBorder="1" applyAlignment="1" applyProtection="1">
      <alignment horizontal="center" vertical="center"/>
      <protection locked="0"/>
    </xf>
    <xf numFmtId="0" fontId="27" fillId="0" borderId="0" xfId="0" applyFont="1" applyAlignment="1">
      <alignment horizontal="right" vertical="center"/>
    </xf>
    <xf numFmtId="0" fontId="28" fillId="0" borderId="0" xfId="0" applyFont="1" applyAlignment="1">
      <alignment horizontal="center" vertical="center"/>
    </xf>
    <xf numFmtId="0" fontId="26" fillId="0" borderId="35" xfId="0" applyFont="1" applyBorder="1" applyAlignment="1" applyProtection="1">
      <alignment horizontal="left" vertical="center"/>
      <protection locked="0"/>
    </xf>
    <xf numFmtId="0" fontId="26" fillId="0" borderId="19" xfId="0" applyFont="1" applyBorder="1" applyAlignment="1">
      <alignment horizontal="distributed" vertical="center" justifyLastLine="1"/>
    </xf>
    <xf numFmtId="0" fontId="30" fillId="0" borderId="38" xfId="4" applyBorder="1" applyAlignment="1">
      <alignment horizontal="center" vertical="center"/>
    </xf>
    <xf numFmtId="0" fontId="30" fillId="0" borderId="41" xfId="4" applyBorder="1" applyAlignment="1">
      <alignment horizontal="center" vertical="center"/>
    </xf>
    <xf numFmtId="0" fontId="32" fillId="0" borderId="24" xfId="4" applyFont="1" applyBorder="1" applyAlignment="1">
      <alignment horizontal="center" vertical="center"/>
    </xf>
    <xf numFmtId="0" fontId="32" fillId="0" borderId="45" xfId="4" applyFont="1" applyBorder="1" applyAlignment="1">
      <alignment horizontal="center" vertical="center"/>
    </xf>
    <xf numFmtId="0" fontId="32" fillId="0" borderId="25" xfId="4" applyFont="1" applyBorder="1" applyAlignment="1">
      <alignment horizontal="center" vertical="center"/>
    </xf>
    <xf numFmtId="0" fontId="30" fillId="0" borderId="37" xfId="4" applyBorder="1" applyAlignment="1">
      <alignment horizontal="center" vertical="center"/>
    </xf>
    <xf numFmtId="0" fontId="30" fillId="0" borderId="18" xfId="4" applyBorder="1" applyAlignment="1">
      <alignment horizontal="center" vertical="center"/>
    </xf>
    <xf numFmtId="0" fontId="30" fillId="0" borderId="19" xfId="4" applyBorder="1" applyAlignment="1">
      <alignment horizontal="center" wrapText="1"/>
    </xf>
    <xf numFmtId="0" fontId="30" fillId="0" borderId="42" xfId="4" applyBorder="1" applyAlignment="1">
      <alignment horizontal="center" vertical="center"/>
    </xf>
    <xf numFmtId="0" fontId="30" fillId="0" borderId="43" xfId="4" applyBorder="1" applyAlignment="1">
      <alignment horizontal="center" vertical="center"/>
    </xf>
    <xf numFmtId="0" fontId="32" fillId="0" borderId="20" xfId="4" applyFont="1" applyBorder="1" applyAlignment="1">
      <alignment horizontal="left" vertical="center" wrapText="1"/>
    </xf>
  </cellXfs>
  <cellStyles count="5">
    <cellStyle name="桁区切り 2 2" xfId="3" xr:uid="{71A54D2B-BACD-4D69-8319-339149401150}"/>
    <cellStyle name="標準" xfId="0" builtinId="0"/>
    <cellStyle name="標準 2" xfId="1" xr:uid="{C64A0429-7CAC-430C-94DC-74D85276CB2A}"/>
    <cellStyle name="標準 9" xfId="4" xr:uid="{F515AA58-781A-462B-86D9-FD63BA73062A}"/>
    <cellStyle name="標準_伺い、仕様書、予定価格調書 " xfId="2" xr:uid="{CC4DD347-FA78-4901-8BCC-8FC4E23E45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84" Type="http://schemas.openxmlformats.org/officeDocument/2006/relationships/externalLink" Target="externalLinks/externalLink72.xml"/><Relationship Id="rId89" Type="http://schemas.openxmlformats.org/officeDocument/2006/relationships/externalLink" Target="externalLinks/externalLink77.xml"/><Relationship Id="rId16" Type="http://schemas.openxmlformats.org/officeDocument/2006/relationships/externalLink" Target="externalLinks/externalLink4.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74" Type="http://schemas.openxmlformats.org/officeDocument/2006/relationships/externalLink" Target="externalLinks/externalLink62.xml"/><Relationship Id="rId79" Type="http://schemas.openxmlformats.org/officeDocument/2006/relationships/externalLink" Target="externalLinks/externalLink67.xml"/><Relationship Id="rId102" Type="http://schemas.openxmlformats.org/officeDocument/2006/relationships/externalLink" Target="externalLinks/externalLink90.xml"/><Relationship Id="rId5" Type="http://schemas.openxmlformats.org/officeDocument/2006/relationships/worksheet" Target="worksheets/sheet5.xml"/><Relationship Id="rId90" Type="http://schemas.openxmlformats.org/officeDocument/2006/relationships/externalLink" Target="externalLinks/externalLink78.xml"/><Relationship Id="rId95" Type="http://schemas.openxmlformats.org/officeDocument/2006/relationships/externalLink" Target="externalLinks/externalLink83.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80" Type="http://schemas.openxmlformats.org/officeDocument/2006/relationships/externalLink" Target="externalLinks/externalLink68.xml"/><Relationship Id="rId85" Type="http://schemas.openxmlformats.org/officeDocument/2006/relationships/externalLink" Target="externalLinks/externalLink73.xml"/><Relationship Id="rId12" Type="http://schemas.openxmlformats.org/officeDocument/2006/relationships/worksheet" Target="worksheets/sheet12.xml"/><Relationship Id="rId17" Type="http://schemas.openxmlformats.org/officeDocument/2006/relationships/externalLink" Target="externalLinks/externalLink5.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59" Type="http://schemas.openxmlformats.org/officeDocument/2006/relationships/externalLink" Target="externalLinks/externalLink47.xml"/><Relationship Id="rId103" Type="http://schemas.openxmlformats.org/officeDocument/2006/relationships/externalLink" Target="externalLinks/externalLink91.xml"/><Relationship Id="rId108" Type="http://schemas.openxmlformats.org/officeDocument/2006/relationships/styles" Target="styles.xml"/><Relationship Id="rId54" Type="http://schemas.openxmlformats.org/officeDocument/2006/relationships/externalLink" Target="externalLinks/externalLink42.xml"/><Relationship Id="rId70" Type="http://schemas.openxmlformats.org/officeDocument/2006/relationships/externalLink" Target="externalLinks/externalLink58.xml"/><Relationship Id="rId75" Type="http://schemas.openxmlformats.org/officeDocument/2006/relationships/externalLink" Target="externalLinks/externalLink63.xml"/><Relationship Id="rId91" Type="http://schemas.openxmlformats.org/officeDocument/2006/relationships/externalLink" Target="externalLinks/externalLink79.xml"/><Relationship Id="rId96" Type="http://schemas.openxmlformats.org/officeDocument/2006/relationships/externalLink" Target="externalLinks/externalLink8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6" Type="http://schemas.openxmlformats.org/officeDocument/2006/relationships/externalLink" Target="externalLinks/externalLink94.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externalLink" Target="externalLinks/externalLink61.xml"/><Relationship Id="rId78" Type="http://schemas.openxmlformats.org/officeDocument/2006/relationships/externalLink" Target="externalLinks/externalLink66.xml"/><Relationship Id="rId81" Type="http://schemas.openxmlformats.org/officeDocument/2006/relationships/externalLink" Target="externalLinks/externalLink69.xml"/><Relationship Id="rId86" Type="http://schemas.openxmlformats.org/officeDocument/2006/relationships/externalLink" Target="externalLinks/externalLink74.xml"/><Relationship Id="rId94" Type="http://schemas.openxmlformats.org/officeDocument/2006/relationships/externalLink" Target="externalLinks/externalLink82.xml"/><Relationship Id="rId99" Type="http://schemas.openxmlformats.org/officeDocument/2006/relationships/externalLink" Target="externalLinks/externalLink87.xml"/><Relationship Id="rId101" Type="http://schemas.openxmlformats.org/officeDocument/2006/relationships/externalLink" Target="externalLinks/externalLink8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109" Type="http://schemas.openxmlformats.org/officeDocument/2006/relationships/sharedStrings" Target="sharedStrings.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6" Type="http://schemas.openxmlformats.org/officeDocument/2006/relationships/externalLink" Target="externalLinks/externalLink64.xml"/><Relationship Id="rId97" Type="http://schemas.openxmlformats.org/officeDocument/2006/relationships/externalLink" Target="externalLinks/externalLink85.xml"/><Relationship Id="rId104" Type="http://schemas.openxmlformats.org/officeDocument/2006/relationships/externalLink" Target="externalLinks/externalLink92.xml"/><Relationship Id="rId7" Type="http://schemas.openxmlformats.org/officeDocument/2006/relationships/worksheet" Target="worksheets/sheet7.xml"/><Relationship Id="rId71" Type="http://schemas.openxmlformats.org/officeDocument/2006/relationships/externalLink" Target="externalLinks/externalLink59.xml"/><Relationship Id="rId92" Type="http://schemas.openxmlformats.org/officeDocument/2006/relationships/externalLink" Target="externalLinks/externalLink80.xml"/><Relationship Id="rId2" Type="http://schemas.openxmlformats.org/officeDocument/2006/relationships/worksheet" Target="worksheets/sheet2.xml"/><Relationship Id="rId29" Type="http://schemas.openxmlformats.org/officeDocument/2006/relationships/externalLink" Target="externalLinks/externalLink17.xml"/><Relationship Id="rId24" Type="http://schemas.openxmlformats.org/officeDocument/2006/relationships/externalLink" Target="externalLinks/externalLink12.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66" Type="http://schemas.openxmlformats.org/officeDocument/2006/relationships/externalLink" Target="externalLinks/externalLink54.xml"/><Relationship Id="rId87" Type="http://schemas.openxmlformats.org/officeDocument/2006/relationships/externalLink" Target="externalLinks/externalLink75.xml"/><Relationship Id="rId110" Type="http://schemas.openxmlformats.org/officeDocument/2006/relationships/calcChain" Target="calcChain.xml"/><Relationship Id="rId61" Type="http://schemas.openxmlformats.org/officeDocument/2006/relationships/externalLink" Target="externalLinks/externalLink49.xml"/><Relationship Id="rId82" Type="http://schemas.openxmlformats.org/officeDocument/2006/relationships/externalLink" Target="externalLinks/externalLink70.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56" Type="http://schemas.openxmlformats.org/officeDocument/2006/relationships/externalLink" Target="externalLinks/externalLink44.xml"/><Relationship Id="rId77" Type="http://schemas.openxmlformats.org/officeDocument/2006/relationships/externalLink" Target="externalLinks/externalLink65.xml"/><Relationship Id="rId100" Type="http://schemas.openxmlformats.org/officeDocument/2006/relationships/externalLink" Target="externalLinks/externalLink88.xml"/><Relationship Id="rId105" Type="http://schemas.openxmlformats.org/officeDocument/2006/relationships/externalLink" Target="externalLinks/externalLink93.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93" Type="http://schemas.openxmlformats.org/officeDocument/2006/relationships/externalLink" Target="externalLinks/externalLink81.xml"/><Relationship Id="rId98" Type="http://schemas.openxmlformats.org/officeDocument/2006/relationships/externalLink" Target="externalLinks/externalLink86.xml"/><Relationship Id="rId3" Type="http://schemas.openxmlformats.org/officeDocument/2006/relationships/worksheet" Target="worksheets/sheet3.xml"/><Relationship Id="rId25" Type="http://schemas.openxmlformats.org/officeDocument/2006/relationships/externalLink" Target="externalLinks/externalLink13.xml"/><Relationship Id="rId46" Type="http://schemas.openxmlformats.org/officeDocument/2006/relationships/externalLink" Target="externalLinks/externalLink34.xml"/><Relationship Id="rId67" Type="http://schemas.openxmlformats.org/officeDocument/2006/relationships/externalLink" Target="externalLinks/externalLink55.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62" Type="http://schemas.openxmlformats.org/officeDocument/2006/relationships/externalLink" Target="externalLinks/externalLink50.xml"/><Relationship Id="rId83" Type="http://schemas.openxmlformats.org/officeDocument/2006/relationships/externalLink" Target="externalLinks/externalLink71.xml"/><Relationship Id="rId88" Type="http://schemas.openxmlformats.org/officeDocument/2006/relationships/externalLink" Target="externalLinks/externalLink7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My%20Documents\Book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uranaka\kenchiku\H14\&#30476;&#21942;&#20303;&#23429;&#24037;&#20107;\&#30333;&#37504;&#21488;\&#65320;12&#12288;&#28010;&#23713;&#35686;&#23519;&#32626;&#12288;&#20489;&#24235;&#35299;&#20307;&#35373;&#35336;&#26360;&#65288;0413&#25552;&#2098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EXCEL-DT\&#24179;&#25104;&#65305;&#24180;\I0902C00%20&#29482;&#21152;&#24037;&#65406;&#65437;&#65408;&#6539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enta-940ed2d56\p\ozaki&#65418;&#65438;&#65391;&#65400;&#65393;&#65391;&#65420;&#65439;\ozaki\H13&#20181;&#20107;\00-&#35199;&#36960;&#24037;&#20107;\01-&#36865;&#39080;&#27231;&#38468;&#24111;\&#35373;&#35336;&#26360;1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enta-940ed2d56\p\Desktop%20Folder\H&#65297;&#65296;&#21942;&#32341;&#24037;&#20107;\WINDOWS\&#65411;&#65438;&#65405;&#65400;&#65412;&#65391;&#65420;&#65439;\98&#24037;&#20107;\&#39640;&#26657;&#22823;&#35215;&#27169;\&#24179;&#25104;&#65304;~1\&#20843;&#19968;&#39178;&#22679;\&#24179;&#25104;&#65304;~1\&#19979;&#36275;&#25913;&#20462;\&#38738;&#26862;&#26481;&#1997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oro\shareddocs\WINDOWS\TEMP\&#37326;&#12288;&#37324;\H12&#30330;&#27880;\&#35373;&#35336;&#26360;\&#40658;&#21830;&#26580;&#21091;&#36947;\WINDOWS\&#65411;&#65438;&#65405;&#65400;&#65412;&#65391;&#65420;&#65439;\&#37326;&#12288;&#37324;\H12&#20197;&#38477;\&#12416;&#12388;&#24037;&#19968;&#20307;\&#12416;&#12388;&#24037;&#26989;&#20869;&#35379;\&#25913;&#2046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4179;&#25104;&#65304;~1\&#20843;&#19968;&#39178;&#22679;\&#24179;&#25104;&#65304;~1\&#19979;&#36275;&#25913;&#20462;\&#38738;&#26862;&#26481;&#199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SVR1\&#19979;&#27700;&#36947;&#35506;\ozaki\H13&#20181;&#20107;\00-&#35199;&#36960;&#24037;&#20107;\02-&#25563;&#27671;&#25913;&#20462;\&#35373;&#35336;&#26360;07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Yashima-1\&#35373;&#35336;&#38306;&#20418;&#20849;&#26377;\&#12456;&#12463;&#12475;&#12523;&#12487;&#12540;&#12479;\&#31309;&#31639;&#36039;&#26009;\&#65396;&#65400;&#65406;&#65433;&#65411;&#65438;&#65392;&#65408;\&#38306;&#12539;&#23713;&#35373;&#35336;\&#28207;&#31649;&#29702;&#20107;\&#24375;&#38651;&#35373;&#20633;\&#28207;&#24375;&#38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40d\G\EXCEL\&#24179;&#25104;&#65297;&#65298;&#24180;&#24230;\&#24441;&#25152;\&#26481;&#21271;&#30010;\&#65320;12&#12288;&#12415;&#12393;&#12426;&#12534;&#19992;&#22243;&#22320;&#38598;&#20250;&#25152;&#24314;&#31689;&#24037;&#20107;%20&#12398;&#12496;&#12483;&#12463;&#12450;&#12483;&#12503;.xlk"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Yashima-1\&#35373;&#35336;&#38306;&#20418;&#20849;&#26377;\&#12456;&#12463;&#12475;&#12523;&#12487;&#12540;&#12479;\&#31309;&#31639;&#36039;&#26009;\&#30476;&#21942;&#32341;&#35506;&#20869;&#35379;\&#65396;&#65400;&#65406;&#65433;&#65411;&#65438;&#65392;&#65408;\&#38306;&#12539;&#23713;&#35373;&#35336;\&#28207;&#31649;&#29702;&#20107;\&#24375;&#38651;&#35373;&#20633;\&#28207;&#24375;&#3865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1271;&#30000;\&#24037;&#20107;&#38306;&#20418;\&#65297;&#65299;&#24180;&#24230;&#20304;&#34276;\&#28010;&#23713;&#35686;&#23519;\&#65320;12&#12288;&#28010;&#23713;&#35686;&#23519;&#32626;&#12288;&#35299;&#20307;&#24037;&#20107;&#35373;&#35336;&#26360;&#65288;0413&#25552;&#20986;&#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WINDOWS\&#65411;&#65438;&#65405;&#65400;&#65412;&#65391;&#65420;&#65439;\&#23470;&#36234;\mydocument1\&#21271;&#26007;\&#23470;&#36234;\mydocument1\&#21271;&#26007;\&#38738;&#24180;\mydocument1\&#19979;&#21271;\&#27700;&#29987;&#32784;&#386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Q:\My%20Documents\&#26262;&#25151;&#27231;&#35373;&#32622;\&#26262;&#25151;&#27231;&#35373;&#32622;\&#26262;&#25151;&#27231;&#35373;&#32622;\mydocument1\10&#24180;&#22823;&#35215;&#27169;\&#19979;&#21271;\&#27700;&#29987;&#32784;&#3866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Q:\11&#24180;&#21942;&#32341;&#35373;&#35336;\&#26408;&#36896;&#12471;&#12515;&#12467;&#12385;&#12419;&#12435;\98&#24037;&#20107;\&#39640;&#26657;&#22823;&#35215;&#27169;\&#24179;&#25104;&#65304;~1\&#20843;&#19968;&#39178;&#22679;\&#24179;&#25104;&#65304;~1\&#19979;&#36275;&#25913;&#20462;\&#38738;&#26862;&#26481;&#1997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IYAKO\&#27178;&#27996;&#23534;\My%20Documents\EXCEL_DATA\&#65400;&#65412;&#65438;&#65395;\&#65418;&#65438;&#65431;&#32946;&#33495;\&#65418;&#65438;&#65431;&#32946;&#33495;&#20869;&#353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hi032161\&#20013;&#26449;&#12398;&#20849;&#26377;\WINDOWS\&#65411;&#65438;&#65405;&#65400;&#65412;&#65391;&#65420;&#65439;\&#37326;&#12288;&#37324;\H12&#20197;&#38477;\&#12416;&#12388;&#24037;&#19968;&#20307;\&#12416;&#12388;&#24037;&#26989;&#20869;&#35379;\&#25913;&#2046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39151;&#23665;\C\WINDOWS.000\&#65411;&#65438;&#65405;&#65400;&#65412;&#65391;&#65420;&#65439;\ZUMENN%20LHZ\&#25342;&#2636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WINDOWS\&#65411;&#65438;&#65405;&#65400;&#65412;&#65391;&#65420;&#65439;\&#31070;\&#65396;&#65400;&#65406;&#65433;&#65411;&#65438;&#65392;&#65408;\&#38306;&#12539;&#23713;&#35373;&#35336;\&#28207;&#31649;&#29702;&#20107;\&#24375;&#38651;&#35373;&#20633;\&#28207;&#24375;&#3865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12456;&#12463;&#12475;&#12523;&#65293;&#65316;&#65313;&#65332;&#65313;\&#12363;&#34892;\&#24029;&#20869;&#26449;&#32946;&#33495;&#26045;&#35373;\&#24029;&#20869;&#26449;&#32946;&#33495;&#26045;&#35373;(4)&#25505;&#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whgl0c7\share\&#20840;&#21729;&#20849;&#26377;\(2).24&#24180;&#24230;&#21942;&#32341;&#24037;&#20107;&#12539;&#22996;&#35351;\24&#9315;&#35199;&#21271;\&#24037;&#20107;\&#20116;&#24037;\&#31649;&#29702;&#26847;&#35299;&#20307;&#24037;&#20107;\&#30330;&#27880;&#29992;\Users\lion2\Desktop\&#25552;&#20986;&#20869;&#35379;&#26360;\4,&#31649;&#29702;&#26847;&#35299;&#20307;\Play-station\&#20849;&#26377;&#12501;&#12457;&#12523;&#12480;\windows\TEMP\&#65297;&#65299;&#24180;&#24230;&#20304;&#34276;\&#28010;&#23713;&#35686;&#23519;\&#65320;12&#12288;&#28010;&#23713;&#35686;&#23519;&#32626;&#12288;&#35299;&#20307;&#24037;&#20107;&#35373;&#35336;&#26360;&#65288;0413&#25552;&#20986;&#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er\&#20849;&#26377;\&#12456;&#12463;&#12475;&#12523;&#12487;&#8722;&#12479;\&#30476;&#20303;&#26159;&#24029;55&#21495;&#26847;\Workbook2"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s-lgl0cf\share\H14\&#30476;&#21942;&#20303;&#23429;&#24037;&#20107;\&#30333;&#37504;&#21488;\&#65320;12&#12288;&#28010;&#23713;&#35686;&#23519;&#32626;&#12288;&#20489;&#24235;&#35299;&#20307;&#35373;&#35336;&#26360;&#65288;0413&#25552;&#20986;&#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Yashima-1\&#35373;&#35336;&#38306;&#20418;&#20849;&#26377;\&#22823;&#23947;\&#23455;&#26045;&#35373;&#35336;\&#21313;&#21644;&#30000;&#24037;&#26989;&#39640;&#31561;&#23398;&#26657;&#31532;&#19968;&#20307;&#32946;&#39208;\&#20869;&#35379;&#26360;\&#35299;&#20307;&#20869;&#35379;&#26360;\Book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Yashima-1\&#35373;&#35336;&#38306;&#20418;&#20849;&#26377;\&#20844;&#29992;\&#24179;&#25104;8&#24180;\&#27491;&#27941;&#24029;H8\&#23455;&#26045;&#35373;&#35336;\&#27491;&#27941;&#24029;&#23455;&#20869;30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t-sv\VOL\&#21463;&#35351;&#29289;&#20214;\&#19979;&#27700;\&#21462;&#25163;\&#22633;&#12467;&#12531;\&#35373;&#35336;&#26360;\&#26481;&#23614;&#20037;&#24314;&#31689;&#27231;&#268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98&#24037;&#20107;\&#39640;&#26657;&#22823;&#35215;&#27169;\&#24179;&#25104;&#65304;~1\&#20843;&#19968;&#39178;&#22679;\&#24179;&#25104;&#65304;~1\&#19979;&#36275;&#25913;&#20462;\&#38738;&#26862;&#26481;&#1997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Q:\Desktop%20Folder\H&#65297;&#65296;&#21942;&#32341;&#24037;&#20107;\WINDOWS\&#65411;&#65438;&#65405;&#65400;&#65412;&#65391;&#65420;&#65439;\98&#24037;&#20107;\&#39640;&#26657;&#22823;&#35215;&#27169;\&#24179;&#25104;&#65304;~1\&#20843;&#19968;&#39178;&#22679;\&#24179;&#25104;&#65304;~1\&#19979;&#36275;&#25913;&#20462;\&#38738;&#26862;&#26481;&#1997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ha030149\H15\H14\&#21942;&#32341;\&#20843;&#30450;&#32894;\&#20869;&#35379;\&#22806;&#27083;\&#22806;&#27083;&#20869;&#35379;\&#24046;&#26367;'09\&#25913;&#31689;&#65288;&#30330;&#27880;&#29992;&#65289;&#21336;&#20385;&#31639;&#2098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hi032161\&#20013;&#26449;&#12398;&#20849;&#26377;\&#24179;&#25104;&#65304;~1\&#20843;&#19968;&#39178;&#22679;\&#24179;&#25104;&#65304;~1\&#19979;&#36275;&#25913;&#20462;\&#38738;&#26862;&#26481;&#1997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WINDOWS\&#65411;&#65438;&#65405;&#65400;&#65412;&#65391;&#65420;&#65439;\98&#24037;&#20107;\&#39640;&#26657;&#22823;&#35215;&#27169;\&#24179;&#25104;&#65304;~1\&#20843;&#19968;&#39178;&#22679;\&#24179;&#25104;&#65304;~1\&#19979;&#36275;&#25913;&#20462;\&#38738;&#26862;&#26481;&#1997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Documents%20and%20Settings\ken1\&#12487;&#12473;&#12463;&#12488;&#12483;&#12503;\&#26032;&#12375;&#12356;&#12501;&#12457;&#12523;&#12480;%20(9)\0130921&#12362;&#20181;&#20107;\(000)&#35373;&#35336;&#20107;&#21209;&#25152;\(06)%20&#12288;&#12450;&#12523;&#12501;&#12449;\131104&#12450;&#12523;&#12501;&#12449;&#65288;&#12454;&#12455;&#12473;&#12497;&#26943;&#23665;&#12473;&#12486;&#12540;&#12472;&#65289;\0130921&#12362;&#20181;&#20107;\(000)&#35373;&#35336;&#20107;&#21209;&#25152;\(11)%20%20&#20986;&#38642;\130903&#20986;&#38642;&#65288;&#12405;&#12428;&#12354;&#12356;&#24195;&#22580;&#12486;&#12491;&#12473;&#12467;&#12540;&#12488;&#65289;130923\131001&#20986;&#38642;&#65288;&#12486;&#12491;&#12473;&#12467;&#12540;&#12488;&#65289;\ZUMENN%20LHZ\&#25342;&#2636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omlspg001\&#20849;&#26377;\Documents%20and%20Settings\ken1\&#12487;&#12473;&#12463;&#12488;&#12483;&#12503;\&#26032;&#12375;&#12356;&#12501;&#12457;&#12523;&#12480;%20(9)\0130921&#12362;&#20181;&#20107;\(000)&#35373;&#35336;&#20107;&#21209;&#25152;\(06)%20&#12288;&#12450;&#12523;&#12501;&#12449;\131104&#12450;&#12523;&#12501;&#12449;&#65288;&#12454;&#12455;&#12473;&#12497;&#26943;&#23665;&#12473;&#12486;&#12540;&#12472;&#65289;\0130921&#12362;&#20181;&#20107;\(000)&#35373;&#35336;&#20107;&#21209;&#25152;\(11)%20%20&#20986;&#38642;\130903&#20986;&#38642;&#65288;&#12405;&#12428;&#12354;&#12356;&#24195;&#22580;&#12486;&#12491;&#12473;&#12467;&#12540;&#12488;&#65289;130923\131001&#20986;&#38642;&#65288;&#12486;&#12491;&#12473;&#12467;&#12540;&#12488;&#65289;\ZUMENN%20LHZ\&#25342;&#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12456;&#12463;&#12475;&#12523;&#12487;&#8722;&#12479;\&#30476;&#20303;&#26159;&#24029;55&#21495;&#26847;\Workbook2"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omlspg001\&#20849;&#26377;\&#12456;&#12463;&#12475;&#12523;&#12487;&#8722;&#12479;\&#30476;&#20303;&#26159;&#24029;55&#21495;&#26847;\Workbook2"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p-server-main\&#20849;&#26377;\WINDOWS\&#65411;&#65438;&#65405;&#65400;&#65412;&#65391;&#65420;&#65439;\&#31070;\&#65396;&#65400;&#65406;&#65433;&#65411;&#65438;&#65392;&#65408;\&#38306;&#12539;&#23713;&#35373;&#35336;\&#28207;&#31649;&#29702;&#20107;\&#24375;&#38651;&#35373;&#20633;\&#28207;&#24375;&#386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omlspg001\&#20849;&#26377;\&#26989;&#21209;\&#65296;&#65296;&#12288;&#19968;&#24335;&#35373;&#35336;2010&#24180;\1060%20%20&#20843;&#25144;&#21271;&#39640;&#26657;&#21335;&#37111;&#26657;&#33294;&#31532;&#19968;&#20307;&#32946;&#39208;&#12411;&#12363;&#35299;&#20307;&#24037;&#20107;&#35373;&#35336;&#26989;&#21209;\03%20&#20869;&#35379;&#26360;\&#19977;&#25144;&#39640;&#26657;&#31532;&#19968;&#20307;&#32946;&#39208;&#35299;&#20307;&#24037;&#20107;\&#25968;&#37327;&#35519;&#26360;\&#22259;&#38754;&#12501;&#12449;&#12452;&#12523;\&#12402;&#12425;&#12384;&#12390;&#35373;&#35336;\&#21313;&#21644;&#30000;&#24066;\&#24066;&#27665;&#12398;&#23478;&#25913;&#20462;&#24037;&#20107;\070920&#32013;&#21697;&#35330;&#27491;&#20998;(&#20998;&#38626;&#30330;&#27880;&#65289;\&#32013;&#21697;&#22259;&#26360;\070930%20&#65305;&#26376;&#21336;&#20385;&#35330;&#27491;(&#20998;&#38626;&#30330;&#27880;&#65289;\&#20869;&#35379;&#26360;\070930kenntiku.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6989;&#21209;/&#65296;&#65296;&#12288;&#19968;&#24335;&#35373;&#35336;2010&#24180;/1060%20%20&#20843;&#25144;&#21271;&#39640;&#26657;&#21335;&#37111;&#26657;&#33294;&#31532;&#19968;&#20307;&#32946;&#39208;&#12411;&#12363;&#35299;&#20307;&#24037;&#20107;&#35373;&#35336;&#26989;&#21209;/03%20&#20869;&#35379;&#26360;/&#19977;&#25144;&#39640;&#26657;&#31532;&#19968;&#20307;&#32946;&#39208;&#35299;&#20307;&#24037;&#20107;/&#25968;&#37327;&#35519;&#26360;/&#22259;&#38754;&#12501;&#12449;&#12452;&#12523;/&#12402;&#12425;&#12384;&#12390;&#35373;&#35336;/&#21313;&#21644;&#30000;&#24066;/&#24066;&#27665;&#12398;&#23478;&#25913;&#20462;&#24037;&#20107;/070920&#32013;&#21697;&#35330;&#27491;&#20998;(&#20998;&#38626;&#30330;&#27880;&#65289;/&#32013;&#21697;&#22259;&#26360;/070930%20&#65305;&#26376;&#21336;&#20385;&#35330;&#27491;(&#20998;&#38626;&#30330;&#27880;&#65289;/&#20869;&#35379;&#26360;/070930kenntik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chi032161\&#20013;&#26449;&#12398;&#20849;&#26377;\&#22856;&#33391;\&#32884;&#35226;&#38556;&#23475;&#24773;&#22577;&#65406;&#65437;&#65408;&#65392;\&#65396;&#65400;&#65406;&#65433;&#65411;&#65438;&#65392;&#65408;\&#38306;&#12539;&#23713;&#35373;&#35336;\&#28207;&#31649;&#29702;&#20107;\&#24375;&#38651;&#35373;&#20633;\&#28207;&#24375;&#386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omlspg001\&#20849;&#26377;\&#21513;&#64017;\02&#32066;&#20102;&#29289;&#20214;\&#33258;&#31038;&#29289;&#20214;\&#24179;&#25104;19&#24180;\&#20116;&#25144;&#39640;&#20108;&#20307;&#32946;&#39208;&#32784;&#38663;&#35386;&#26029;\05&#35386;&#26029;&#22577;&#21578;&#26360;\&#65323;&#65323;&#6532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513;&#64017;/02&#32066;&#20102;&#29289;&#20214;/&#33258;&#31038;&#29289;&#20214;/&#24179;&#25104;19&#24180;/&#20116;&#25144;&#39640;&#20108;&#20307;&#32946;&#39208;&#32784;&#38663;&#35386;&#26029;/05&#35386;&#26029;&#22577;&#21578;&#26360;/&#65323;&#65323;&#6532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Noro\shareddocs\My%20Documents\&#23470;&#36234;\&#35373;&#35336;&#26360;\&#21271;&#26007;\&#23470;&#36234;\mydocument1\&#21271;&#26007;\&#38738;&#24180;\mydocument1\&#19979;&#21271;\&#27700;&#29987;&#32784;&#3866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Q:\&#22856;&#33391;\&#32884;&#35226;&#38556;&#23475;&#24773;&#22577;&#65406;&#65437;&#65408;&#65392;\&#65396;&#65400;&#65406;&#65433;&#65411;&#65438;&#65392;&#65408;\&#38306;&#12539;&#23713;&#35373;&#35336;\&#28207;&#31649;&#29702;&#20107;\&#24375;&#38651;&#35373;&#20633;\&#28207;&#24375;&#3865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20849;&#26377;\&#35373;&#35336;&#26989;&#21209;\13&#24180;&#24230;\1303)&#30476;&#36786;&#26989;&#35430;&#39443;&#22580;&#31532;&#20108;&#26399;\14&#24180;&#24230;&#30330;&#27880;&#20998;\&#23567;&#22411;&#12288;0204\&#20869;&#35379;&#65381;&#27604;&#36611;020429\&#36786;&#26989;&#27604;&#36611;&#34920;(&#22823;&#22411;&#26684;&#32013;&#2423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oro\shareddocs\WINDOWS\TEMP\&#37326;&#12288;&#37324;\H12&#30330;&#27880;\&#35373;&#35336;&#26360;\&#40658;&#21830;&#26580;&#21091;&#36947;\&#12416;&#12388;&#24037;&#26989;&#31532;&#19968;&#20307;&#32946;&#3920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65296;&#65296;&#12288;&#19968;&#24335;&#35373;&#35336;2003&#24180;/&#65296;&#65299;&#65301;&#65303;&#12288;&#20843;&#25144;&#28207;&#28207;&#28286;&#25972;&#20633;&#12488;&#12452;&#12524;/&#35373;&#35336;&#26360;/&#20843;&#25144;&#28207;&#28286;&#12488;&#12452;&#12524;&#65298;&#26399;&#20869;&#35379;&#26360;&#65288;&#24314;&#31689;&#65289;H17&#25552;&#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enta-940ed2d56\p\LL\L98014&#19978;&#31119;&#23713;\&#24179;&#25104;11&#24180;&#24230;&#27231;&#26800;&#38651;&#27671;&#30330;&#27880;&#35373;&#35336;\&#26368;&#32066;&#35373;&#35336;&#26360;\&#35576;&#32076;&#36027;&#35336;&#31639;&#2636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omlspg001\&#20849;&#26377;\&#65296;&#65296;&#12288;&#19968;&#24335;&#35373;&#35336;2003&#24180;\&#65296;&#65299;&#65301;&#65303;&#12288;&#20843;&#25144;&#28207;&#28207;&#28286;&#25972;&#20633;&#12488;&#12452;&#12524;\&#35373;&#35336;&#26360;\&#20843;&#25144;&#28207;&#28286;&#12488;&#12452;&#12524;&#65298;&#26399;&#20869;&#35379;&#26360;&#65288;&#24314;&#31689;&#65289;H17&#25552;&#2098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hi032161\&#20013;&#26449;&#12398;&#20849;&#26377;\WINDOWS\&#65411;&#65438;&#65405;&#65400;&#65412;&#65391;&#65420;&#65439;\&#23470;&#36234;\mydocument1\&#21271;&#26007;\&#23470;&#36234;\mydocument1\&#21271;&#26007;\&#38738;&#24180;\mydocument1\&#19979;&#21271;\&#27700;&#29987;&#32784;&#3866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enta-940ed2d56\p\1316&#26032;&#37111;&#31532;26&#21495;&#22996;&#35351;\&#9319;&#20869;&#35379;&#26360;\&#24314;&#31689;H14.8.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Kenta-940ed2d56\p\&#65396;&#65400;&#65406;&#65433;&#65411;&#65438;&#65392;&#65408;\&#38306;&#12539;&#23713;&#35373;&#35336;\&#28207;&#31649;&#29702;&#20107;\&#24375;&#38651;&#35373;&#20633;\&#28207;&#24375;&#3865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500js\MICROSOFT%20OF\My%20Documents\mydocument1\10&#24180;&#22823;&#35215;&#27169;\&#19979;&#21271;\&#27700;&#29987;&#32784;&#38663;.xls" TargetMode="External"/></Relationships>
</file>

<file path=xl/externalLinks/_rels/externalLink65.xml.rels><?xml version="1.0" encoding="UTF-8" standalone="yes"?>
<Relationships xmlns="http://schemas.openxmlformats.org/package/2006/relationships"><Relationship Id="rId2" Type="http://schemas.microsoft.com/office/2019/04/relationships/externalLinkLongPath" Target="file:///\\Server\&#35373;&#35336;&#35506;\WINDOWS\&#65411;&#65438;&#65405;&#65400;&#65412;&#65391;&#65420;&#65439;\0130921&#12362;&#20181;&#20107;\(000)&#35373;&#35336;&#20107;&#21209;&#25152;\(01)&#12288;&#30707;&#24029;\140130&#30707;&#24029;&#65288;&#26481;&#21271;&#30010;&#23506;&#27700;&#29275;&#33294;&#65289;&#23567;&#26519;\1401&#30707;&#24029;&#65288;&#23506;&#27700;&#29275;&#33294;&#65289;&#38651;\0130921&#12362;&#20181;&#20107;\(00)&#35373;&#35336;&#20107;&#21209;&#25152;\(01)&#12288;&#30707;&#24029;\130730&#30707;&#24029;&#65288;&#37670;&#12534;&#19992;&#20445;&#32946;&#22290;&#65289;&#23567;&#26519;130909\E&#30707;&#24029;&#65288;&#37670;&#12534;&#19992;&#20445;&#32946;&#22290;&#65289;E\&#12362;&#20181;&#20107;\(00)&#35373;&#35336;&#20107;&#21209;&#25152;\(02)&#12288;%20&#33521;\1208&#33521;&#65288;&#12416;&#12388;&#39178;&#35703;&#23398;&#26657;&#65289;\&#12456;&#12463;&#12475;&#12523;&#12487;&#8722;&#12479;\&#30476;&#20303;&#26159;&#24029;55&#21495;&#26847;\Workbook2?00E9B140" TargetMode="External"/><Relationship Id="rId1" Type="http://schemas.openxmlformats.org/officeDocument/2006/relationships/externalLinkPath" Target="file:///\\00E9B140\Workbook2"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65314;&#65313;&#65299;\A\&#35373;&#35336;&#26360;Data\EXCEL\&#24179;&#25104;&#65297;&#65296;&#24180;&#24230;\&#24441;&#25152;\&#38738;&#26862;&#30476;\&#65320;10&#19977;&#26412;&#26408;&#31532;&#19968;&#20307;&#32946;&#39208;&#25913;&#20462;&#24037;&#201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Q:\WINDOWS\&#65411;&#65438;&#65405;&#65400;&#65412;&#65391;&#65420;&#65439;\ex&#65411;&#65438;&#65392;&#65408;\&#65396;&#65400;&#65406;&#65433;&#65411;&#65438;&#65392;&#65408;\&#38306;&#12539;&#23713;&#35373;&#35336;\&#28207;&#31649;&#29702;&#20107;\&#24375;&#38651;&#35373;&#20633;\&#28207;&#24375;&#3865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usibiki\kusibiki\WINDOWS.000\&#65411;&#65438;&#65405;&#65400;&#65412;&#65391;&#65420;&#65439;\ZUMENN%20LHZ\&#25342;&#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erver\&#35373;&#35336;&#35506;\WINDOWS.000\&#65411;&#65438;&#65405;&#65400;&#65412;&#65391;&#65420;&#65439;\ZUMENN%20LHZ\&#25342;&#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omws001\c\My%20Documents\&#24179;&#20869;&#35373;&#35336;&#12288;H11.8.4\&#24179;&#20869;&#38598;&#35336;%20H11.7.28.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oro\shareddocs\My%20Documents\&#26132;&#12398;&#20181;&#20107;\&#24314;&#31689;&#20303;&#23429;&#35506;\&#20445;&#20581;&#22823;&#23398;\&#31070;\&#65396;&#65400;&#65406;&#65433;&#65411;&#65438;&#65392;&#65408;\&#38306;&#12539;&#23713;&#35373;&#35336;\&#28207;&#31649;&#29702;&#20107;\&#24375;&#38651;&#35373;&#20633;\&#28207;&#24375;&#3865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Noro\shareddocs\&#22823;&#23947;\&#23455;&#26045;&#35373;&#35336;\&#21313;&#21644;&#30000;&#24037;&#26989;&#39640;&#31561;&#23398;&#26657;&#31532;&#19968;&#20307;&#32946;&#39208;\&#20869;&#35379;&#26360;\&#35299;&#20307;&#20869;&#35379;&#26360;\Book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Noro\shareddocs\WINDOWS\TEMP\&#37326;&#12288;&#37324;\H12&#30330;&#27880;\&#35373;&#35336;&#26360;\&#40658;&#21830;&#26580;&#21091;&#36947;\WINDOWS\&#65411;&#65438;&#65405;&#65400;&#65412;&#65391;&#65420;&#65439;\&#37326;&#12288;&#37324;\H12&#20197;&#38477;\&#12416;&#12388;&#24037;&#19968;&#20307;\&#12416;&#12388;&#24037;&#19968;&#20307;&#25913;&#3168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Noro\shareddocs\WINDOWS\TEMP\&#37326;&#12288;&#37324;\H12&#30330;&#27880;\&#35373;&#35336;&#26360;\&#40658;&#21830;&#26580;&#21091;&#36947;\WINDOWS\&#65411;&#65438;&#65405;&#65400;&#65412;&#65391;&#65420;&#65439;\&#37326;&#12288;&#37324;\H12&#20197;&#38477;\&#12416;&#12388;&#24037;&#19968;&#20307;\WINDOWS\TEMP\~EXTMP00\&#20869;&#35379;&#32207;~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hi032161\&#20013;&#26449;&#12398;&#20849;&#26377;\A-KENNKEI\&#39376;&#22312;&#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12494;&#12540;&#12488;\C\WINDOWS.000\&#65411;&#65438;&#65405;&#65400;&#65412;&#65391;&#65420;&#65439;\ZUMENN%20LHZ\&#25342;&#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Noro\shareddocs\&#28207;&#31649;&#29702;&#20107;\&#24375;&#38651;&#35373;&#20633;\&#28207;&#24375;&#3865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ashima-1\&#35373;&#35336;&#38306;&#20418;&#20849;&#26377;\H15\&#21942;&#32341;\&#31278;&#24046;\&#20869;&#35379;\&#38651;&#27671;\&#20843;&#25144;&#30330;&#27880;&#24037;&#20107;\&#30450;&#12429;&#12358;&#23398;&#26657;\&#27231;&#26800;\&#20843;&#25144;&#30450;&#32894;&#23398;&#26657;&#20307;&#32946;&#39208;&#12497;&#12493;&#12523;&#36984;&#23450;.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Q:\WINDOWS\&#65411;&#65438;&#65405;&#65400;&#65412;&#65391;&#65420;&#65439;\&#24179;&#25104;10&#24180;&#35373;&#35336;&#26360;\&#19977;&#26412;&#26408;&#39640;&#26657;\98&#24037;&#20107;\&#39640;&#26657;&#22823;&#35215;&#27169;\&#24179;&#25104;&#65304;~1\&#20843;&#19968;&#39178;&#22679;\&#24179;&#25104;&#65304;~1\&#19979;&#36275;&#25913;&#20462;\&#38738;&#26862;&#26481;&#1997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24179;&#25104;&#65304;~1/&#20843;&#19968;&#39178;&#22679;/&#24179;&#25104;&#65304;~1/&#19979;&#36275;&#25913;&#20462;/&#38738;&#26862;&#26481;&#1997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omlspg001\&#20849;&#26377;\&#24179;&#25104;&#65304;~1\&#20843;&#19968;&#39178;&#22679;\&#24179;&#25104;&#65304;~1\&#19979;&#36275;&#25913;&#20462;\&#38738;&#26862;&#26481;&#1997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omlspg001\&#20849;&#26377;\Documents%20and%20Settings\&#26690;&#23376;\&#12487;&#12473;&#12463;&#12488;&#12483;&#12503;\&#24189;&#38666;&#12522;&#12531;&#12463;&#23550;&#31574;&#2999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Documents%20and%20Settings/&#26690;&#23376;/&#12487;&#12473;&#12463;&#12488;&#12483;&#12503;/&#24189;&#38666;&#12522;&#12531;&#12463;&#23550;&#31574;&#2999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12494;&#12540;&#12488;\C\&#12456;&#12463;&#12475;&#12523;&#12487;&#8722;&#12479;\&#30476;&#20303;&#26159;&#24029;55&#21495;&#26847;\Workbook2"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B:\&#24179;&#25104;&#65304;~1\&#20843;&#19968;&#39178;&#22679;\&#24179;&#25104;&#65304;~1\&#19979;&#36275;&#25913;&#20462;\&#38738;&#26862;&#26481;&#1997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t-sv\VOL\windows\TEMP\&#37326;&#24237;AE.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WINDOWS\&#65411;&#65438;&#65405;&#65400;&#65412;&#65391;&#65420;&#65439;\&#31070;\&#65396;&#65400;&#65406;&#65433;&#65411;&#65438;&#65392;&#65408;\&#38306;&#12539;&#23713;&#35373;&#35336;\&#28207;&#31649;&#29702;&#20107;\&#24375;&#38651;&#35373;&#20633;\&#28207;&#24375;&#3865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37326;&#21570;\EXDATA\&#40372;&#65381;&#65424;&#65412;&#65438;&#65432;\&#40372;&#65424;&#65412;&#65432;&#2431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WINDOWS.000\&#65411;&#65438;&#65405;&#65400;&#65412;&#65391;&#65420;&#65439;\ZUMENN%20LHZ\&#25342;&#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omlspg001\&#20849;&#26377;\WINDOWS.000\&#65411;&#65438;&#65405;&#65400;&#65412;&#65391;&#65420;&#65439;\ZUMENN%20LHZ\&#25342;&#26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Ma40d\G\&#12456;&#12463;&#12475;&#12523;&#12487;&#8722;&#12479;\&#30476;&#20303;&#26159;&#24029;55&#21495;&#26847;\Work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7D75-D674-4BDC-8A55-6463D6485CE2}">
  <sheetPr codeName="Sheet12"/>
  <dimension ref="A1:N29"/>
  <sheetViews>
    <sheetView showGridLines="0" zoomScaleNormal="100" zoomScaleSheetLayoutView="100" workbookViewId="0">
      <selection activeCell="C11" sqref="C11:M11"/>
    </sheetView>
  </sheetViews>
  <sheetFormatPr defaultRowHeight="12.75" x14ac:dyDescent="0.15"/>
  <cols>
    <col min="1" max="1" width="2" style="1" customWidth="1"/>
    <col min="2" max="2" width="9" style="1"/>
    <col min="3" max="3" width="8.125" style="1" customWidth="1"/>
    <col min="4" max="4" width="5.125" style="1" customWidth="1"/>
    <col min="5" max="5" width="2.625" style="1" customWidth="1"/>
    <col min="6" max="6" width="8.125" style="1" customWidth="1"/>
    <col min="7" max="7" width="5.125" style="1" customWidth="1"/>
    <col min="8" max="8" width="2.625" style="1" customWidth="1"/>
    <col min="9" max="13" width="8.125" style="1" customWidth="1"/>
    <col min="14" max="14" width="3.625" style="1" customWidth="1"/>
    <col min="15" max="16384" width="9" style="1"/>
  </cols>
  <sheetData>
    <row r="1" spans="1:14" x14ac:dyDescent="0.15">
      <c r="M1" s="127" t="s">
        <v>0</v>
      </c>
      <c r="N1" s="127"/>
    </row>
    <row r="2" spans="1:14" ht="24.95" customHeight="1" x14ac:dyDescent="0.15"/>
    <row r="3" spans="1:14" ht="21" x14ac:dyDescent="0.15">
      <c r="A3" s="128" t="s">
        <v>1</v>
      </c>
      <c r="B3" s="128"/>
      <c r="C3" s="128"/>
      <c r="D3" s="128"/>
      <c r="E3" s="128"/>
      <c r="F3" s="128"/>
      <c r="G3" s="128"/>
      <c r="H3" s="128"/>
      <c r="I3" s="128"/>
      <c r="J3" s="128"/>
      <c r="K3" s="128"/>
      <c r="L3" s="128"/>
      <c r="M3" s="128"/>
      <c r="N3" s="128"/>
    </row>
    <row r="4" spans="1:14" ht="69.95" customHeight="1" x14ac:dyDescent="0.15"/>
    <row r="5" spans="1:14" ht="21.95" customHeight="1" thickBot="1" x14ac:dyDescent="0.2">
      <c r="A5" s="2" t="s">
        <v>2</v>
      </c>
    </row>
    <row r="6" spans="1:14" ht="14.1" customHeight="1" x14ac:dyDescent="0.15">
      <c r="A6" s="3"/>
      <c r="B6" s="4"/>
      <c r="C6" s="5" t="s">
        <v>3</v>
      </c>
      <c r="D6" s="129" t="s">
        <v>4</v>
      </c>
      <c r="E6" s="130"/>
      <c r="F6" s="6" t="s">
        <v>5</v>
      </c>
      <c r="G6" s="131" t="s">
        <v>6</v>
      </c>
      <c r="H6" s="131"/>
      <c r="I6" s="6" t="s">
        <v>7</v>
      </c>
      <c r="J6" s="7" t="s">
        <v>4</v>
      </c>
      <c r="K6" s="6" t="s">
        <v>5</v>
      </c>
      <c r="L6" s="7" t="s">
        <v>6</v>
      </c>
      <c r="M6" s="8" t="s">
        <v>8</v>
      </c>
    </row>
    <row r="7" spans="1:14" ht="35.1" customHeight="1" x14ac:dyDescent="0.15">
      <c r="A7" s="132" t="s">
        <v>9</v>
      </c>
      <c r="B7" s="133"/>
      <c r="C7" s="9"/>
      <c r="D7" s="134"/>
      <c r="E7" s="134"/>
      <c r="F7" s="10"/>
      <c r="G7" s="134"/>
      <c r="H7" s="134"/>
      <c r="I7" s="10"/>
      <c r="J7" s="11"/>
      <c r="K7" s="10"/>
      <c r="L7" s="11"/>
      <c r="M7" s="12"/>
    </row>
    <row r="8" spans="1:14" ht="12" customHeight="1" thickBot="1" x14ac:dyDescent="0.2">
      <c r="A8" s="13"/>
      <c r="B8" s="14"/>
      <c r="C8" s="15"/>
      <c r="D8" s="14"/>
      <c r="E8" s="14"/>
      <c r="F8" s="16"/>
      <c r="G8" s="14"/>
      <c r="H8" s="14"/>
      <c r="I8" s="16"/>
      <c r="J8" s="14"/>
      <c r="K8" s="16"/>
      <c r="L8" s="14"/>
      <c r="M8" s="17"/>
    </row>
    <row r="9" spans="1:14" ht="30" customHeight="1" x14ac:dyDescent="0.15">
      <c r="K9" s="124" t="s">
        <v>10</v>
      </c>
      <c r="L9" s="124"/>
      <c r="M9" s="124"/>
      <c r="N9" s="124"/>
    </row>
    <row r="10" spans="1:14" ht="39.950000000000003" customHeight="1" x14ac:dyDescent="0.15">
      <c r="K10" s="18"/>
      <c r="L10" s="18"/>
      <c r="M10" s="18"/>
      <c r="N10" s="18"/>
    </row>
    <row r="11" spans="1:14" ht="32.1" customHeight="1" x14ac:dyDescent="0.15">
      <c r="B11" s="19" t="s">
        <v>11</v>
      </c>
      <c r="C11" s="125" t="s">
        <v>229</v>
      </c>
      <c r="D11" s="125"/>
      <c r="E11" s="125"/>
      <c r="F11" s="125"/>
      <c r="G11" s="125"/>
      <c r="H11" s="125"/>
      <c r="I11" s="125"/>
      <c r="J11" s="125"/>
      <c r="K11" s="125"/>
      <c r="L11" s="125"/>
      <c r="M11" s="125"/>
    </row>
    <row r="12" spans="1:14" ht="50.1" customHeight="1" x14ac:dyDescent="0.15"/>
    <row r="13" spans="1:14" ht="15" customHeight="1" x14ac:dyDescent="0.15">
      <c r="B13" s="20" t="s">
        <v>12</v>
      </c>
    </row>
    <row r="14" spans="1:14" ht="39.950000000000003" customHeight="1" x14ac:dyDescent="0.15"/>
    <row r="15" spans="1:14" ht="15" customHeight="1" x14ac:dyDescent="0.15">
      <c r="B15" s="20" t="s">
        <v>13</v>
      </c>
    </row>
    <row r="16" spans="1:14" ht="50.1" customHeight="1" x14ac:dyDescent="0.15"/>
    <row r="17" spans="1:14" ht="15" customHeight="1" x14ac:dyDescent="0.15">
      <c r="E17" s="20"/>
      <c r="F17" s="126" t="s">
        <v>14</v>
      </c>
      <c r="G17" s="126"/>
    </row>
    <row r="18" spans="1:14" ht="30" customHeight="1" x14ac:dyDescent="0.15"/>
    <row r="19" spans="1:14" ht="15" customHeight="1" x14ac:dyDescent="0.15">
      <c r="E19" s="20"/>
      <c r="F19" s="126" t="s">
        <v>15</v>
      </c>
      <c r="G19" s="126"/>
    </row>
    <row r="20" spans="1:14" ht="30" customHeight="1" x14ac:dyDescent="0.15"/>
    <row r="21" spans="1:14" ht="15" customHeight="1" x14ac:dyDescent="0.15">
      <c r="E21" s="20"/>
      <c r="F21" s="126" t="s">
        <v>16</v>
      </c>
      <c r="G21" s="126"/>
      <c r="M21" s="21"/>
      <c r="N21" s="20"/>
    </row>
    <row r="22" spans="1:14" ht="30" customHeight="1" x14ac:dyDescent="0.15">
      <c r="E22" s="22"/>
      <c r="F22" s="22"/>
      <c r="G22" s="22"/>
      <c r="M22" s="20"/>
      <c r="N22" s="20"/>
    </row>
    <row r="23" spans="1:14" ht="15" customHeight="1" x14ac:dyDescent="0.15">
      <c r="E23" s="20"/>
      <c r="F23" s="126" t="s">
        <v>17</v>
      </c>
      <c r="G23" s="126"/>
      <c r="M23" s="21"/>
      <c r="N23" s="20"/>
    </row>
    <row r="24" spans="1:14" ht="42.95" customHeight="1" x14ac:dyDescent="0.15">
      <c r="E24" s="22"/>
      <c r="F24" s="22"/>
      <c r="G24" s="22"/>
      <c r="M24" s="21"/>
      <c r="N24" s="21"/>
    </row>
    <row r="25" spans="1:14" ht="21.95" customHeight="1" x14ac:dyDescent="0.15">
      <c r="B25" s="20" t="s">
        <v>18</v>
      </c>
    </row>
    <row r="26" spans="1:14" ht="21.95" customHeight="1" x14ac:dyDescent="0.15">
      <c r="B26" s="20" t="s">
        <v>19</v>
      </c>
    </row>
    <row r="27" spans="1:14" ht="50.1" customHeight="1" x14ac:dyDescent="0.15"/>
    <row r="28" spans="1:14" s="23" customFormat="1" ht="15" customHeight="1" x14ac:dyDescent="0.15">
      <c r="A28" s="23" t="s">
        <v>20</v>
      </c>
    </row>
    <row r="29" spans="1:14" s="23" customFormat="1" ht="15" customHeight="1" x14ac:dyDescent="0.15">
      <c r="A29" s="23"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843B8-4B1F-49B4-B37C-4BA7CFAF5F21}">
  <sheetPr>
    <pageSetUpPr fitToPage="1"/>
  </sheetPr>
  <dimension ref="A1:E27"/>
  <sheetViews>
    <sheetView view="pageBreakPreview" zoomScaleNormal="100" zoomScaleSheetLayoutView="100" workbookViewId="0">
      <selection activeCell="M15" sqref="M15:M16"/>
    </sheetView>
  </sheetViews>
  <sheetFormatPr defaultRowHeight="13.5" x14ac:dyDescent="0.15"/>
  <cols>
    <col min="1" max="1" width="3.625" style="73" customWidth="1"/>
    <col min="2" max="2" width="10.625" style="73" customWidth="1"/>
    <col min="3" max="5" width="25.625" style="73" customWidth="1"/>
    <col min="6" max="16384" width="9" style="73"/>
  </cols>
  <sheetData>
    <row r="1" spans="1:5" x14ac:dyDescent="0.15">
      <c r="B1" s="161" t="s">
        <v>171</v>
      </c>
      <c r="C1" s="161"/>
      <c r="D1" s="161"/>
      <c r="E1" s="161"/>
    </row>
    <row r="2" spans="1:5" ht="45" customHeight="1" x14ac:dyDescent="0.15">
      <c r="B2" s="162" t="s">
        <v>172</v>
      </c>
      <c r="C2" s="162"/>
      <c r="D2" s="162"/>
      <c r="E2" s="162"/>
    </row>
    <row r="3" spans="1:5" ht="15" customHeight="1" x14ac:dyDescent="0.15"/>
    <row r="4" spans="1:5" ht="30" customHeight="1" thickBot="1" x14ac:dyDescent="0.2">
      <c r="B4" s="74" t="s">
        <v>173</v>
      </c>
      <c r="C4" s="163"/>
      <c r="D4" s="163"/>
    </row>
    <row r="5" spans="1:5" ht="15" customHeight="1" thickTop="1" x14ac:dyDescent="0.15"/>
    <row r="6" spans="1:5" ht="30" customHeight="1" x14ac:dyDescent="0.15">
      <c r="B6" s="164" t="s">
        <v>174</v>
      </c>
      <c r="C6" s="164"/>
      <c r="D6" s="75" t="s">
        <v>175</v>
      </c>
      <c r="E6" s="164" t="s">
        <v>176</v>
      </c>
    </row>
    <row r="7" spans="1:5" ht="30" customHeight="1" x14ac:dyDescent="0.15">
      <c r="B7" s="164"/>
      <c r="C7" s="164"/>
      <c r="D7" s="76" t="s">
        <v>177</v>
      </c>
      <c r="E7" s="164"/>
    </row>
    <row r="8" spans="1:5" ht="30" customHeight="1" x14ac:dyDescent="0.15">
      <c r="A8" s="73">
        <v>1</v>
      </c>
      <c r="B8" s="159"/>
      <c r="C8" s="159"/>
      <c r="D8" s="77"/>
      <c r="E8" s="160"/>
    </row>
    <row r="9" spans="1:5" ht="30" customHeight="1" x14ac:dyDescent="0.15">
      <c r="B9" s="159"/>
      <c r="C9" s="159"/>
      <c r="D9" s="78"/>
      <c r="E9" s="160"/>
    </row>
    <row r="10" spans="1:5" ht="30" customHeight="1" x14ac:dyDescent="0.15">
      <c r="A10" s="73">
        <v>2</v>
      </c>
      <c r="B10" s="159"/>
      <c r="C10" s="159"/>
      <c r="D10" s="77"/>
      <c r="E10" s="160"/>
    </row>
    <row r="11" spans="1:5" ht="30" customHeight="1" x14ac:dyDescent="0.15">
      <c r="B11" s="159"/>
      <c r="C11" s="159"/>
      <c r="D11" s="78"/>
      <c r="E11" s="160"/>
    </row>
    <row r="12" spans="1:5" ht="30" customHeight="1" x14ac:dyDescent="0.15">
      <c r="A12" s="73">
        <v>3</v>
      </c>
      <c r="B12" s="159"/>
      <c r="C12" s="159"/>
      <c r="D12" s="77"/>
      <c r="E12" s="160"/>
    </row>
    <row r="13" spans="1:5" ht="30" customHeight="1" x14ac:dyDescent="0.15">
      <c r="B13" s="159"/>
      <c r="C13" s="159"/>
      <c r="D13" s="78"/>
      <c r="E13" s="160"/>
    </row>
    <row r="14" spans="1:5" ht="30" customHeight="1" x14ac:dyDescent="0.15">
      <c r="A14" s="73">
        <v>4</v>
      </c>
      <c r="B14" s="159"/>
      <c r="C14" s="159"/>
      <c r="D14" s="77"/>
      <c r="E14" s="160"/>
    </row>
    <row r="15" spans="1:5" ht="30" customHeight="1" x14ac:dyDescent="0.15">
      <c r="B15" s="159"/>
      <c r="C15" s="159"/>
      <c r="D15" s="78"/>
      <c r="E15" s="160"/>
    </row>
    <row r="16" spans="1:5" ht="30" customHeight="1" x14ac:dyDescent="0.15">
      <c r="A16" s="73">
        <v>5</v>
      </c>
      <c r="B16" s="159"/>
      <c r="C16" s="159"/>
      <c r="D16" s="77"/>
      <c r="E16" s="160"/>
    </row>
    <row r="17" spans="1:5" ht="30" customHeight="1" x14ac:dyDescent="0.15">
      <c r="B17" s="159"/>
      <c r="C17" s="159"/>
      <c r="D17" s="78"/>
      <c r="E17" s="160"/>
    </row>
    <row r="18" spans="1:5" ht="30" customHeight="1" x14ac:dyDescent="0.15">
      <c r="A18" s="73">
        <v>6</v>
      </c>
      <c r="B18" s="159"/>
      <c r="C18" s="159"/>
      <c r="D18" s="77"/>
      <c r="E18" s="160"/>
    </row>
    <row r="19" spans="1:5" ht="30" customHeight="1" x14ac:dyDescent="0.15">
      <c r="B19" s="159"/>
      <c r="C19" s="159"/>
      <c r="D19" s="78"/>
      <c r="E19" s="160"/>
    </row>
    <row r="20" spans="1:5" ht="30" customHeight="1" x14ac:dyDescent="0.15">
      <c r="A20" s="73">
        <v>7</v>
      </c>
      <c r="B20" s="159"/>
      <c r="C20" s="159"/>
      <c r="D20" s="77"/>
      <c r="E20" s="160"/>
    </row>
    <row r="21" spans="1:5" ht="30" customHeight="1" x14ac:dyDescent="0.15">
      <c r="B21" s="159"/>
      <c r="C21" s="159"/>
      <c r="D21" s="78"/>
      <c r="E21" s="160"/>
    </row>
    <row r="22" spans="1:5" ht="30" customHeight="1" x14ac:dyDescent="0.15">
      <c r="A22" s="73">
        <v>8</v>
      </c>
      <c r="B22" s="159"/>
      <c r="C22" s="159"/>
      <c r="D22" s="77"/>
      <c r="E22" s="160"/>
    </row>
    <row r="23" spans="1:5" ht="30" customHeight="1" x14ac:dyDescent="0.15">
      <c r="B23" s="159"/>
      <c r="C23" s="159"/>
      <c r="D23" s="78"/>
      <c r="E23" s="160"/>
    </row>
    <row r="24" spans="1:5" ht="30" customHeight="1" x14ac:dyDescent="0.15">
      <c r="A24" s="73">
        <v>9</v>
      </c>
      <c r="B24" s="159"/>
      <c r="C24" s="159"/>
      <c r="D24" s="77"/>
      <c r="E24" s="160"/>
    </row>
    <row r="25" spans="1:5" ht="30" customHeight="1" x14ac:dyDescent="0.15">
      <c r="B25" s="159"/>
      <c r="C25" s="159"/>
      <c r="D25" s="78"/>
      <c r="E25" s="160"/>
    </row>
    <row r="26" spans="1:5" ht="30" customHeight="1" x14ac:dyDescent="0.15">
      <c r="A26" s="73">
        <v>10</v>
      </c>
      <c r="B26" s="159"/>
      <c r="C26" s="159"/>
      <c r="D26" s="77"/>
      <c r="E26" s="160"/>
    </row>
    <row r="27" spans="1:5" ht="30" customHeight="1" x14ac:dyDescent="0.15">
      <c r="B27" s="159"/>
      <c r="C27" s="159"/>
      <c r="D27" s="78"/>
      <c r="E27" s="160"/>
    </row>
  </sheetData>
  <sheetProtection sheet="1" objects="1" scenarios="1"/>
  <mergeCells count="25">
    <mergeCell ref="B8:C9"/>
    <mergeCell ref="E8:E9"/>
    <mergeCell ref="B1:E1"/>
    <mergeCell ref="B2:E2"/>
    <mergeCell ref="C4:D4"/>
    <mergeCell ref="B6:C7"/>
    <mergeCell ref="E6:E7"/>
    <mergeCell ref="B10:C11"/>
    <mergeCell ref="E10:E11"/>
    <mergeCell ref="B12:C13"/>
    <mergeCell ref="E12:E13"/>
    <mergeCell ref="B14:C15"/>
    <mergeCell ref="E14:E15"/>
    <mergeCell ref="B16:C17"/>
    <mergeCell ref="E16:E17"/>
    <mergeCell ref="B18:C19"/>
    <mergeCell ref="E18:E19"/>
    <mergeCell ref="B20:C21"/>
    <mergeCell ref="E20:E21"/>
    <mergeCell ref="B22:C23"/>
    <mergeCell ref="E22:E23"/>
    <mergeCell ref="B24:C25"/>
    <mergeCell ref="E24:E25"/>
    <mergeCell ref="B26:C27"/>
    <mergeCell ref="E26:E27"/>
  </mergeCells>
  <phoneticPr fontId="4"/>
  <dataValidations count="2">
    <dataValidation imeMode="off" allowBlank="1" showInputMessage="1" showErrorMessage="1" sqref="E8:E27" xr:uid="{41A36342-3984-409D-9A7A-00C79FCE23A4}"/>
    <dataValidation imeMode="on" allowBlank="1" showInputMessage="1" showErrorMessage="1" sqref="B8:D27 C4:D4" xr:uid="{DD2CAB0E-C5FA-4679-ACC2-1C0C70657034}"/>
  </dataValidations>
  <printOptions horizontalCentered="1"/>
  <pageMargins left="0.39370078740157483" right="0.39370078740157483" top="0.78740157480314965" bottom="0" header="0.31496062992125984" footer="0.31496062992125984"/>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1112-7BD1-4420-9FC1-B2ECF7381FCB}">
  <sheetPr codeName="Sheet16"/>
  <dimension ref="A1:A24"/>
  <sheetViews>
    <sheetView showGridLines="0" view="pageBreakPreview" zoomScaleNormal="100" zoomScaleSheetLayoutView="100" workbookViewId="0">
      <selection activeCell="M15" sqref="M15:M16"/>
    </sheetView>
  </sheetViews>
  <sheetFormatPr defaultRowHeight="13.5" customHeight="1" x14ac:dyDescent="0.15"/>
  <cols>
    <col min="1" max="1" width="95.625" style="58" customWidth="1"/>
    <col min="2" max="16384" width="9" style="58"/>
  </cols>
  <sheetData>
    <row r="1" spans="1:1" x14ac:dyDescent="0.15">
      <c r="A1" s="52" t="s">
        <v>178</v>
      </c>
    </row>
    <row r="2" spans="1:1" ht="36" customHeight="1" x14ac:dyDescent="0.15"/>
    <row r="3" spans="1:1" ht="20.100000000000001" customHeight="1" x14ac:dyDescent="0.15">
      <c r="A3" s="59" t="s">
        <v>179</v>
      </c>
    </row>
    <row r="4" spans="1:1" ht="36" customHeight="1" x14ac:dyDescent="0.15"/>
    <row r="5" spans="1:1" ht="21" customHeight="1" x14ac:dyDescent="0.15">
      <c r="A5" s="58" t="s">
        <v>180</v>
      </c>
    </row>
    <row r="6" spans="1:1" ht="21" customHeight="1" x14ac:dyDescent="0.15">
      <c r="A6" s="58" t="s">
        <v>181</v>
      </c>
    </row>
    <row r="7" spans="1:1" ht="21" customHeight="1" x14ac:dyDescent="0.15">
      <c r="A7" s="58" t="s">
        <v>182</v>
      </c>
    </row>
    <row r="8" spans="1:1" ht="21" customHeight="1" x14ac:dyDescent="0.15">
      <c r="A8" s="58" t="s">
        <v>183</v>
      </c>
    </row>
    <row r="9" spans="1:1" ht="21" customHeight="1" x14ac:dyDescent="0.15">
      <c r="A9" s="58" t="s">
        <v>184</v>
      </c>
    </row>
    <row r="10" spans="1:1" ht="21" customHeight="1" x14ac:dyDescent="0.15">
      <c r="A10" s="58" t="s">
        <v>185</v>
      </c>
    </row>
    <row r="11" spans="1:1" ht="21" customHeight="1" x14ac:dyDescent="0.15">
      <c r="A11" s="58" t="s">
        <v>186</v>
      </c>
    </row>
    <row r="12" spans="1:1" ht="21" customHeight="1" x14ac:dyDescent="0.15">
      <c r="A12" s="58" t="s">
        <v>187</v>
      </c>
    </row>
    <row r="13" spans="1:1" ht="21" customHeight="1" x14ac:dyDescent="0.15">
      <c r="A13" s="58" t="s">
        <v>188</v>
      </c>
    </row>
    <row r="14" spans="1:1" ht="21" customHeight="1" x14ac:dyDescent="0.15"/>
    <row r="15" spans="1:1" ht="21" customHeight="1" x14ac:dyDescent="0.15">
      <c r="A15" s="61" t="s">
        <v>122</v>
      </c>
    </row>
    <row r="16" spans="1:1" ht="39.950000000000003" customHeight="1" x14ac:dyDescent="0.15"/>
    <row r="17" spans="1:1" ht="21" customHeight="1" x14ac:dyDescent="0.15">
      <c r="A17" s="58" t="s">
        <v>123</v>
      </c>
    </row>
    <row r="18" spans="1:1" ht="23.1" customHeight="1" x14ac:dyDescent="0.15"/>
    <row r="19" spans="1:1" ht="21" customHeight="1" x14ac:dyDescent="0.15">
      <c r="A19" s="58" t="s">
        <v>124</v>
      </c>
    </row>
    <row r="20" spans="1:1" ht="23.1" customHeight="1" x14ac:dyDescent="0.15"/>
    <row r="21" spans="1:1" ht="21" customHeight="1" x14ac:dyDescent="0.15">
      <c r="A21" s="58" t="s">
        <v>125</v>
      </c>
    </row>
    <row r="22" spans="1:1" ht="42" customHeight="1" x14ac:dyDescent="0.15"/>
    <row r="23" spans="1:1" ht="20.100000000000001" customHeight="1" x14ac:dyDescent="0.15">
      <c r="A23" s="58" t="s">
        <v>126</v>
      </c>
    </row>
    <row r="24" spans="1:1" ht="20.100000000000001" customHeight="1" x14ac:dyDescent="0.15">
      <c r="A24" s="58" t="s">
        <v>127</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56A2-BADD-4A09-8E8E-D7FE034526AA}">
  <dimension ref="A1:D28"/>
  <sheetViews>
    <sheetView tabSelected="1" zoomScale="110" zoomScaleNormal="110" workbookViewId="0">
      <selection activeCell="B6" sqref="B6"/>
    </sheetView>
  </sheetViews>
  <sheetFormatPr defaultRowHeight="18.75" x14ac:dyDescent="0.4"/>
  <cols>
    <col min="1" max="1" width="19.75" style="79" customWidth="1"/>
    <col min="2" max="2" width="80.625" style="80" customWidth="1"/>
    <col min="3" max="4" width="21.125" style="81" customWidth="1"/>
    <col min="5" max="16384" width="9" style="81"/>
  </cols>
  <sheetData>
    <row r="1" spans="1:4" x14ac:dyDescent="0.4">
      <c r="D1" s="82" t="s">
        <v>189</v>
      </c>
    </row>
    <row r="2" spans="1:4" ht="21.75" customHeight="1" x14ac:dyDescent="0.4">
      <c r="A2" s="171" t="s">
        <v>190</v>
      </c>
      <c r="B2" s="171"/>
      <c r="C2" s="171"/>
      <c r="D2" s="171"/>
    </row>
    <row r="3" spans="1:4" ht="39" customHeight="1" x14ac:dyDescent="0.4">
      <c r="A3" s="83" t="s">
        <v>191</v>
      </c>
      <c r="B3" s="172"/>
      <c r="C3" s="172"/>
      <c r="D3" s="172"/>
    </row>
    <row r="4" spans="1:4" ht="39" customHeight="1" x14ac:dyDescent="0.4">
      <c r="A4" s="175" t="s">
        <v>192</v>
      </c>
      <c r="B4" s="175"/>
      <c r="C4" s="175"/>
      <c r="D4" s="175"/>
    </row>
    <row r="5" spans="1:4" ht="21.75" customHeight="1" x14ac:dyDescent="0.4">
      <c r="A5" s="84" t="s">
        <v>193</v>
      </c>
      <c r="B5" s="85" t="s">
        <v>194</v>
      </c>
      <c r="C5" s="86" t="s">
        <v>195</v>
      </c>
      <c r="D5" s="84" t="s">
        <v>196</v>
      </c>
    </row>
    <row r="6" spans="1:4" ht="27" customHeight="1" x14ac:dyDescent="0.4">
      <c r="A6" s="83" t="s">
        <v>197</v>
      </c>
      <c r="B6" s="87" t="s">
        <v>198</v>
      </c>
      <c r="C6" s="88" t="s">
        <v>199</v>
      </c>
      <c r="D6" s="84"/>
    </row>
    <row r="7" spans="1:4" ht="18" customHeight="1" x14ac:dyDescent="0.4">
      <c r="A7" s="170" t="s">
        <v>200</v>
      </c>
      <c r="B7" s="89" t="s">
        <v>201</v>
      </c>
      <c r="C7" s="90" t="s">
        <v>202</v>
      </c>
      <c r="D7" s="91"/>
    </row>
    <row r="8" spans="1:4" ht="18.75" customHeight="1" x14ac:dyDescent="0.4">
      <c r="A8" s="165"/>
      <c r="B8" s="92" t="s">
        <v>203</v>
      </c>
      <c r="C8" s="93" t="s">
        <v>202</v>
      </c>
      <c r="D8" s="94"/>
    </row>
    <row r="9" spans="1:4" ht="19.5" customHeight="1" x14ac:dyDescent="0.4">
      <c r="A9" s="165"/>
      <c r="B9" s="92" t="s">
        <v>204</v>
      </c>
      <c r="C9" s="93" t="s">
        <v>202</v>
      </c>
      <c r="D9" s="94"/>
    </row>
    <row r="10" spans="1:4" ht="30" customHeight="1" x14ac:dyDescent="0.4">
      <c r="A10" s="165"/>
      <c r="B10" s="92" t="s">
        <v>205</v>
      </c>
      <c r="C10" s="93" t="s">
        <v>202</v>
      </c>
      <c r="D10" s="94"/>
    </row>
    <row r="11" spans="1:4" ht="20.25" customHeight="1" x14ac:dyDescent="0.4">
      <c r="A11" s="165"/>
      <c r="B11" s="92" t="s">
        <v>206</v>
      </c>
      <c r="C11" s="93" t="s">
        <v>202</v>
      </c>
      <c r="D11" s="94"/>
    </row>
    <row r="12" spans="1:4" ht="19.5" customHeight="1" x14ac:dyDescent="0.4">
      <c r="A12" s="165"/>
      <c r="B12" s="92" t="s">
        <v>207</v>
      </c>
      <c r="C12" s="93" t="s">
        <v>202</v>
      </c>
      <c r="D12" s="94"/>
    </row>
    <row r="13" spans="1:4" ht="19.5" customHeight="1" x14ac:dyDescent="0.4">
      <c r="A13" s="166"/>
      <c r="B13" s="95" t="s">
        <v>208</v>
      </c>
      <c r="C13" s="96" t="s">
        <v>202</v>
      </c>
      <c r="D13" s="97"/>
    </row>
    <row r="14" spans="1:4" x14ac:dyDescent="0.4">
      <c r="A14" s="173" t="s">
        <v>209</v>
      </c>
      <c r="B14" s="98" t="s">
        <v>210</v>
      </c>
      <c r="C14" s="99" t="s">
        <v>202</v>
      </c>
      <c r="D14" s="100"/>
    </row>
    <row r="15" spans="1:4" ht="47.25" customHeight="1" x14ac:dyDescent="0.4">
      <c r="A15" s="174"/>
      <c r="B15" s="101" t="s">
        <v>211</v>
      </c>
      <c r="C15" s="102" t="s">
        <v>202</v>
      </c>
      <c r="D15" s="103"/>
    </row>
    <row r="16" spans="1:4" ht="38.25" customHeight="1" x14ac:dyDescent="0.4">
      <c r="A16" s="165" t="s">
        <v>212</v>
      </c>
      <c r="B16" s="104" t="s">
        <v>213</v>
      </c>
      <c r="C16" s="99" t="s">
        <v>202</v>
      </c>
      <c r="D16" s="105"/>
    </row>
    <row r="17" spans="1:4" ht="18" customHeight="1" x14ac:dyDescent="0.4">
      <c r="A17" s="165"/>
      <c r="B17" s="106" t="s">
        <v>214</v>
      </c>
      <c r="C17" s="107" t="s">
        <v>202</v>
      </c>
      <c r="D17" s="108"/>
    </row>
    <row r="18" spans="1:4" ht="19.5" customHeight="1" x14ac:dyDescent="0.4">
      <c r="A18" s="84" t="s">
        <v>215</v>
      </c>
      <c r="B18" s="109" t="s">
        <v>216</v>
      </c>
      <c r="C18" s="88" t="s">
        <v>202</v>
      </c>
      <c r="D18" s="110"/>
    </row>
    <row r="19" spans="1:4" ht="20.25" customHeight="1" x14ac:dyDescent="0.4">
      <c r="A19" s="84" t="s">
        <v>217</v>
      </c>
      <c r="B19" s="109" t="s">
        <v>218</v>
      </c>
      <c r="C19" s="88" t="s">
        <v>202</v>
      </c>
      <c r="D19" s="111"/>
    </row>
    <row r="20" spans="1:4" ht="16.5" customHeight="1" x14ac:dyDescent="0.4">
      <c r="A20" s="165" t="s">
        <v>219</v>
      </c>
      <c r="B20" s="106" t="s">
        <v>220</v>
      </c>
      <c r="C20" s="167" t="s">
        <v>202</v>
      </c>
      <c r="D20" s="112"/>
    </row>
    <row r="21" spans="1:4" ht="14.25" customHeight="1" x14ac:dyDescent="0.4">
      <c r="A21" s="165"/>
      <c r="B21" s="106" t="s">
        <v>221</v>
      </c>
      <c r="C21" s="168"/>
      <c r="D21" s="108"/>
    </row>
    <row r="22" spans="1:4" ht="16.5" customHeight="1" x14ac:dyDescent="0.4">
      <c r="A22" s="166"/>
      <c r="B22" s="113" t="s">
        <v>222</v>
      </c>
      <c r="C22" s="169"/>
      <c r="D22" s="97"/>
    </row>
    <row r="23" spans="1:4" ht="19.5" customHeight="1" x14ac:dyDescent="0.4">
      <c r="A23" s="170" t="s">
        <v>223</v>
      </c>
      <c r="B23" s="114" t="s">
        <v>224</v>
      </c>
      <c r="C23" s="167" t="s">
        <v>202</v>
      </c>
      <c r="D23" s="115"/>
    </row>
    <row r="24" spans="1:4" x14ac:dyDescent="0.4">
      <c r="A24" s="166"/>
      <c r="B24" s="113" t="s">
        <v>225</v>
      </c>
      <c r="C24" s="169"/>
      <c r="D24" s="116"/>
    </row>
    <row r="26" spans="1:4" ht="20.100000000000001" customHeight="1" x14ac:dyDescent="0.4">
      <c r="A26" s="117" t="s">
        <v>226</v>
      </c>
      <c r="B26" s="118"/>
      <c r="C26" s="119"/>
      <c r="D26" s="120"/>
    </row>
    <row r="27" spans="1:4" ht="20.100000000000001" customHeight="1" x14ac:dyDescent="0.4">
      <c r="A27" s="117" t="s">
        <v>227</v>
      </c>
      <c r="B27" s="118"/>
      <c r="C27" s="119"/>
      <c r="D27" s="119"/>
    </row>
    <row r="28" spans="1:4" ht="20.100000000000001" customHeight="1" x14ac:dyDescent="0.4">
      <c r="A28" s="121" t="s">
        <v>228</v>
      </c>
      <c r="B28" s="122"/>
      <c r="C28" s="123"/>
      <c r="D28" s="123"/>
    </row>
  </sheetData>
  <mergeCells count="10">
    <mergeCell ref="A20:A22"/>
    <mergeCell ref="C20:C22"/>
    <mergeCell ref="A23:A24"/>
    <mergeCell ref="C23:C24"/>
    <mergeCell ref="A2:D2"/>
    <mergeCell ref="B3:D3"/>
    <mergeCell ref="A4:D4"/>
    <mergeCell ref="A7:A13"/>
    <mergeCell ref="A14:A15"/>
    <mergeCell ref="A16:A17"/>
  </mergeCells>
  <phoneticPr fontId="4"/>
  <pageMargins left="0.31496062992125984" right="0.11811023622047245" top="0.15748031496062992" bottom="0"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B0E3-9988-40FC-A679-97DBC1C3309E}">
  <sheetPr codeName="Sheet19">
    <pageSetUpPr fitToPage="1"/>
  </sheetPr>
  <dimension ref="A1:H52"/>
  <sheetViews>
    <sheetView view="pageBreakPreview" zoomScale="96" zoomScaleNormal="100" zoomScaleSheetLayoutView="96" workbookViewId="0">
      <selection activeCell="B5" sqref="B5:F5"/>
    </sheetView>
  </sheetViews>
  <sheetFormatPr defaultRowHeight="12" x14ac:dyDescent="0.15"/>
  <cols>
    <col min="1" max="1" width="37.5" style="24" customWidth="1"/>
    <col min="2" max="2" width="21.875" style="24" customWidth="1"/>
    <col min="3" max="4" width="5" style="24" customWidth="1"/>
    <col min="5" max="5" width="11.5" style="26" customWidth="1"/>
    <col min="6" max="6" width="20.25" style="24" customWidth="1"/>
    <col min="7" max="16384" width="9" style="24"/>
  </cols>
  <sheetData>
    <row r="1" spans="1:8" ht="20.25" customHeight="1" x14ac:dyDescent="0.15">
      <c r="D1" s="25"/>
      <c r="F1" s="25" t="s">
        <v>22</v>
      </c>
    </row>
    <row r="2" spans="1:8" ht="21" customHeight="1" x14ac:dyDescent="0.15">
      <c r="D2" s="25"/>
      <c r="F2" s="25"/>
    </row>
    <row r="3" spans="1:8" s="27" customFormat="1" ht="24" customHeight="1" x14ac:dyDescent="0.15">
      <c r="A3" s="136" t="s">
        <v>23</v>
      </c>
      <c r="B3" s="136"/>
      <c r="C3" s="136"/>
      <c r="D3" s="136"/>
      <c r="E3" s="136"/>
      <c r="F3" s="136"/>
    </row>
    <row r="4" spans="1:8" s="27" customFormat="1" ht="18.75" customHeight="1" x14ac:dyDescent="0.15">
      <c r="A4" s="28"/>
      <c r="B4" s="28"/>
      <c r="C4" s="28"/>
      <c r="D4" s="28"/>
      <c r="E4" s="28"/>
      <c r="F4" s="28"/>
    </row>
    <row r="5" spans="1:8" s="30" customFormat="1" ht="45" customHeight="1" x14ac:dyDescent="0.15">
      <c r="A5" s="29" t="s">
        <v>24</v>
      </c>
      <c r="B5" s="137" t="s">
        <v>25</v>
      </c>
      <c r="C5" s="137"/>
      <c r="D5" s="137"/>
      <c r="E5" s="137"/>
      <c r="F5" s="138"/>
    </row>
    <row r="6" spans="1:8" s="27" customFormat="1" ht="45" customHeight="1" x14ac:dyDescent="0.15">
      <c r="A6" s="31" t="s">
        <v>26</v>
      </c>
      <c r="B6" s="31" t="s">
        <v>27</v>
      </c>
      <c r="C6" s="32" t="s">
        <v>28</v>
      </c>
      <c r="D6" s="33" t="s">
        <v>29</v>
      </c>
      <c r="E6" s="32" t="s">
        <v>30</v>
      </c>
      <c r="F6" s="32" t="s">
        <v>31</v>
      </c>
    </row>
    <row r="7" spans="1:8" s="27" customFormat="1" ht="45" customHeight="1" x14ac:dyDescent="0.15">
      <c r="A7" s="34"/>
      <c r="B7" s="34"/>
      <c r="C7" s="32"/>
      <c r="D7" s="35"/>
      <c r="E7" s="36"/>
      <c r="F7" s="37"/>
      <c r="G7" s="38"/>
      <c r="H7" s="38"/>
    </row>
    <row r="8" spans="1:8" s="27" customFormat="1" ht="45" customHeight="1" x14ac:dyDescent="0.15">
      <c r="A8" s="34"/>
      <c r="B8" s="34"/>
      <c r="C8" s="32"/>
      <c r="D8" s="35"/>
      <c r="E8" s="36"/>
      <c r="F8" s="37"/>
      <c r="G8" s="38"/>
      <c r="H8" s="38"/>
    </row>
    <row r="9" spans="1:8" s="27" customFormat="1" ht="45" customHeight="1" x14ac:dyDescent="0.15">
      <c r="A9" s="34"/>
      <c r="B9" s="34"/>
      <c r="C9" s="32"/>
      <c r="D9" s="35"/>
      <c r="E9" s="36"/>
      <c r="F9" s="37"/>
      <c r="G9" s="38"/>
      <c r="H9" s="38"/>
    </row>
    <row r="10" spans="1:8" s="27" customFormat="1" ht="45" customHeight="1" x14ac:dyDescent="0.15">
      <c r="A10" s="34"/>
      <c r="B10" s="34"/>
      <c r="C10" s="32"/>
      <c r="D10" s="35"/>
      <c r="E10" s="36"/>
      <c r="F10" s="37"/>
      <c r="G10" s="38"/>
      <c r="H10" s="38"/>
    </row>
    <row r="11" spans="1:8" s="27" customFormat="1" ht="45" customHeight="1" x14ac:dyDescent="0.15">
      <c r="A11" s="34"/>
      <c r="B11" s="34"/>
      <c r="C11" s="32"/>
      <c r="D11" s="35"/>
      <c r="E11" s="36"/>
      <c r="F11" s="37"/>
      <c r="G11" s="38"/>
      <c r="H11" s="38"/>
    </row>
    <row r="12" spans="1:8" s="27" customFormat="1" ht="45" customHeight="1" x14ac:dyDescent="0.15">
      <c r="A12" s="34"/>
      <c r="B12" s="34"/>
      <c r="C12" s="32"/>
      <c r="D12" s="35"/>
      <c r="E12" s="36"/>
      <c r="F12" s="37"/>
      <c r="G12" s="38"/>
      <c r="H12" s="38"/>
    </row>
    <row r="13" spans="1:8" s="27" customFormat="1" ht="45" customHeight="1" x14ac:dyDescent="0.15">
      <c r="A13" s="34"/>
      <c r="B13" s="34"/>
      <c r="C13" s="32"/>
      <c r="D13" s="35"/>
      <c r="E13" s="36"/>
      <c r="F13" s="37"/>
      <c r="G13" s="38"/>
      <c r="H13" s="38"/>
    </row>
    <row r="14" spans="1:8" s="27" customFormat="1" ht="45" customHeight="1" x14ac:dyDescent="0.15">
      <c r="A14" s="34"/>
      <c r="B14" s="34"/>
      <c r="C14" s="32"/>
      <c r="D14" s="35"/>
      <c r="E14" s="36"/>
      <c r="F14" s="37"/>
      <c r="G14" s="38"/>
      <c r="H14" s="38"/>
    </row>
    <row r="15" spans="1:8" s="27" customFormat="1" ht="45" customHeight="1" x14ac:dyDescent="0.15">
      <c r="A15" s="34"/>
      <c r="B15" s="34"/>
      <c r="C15" s="32"/>
      <c r="D15" s="35"/>
      <c r="E15" s="36"/>
      <c r="F15" s="37"/>
      <c r="G15" s="38"/>
      <c r="H15" s="38"/>
    </row>
    <row r="16" spans="1:8" s="27" customFormat="1" ht="45" customHeight="1" x14ac:dyDescent="0.15">
      <c r="A16" s="34"/>
      <c r="B16" s="34"/>
      <c r="C16" s="32"/>
      <c r="D16" s="35"/>
      <c r="E16" s="36"/>
      <c r="F16" s="37"/>
      <c r="G16" s="38"/>
      <c r="H16" s="38"/>
    </row>
    <row r="17" spans="1:6" s="27" customFormat="1" ht="45" customHeight="1" x14ac:dyDescent="0.15">
      <c r="A17" s="139" t="s">
        <v>32</v>
      </c>
      <c r="B17" s="139"/>
      <c r="C17" s="139"/>
      <c r="D17" s="139"/>
      <c r="E17" s="139"/>
      <c r="F17" s="39" t="str">
        <f>IF(SUM(F7:F16)=0,"",SUM(F7:F16))</f>
        <v/>
      </c>
    </row>
    <row r="18" spans="1:6" s="27" customFormat="1" ht="15" customHeight="1" x14ac:dyDescent="0.15">
      <c r="A18" s="140" t="s">
        <v>33</v>
      </c>
      <c r="B18" s="140"/>
      <c r="C18" s="140"/>
      <c r="D18" s="140"/>
      <c r="E18" s="140"/>
      <c r="F18" s="140"/>
    </row>
    <row r="19" spans="1:6" s="27" customFormat="1" ht="15" customHeight="1" x14ac:dyDescent="0.15">
      <c r="A19" s="141" t="s">
        <v>34</v>
      </c>
      <c r="B19" s="141"/>
      <c r="C19" s="141"/>
      <c r="D19" s="141"/>
      <c r="E19" s="141"/>
      <c r="F19" s="141"/>
    </row>
    <row r="20" spans="1:6" s="27" customFormat="1" ht="39" customHeight="1" x14ac:dyDescent="0.15">
      <c r="A20" s="142" t="s">
        <v>35</v>
      </c>
      <c r="B20" s="142"/>
      <c r="C20" s="142"/>
      <c r="D20" s="142"/>
      <c r="E20" s="142"/>
      <c r="F20" s="142"/>
    </row>
    <row r="21" spans="1:6" s="40" customFormat="1" ht="30" customHeight="1" x14ac:dyDescent="0.15">
      <c r="A21" s="135"/>
      <c r="B21" s="135"/>
      <c r="C21" s="135"/>
      <c r="D21" s="135"/>
      <c r="E21" s="135"/>
      <c r="F21" s="135"/>
    </row>
    <row r="22" spans="1:6" x14ac:dyDescent="0.15">
      <c r="E22" s="40"/>
    </row>
    <row r="23" spans="1:6" x14ac:dyDescent="0.15">
      <c r="E23" s="40"/>
    </row>
    <row r="33" spans="5:5" x14ac:dyDescent="0.15">
      <c r="E33" s="24"/>
    </row>
    <row r="34" spans="5:5" x14ac:dyDescent="0.15">
      <c r="E34" s="24"/>
    </row>
    <row r="35" spans="5:5" x14ac:dyDescent="0.15">
      <c r="E35" s="24"/>
    </row>
    <row r="36" spans="5:5" x14ac:dyDescent="0.15">
      <c r="E36" s="24"/>
    </row>
    <row r="37" spans="5:5" x14ac:dyDescent="0.15">
      <c r="E37" s="24"/>
    </row>
    <row r="38" spans="5:5" x14ac:dyDescent="0.15">
      <c r="E38" s="24"/>
    </row>
    <row r="39" spans="5:5" x14ac:dyDescent="0.15">
      <c r="E39" s="24"/>
    </row>
    <row r="40" spans="5:5" x14ac:dyDescent="0.15">
      <c r="E40" s="24"/>
    </row>
    <row r="41" spans="5:5" x14ac:dyDescent="0.15">
      <c r="E41" s="24"/>
    </row>
    <row r="42" spans="5:5" x14ac:dyDescent="0.15">
      <c r="E42" s="24"/>
    </row>
    <row r="43" spans="5:5" x14ac:dyDescent="0.15">
      <c r="E43" s="24"/>
    </row>
    <row r="44" spans="5:5" x14ac:dyDescent="0.15">
      <c r="E44" s="24"/>
    </row>
    <row r="45" spans="5:5" x14ac:dyDescent="0.15">
      <c r="E45" s="24"/>
    </row>
    <row r="46" spans="5:5" x14ac:dyDescent="0.15">
      <c r="E46" s="24"/>
    </row>
    <row r="47" spans="5:5" x14ac:dyDescent="0.15">
      <c r="E47" s="24"/>
    </row>
    <row r="48" spans="5:5" x14ac:dyDescent="0.15">
      <c r="E48" s="24"/>
    </row>
    <row r="49" spans="5:5" x14ac:dyDescent="0.15">
      <c r="E49" s="24"/>
    </row>
    <row r="50" spans="5:5" x14ac:dyDescent="0.15">
      <c r="E50" s="24"/>
    </row>
    <row r="51" spans="5:5" x14ac:dyDescent="0.15">
      <c r="E51" s="24"/>
    </row>
    <row r="52" spans="5:5" x14ac:dyDescent="0.15">
      <c r="E52" s="24"/>
    </row>
  </sheetData>
  <mergeCells count="7">
    <mergeCell ref="A21:F21"/>
    <mergeCell ref="A3:F3"/>
    <mergeCell ref="B5:F5"/>
    <mergeCell ref="A17:E17"/>
    <mergeCell ref="A18:F18"/>
    <mergeCell ref="A19:F19"/>
    <mergeCell ref="A20:F20"/>
  </mergeCells>
  <phoneticPr fontId="3"/>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E386-4CF5-46C8-8818-F5A561EC064F}">
  <sheetPr codeName="Sheet14"/>
  <dimension ref="A1:O30"/>
  <sheetViews>
    <sheetView showGridLines="0" topLeftCell="A7" zoomScaleNormal="100" zoomScaleSheetLayoutView="100" workbookViewId="0">
      <selection activeCell="D14" sqref="D14:J14"/>
    </sheetView>
  </sheetViews>
  <sheetFormatPr defaultRowHeight="12.75" x14ac:dyDescent="0.15"/>
  <cols>
    <col min="1" max="1" width="6.625" style="1" customWidth="1"/>
    <col min="2" max="2" width="5.25" style="1" customWidth="1"/>
    <col min="3" max="3" width="2.25" style="1" customWidth="1"/>
    <col min="4" max="5" width="11.625" style="1" customWidth="1"/>
    <col min="6" max="6" width="18.625" style="1" customWidth="1"/>
    <col min="7" max="7" width="8.75" style="1" customWidth="1"/>
    <col min="8" max="8" width="3.25" style="1" customWidth="1"/>
    <col min="9" max="9" width="6.625" style="1" customWidth="1"/>
    <col min="10" max="10" width="9.625" style="1" customWidth="1"/>
    <col min="11" max="16384" width="9" style="1"/>
  </cols>
  <sheetData>
    <row r="1" spans="1:15" x14ac:dyDescent="0.15">
      <c r="J1" s="41" t="s">
        <v>36</v>
      </c>
    </row>
    <row r="3" spans="1:15" ht="21" customHeight="1" x14ac:dyDescent="0.15">
      <c r="A3" s="128" t="s">
        <v>37</v>
      </c>
      <c r="B3" s="128"/>
      <c r="C3" s="128"/>
      <c r="D3" s="128"/>
      <c r="E3" s="128"/>
      <c r="F3" s="128"/>
      <c r="G3" s="128"/>
      <c r="H3" s="128"/>
      <c r="I3" s="128"/>
      <c r="J3" s="128"/>
    </row>
    <row r="4" spans="1:15" ht="60" customHeight="1" x14ac:dyDescent="0.15">
      <c r="A4" s="42"/>
      <c r="B4" s="42"/>
      <c r="C4" s="42"/>
      <c r="D4" s="42"/>
      <c r="E4" s="42"/>
      <c r="F4" s="42"/>
      <c r="G4" s="42"/>
    </row>
    <row r="5" spans="1:15" ht="20.100000000000001" customHeight="1" x14ac:dyDescent="0.15">
      <c r="A5" s="134" t="s">
        <v>38</v>
      </c>
      <c r="B5" s="134"/>
      <c r="C5" s="147"/>
      <c r="D5" s="147"/>
      <c r="E5" s="147"/>
      <c r="F5" s="147"/>
      <c r="G5" s="43"/>
      <c r="H5" s="44"/>
    </row>
    <row r="6" spans="1:15" ht="50.1" customHeight="1" x14ac:dyDescent="0.15">
      <c r="A6" s="134" t="s">
        <v>39</v>
      </c>
      <c r="B6" s="134"/>
      <c r="C6" s="134"/>
      <c r="D6" s="147"/>
      <c r="E6" s="147"/>
      <c r="F6" s="147"/>
      <c r="G6" s="43"/>
      <c r="H6" s="45" t="s">
        <v>40</v>
      </c>
      <c r="I6" s="148" t="s">
        <v>41</v>
      </c>
      <c r="J6" s="148"/>
    </row>
    <row r="7" spans="1:15" ht="35.1" customHeight="1" x14ac:dyDescent="0.15"/>
    <row r="8" spans="1:15" ht="18" customHeight="1" x14ac:dyDescent="0.15">
      <c r="A8" s="1" t="s">
        <v>42</v>
      </c>
    </row>
    <row r="9" spans="1:15" ht="35.1" customHeight="1" x14ac:dyDescent="0.15"/>
    <row r="10" spans="1:15" ht="50.1" customHeight="1" x14ac:dyDescent="0.15">
      <c r="H10" s="143" t="s">
        <v>43</v>
      </c>
      <c r="I10" s="144"/>
      <c r="J10" s="46"/>
    </row>
    <row r="11" spans="1:15" ht="39.950000000000003" customHeight="1" x14ac:dyDescent="0.15"/>
    <row r="12" spans="1:15" ht="15" customHeight="1" x14ac:dyDescent="0.15">
      <c r="A12" s="145" t="s">
        <v>44</v>
      </c>
      <c r="B12" s="145"/>
      <c r="C12" s="145"/>
      <c r="D12" s="145"/>
      <c r="E12" s="145"/>
      <c r="F12" s="145"/>
      <c r="G12" s="145"/>
      <c r="H12" s="145"/>
      <c r="I12" s="145"/>
      <c r="J12" s="145"/>
    </row>
    <row r="13" spans="1:15" ht="30" customHeight="1" x14ac:dyDescent="0.15"/>
    <row r="14" spans="1:15" ht="32.1" customHeight="1" x14ac:dyDescent="0.15">
      <c r="A14" s="145" t="s">
        <v>45</v>
      </c>
      <c r="B14" s="145"/>
      <c r="C14" s="47"/>
      <c r="D14" s="146" t="s">
        <v>229</v>
      </c>
      <c r="E14" s="146"/>
      <c r="F14" s="146"/>
      <c r="G14" s="146"/>
      <c r="H14" s="146"/>
      <c r="I14" s="146"/>
      <c r="J14" s="146"/>
      <c r="K14" s="47"/>
      <c r="L14" s="47"/>
      <c r="M14" s="47"/>
      <c r="N14" s="47"/>
      <c r="O14" s="47"/>
    </row>
    <row r="15" spans="1:15" ht="39.950000000000003" customHeight="1" x14ac:dyDescent="0.15"/>
    <row r="16" spans="1:15" ht="18" customHeight="1" x14ac:dyDescent="0.15">
      <c r="A16" s="1" t="s">
        <v>46</v>
      </c>
    </row>
    <row r="17" spans="1:10" ht="45" customHeight="1" x14ac:dyDescent="0.15"/>
    <row r="18" spans="1:10" ht="18" customHeight="1" x14ac:dyDescent="0.15">
      <c r="E18" s="1" t="s">
        <v>14</v>
      </c>
    </row>
    <row r="19" spans="1:10" ht="20.100000000000001" customHeight="1" x14ac:dyDescent="0.15"/>
    <row r="20" spans="1:10" ht="18" customHeight="1" x14ac:dyDescent="0.15">
      <c r="E20" s="1" t="s">
        <v>15</v>
      </c>
    </row>
    <row r="21" spans="1:10" ht="20.100000000000001" customHeight="1" x14ac:dyDescent="0.15"/>
    <row r="22" spans="1:10" ht="18" customHeight="1" x14ac:dyDescent="0.15">
      <c r="E22" s="1" t="s">
        <v>16</v>
      </c>
      <c r="H22" s="41"/>
      <c r="I22" s="41"/>
      <c r="J22" s="48"/>
    </row>
    <row r="23" spans="1:10" ht="54.95" customHeight="1" x14ac:dyDescent="0.15"/>
    <row r="24" spans="1:10" ht="20.100000000000001" customHeight="1" x14ac:dyDescent="0.15">
      <c r="A24" s="1" t="s">
        <v>47</v>
      </c>
    </row>
    <row r="25" spans="1:10" ht="20.100000000000001" customHeight="1" x14ac:dyDescent="0.15">
      <c r="A25" s="1" t="s">
        <v>48</v>
      </c>
    </row>
    <row r="30" spans="1:10" x14ac:dyDescent="0.15">
      <c r="A30" s="1" t="s">
        <v>49</v>
      </c>
    </row>
  </sheetData>
  <mergeCells count="10">
    <mergeCell ref="H10:I10"/>
    <mergeCell ref="A12:J12"/>
    <mergeCell ref="A14:B14"/>
    <mergeCell ref="D14:J14"/>
    <mergeCell ref="A3:J3"/>
    <mergeCell ref="A5:B5"/>
    <mergeCell ref="C5:F5"/>
    <mergeCell ref="A6:C6"/>
    <mergeCell ref="D6:F6"/>
    <mergeCell ref="I6:J6"/>
  </mergeCells>
  <phoneticPr fontId="3"/>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A907C-233A-4961-A7E3-A06EA4D6C514}">
  <sheetPr codeName="Sheet10"/>
  <dimension ref="A1:E25"/>
  <sheetViews>
    <sheetView showGridLines="0" topLeftCell="A4" zoomScaleNormal="100" zoomScaleSheetLayoutView="100" workbookViewId="0">
      <selection activeCell="B17" sqref="B17:E17"/>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41" t="s">
        <v>50</v>
      </c>
    </row>
    <row r="2" spans="1:5" ht="20.100000000000001" customHeight="1" x14ac:dyDescent="0.15"/>
    <row r="3" spans="1:5" ht="15" customHeight="1" x14ac:dyDescent="0.15">
      <c r="D3" s="127" t="s">
        <v>51</v>
      </c>
      <c r="E3" s="127"/>
    </row>
    <row r="4" spans="1:5" ht="39.950000000000003" customHeight="1" x14ac:dyDescent="0.15"/>
    <row r="5" spans="1:5" ht="24.75" customHeight="1" x14ac:dyDescent="0.15">
      <c r="A5" s="146" t="s">
        <v>52</v>
      </c>
      <c r="B5" s="146"/>
      <c r="C5" s="146"/>
    </row>
    <row r="6" spans="1:5" ht="39.950000000000003" customHeight="1" x14ac:dyDescent="0.15"/>
    <row r="7" spans="1:5" ht="18" customHeight="1" x14ac:dyDescent="0.15">
      <c r="B7" s="49" t="s">
        <v>53</v>
      </c>
      <c r="C7" s="50"/>
    </row>
    <row r="8" spans="1:5" ht="18" customHeight="1" x14ac:dyDescent="0.15">
      <c r="B8" s="49" t="s">
        <v>54</v>
      </c>
      <c r="C8" s="50"/>
    </row>
    <row r="9" spans="1:5" ht="18" customHeight="1" x14ac:dyDescent="0.15">
      <c r="B9" s="49" t="s">
        <v>55</v>
      </c>
      <c r="D9" s="41"/>
      <c r="E9" s="49"/>
    </row>
    <row r="10" spans="1:5" ht="50.1" customHeight="1" x14ac:dyDescent="0.15"/>
    <row r="11" spans="1:5" ht="20.100000000000001" customHeight="1" x14ac:dyDescent="0.15">
      <c r="A11" s="145" t="s">
        <v>56</v>
      </c>
      <c r="B11" s="145"/>
      <c r="C11" s="145"/>
      <c r="D11" s="145"/>
      <c r="E11" s="145"/>
    </row>
    <row r="12" spans="1:5" ht="39.950000000000003" customHeight="1" x14ac:dyDescent="0.15">
      <c r="A12" s="19"/>
      <c r="B12" s="19"/>
      <c r="C12" s="19"/>
    </row>
    <row r="13" spans="1:5" ht="31.5" customHeight="1" x14ac:dyDescent="0.15">
      <c r="A13" s="149" t="s">
        <v>57</v>
      </c>
      <c r="B13" s="149"/>
      <c r="C13" s="149"/>
      <c r="D13" s="149"/>
      <c r="E13" s="149"/>
    </row>
    <row r="14" spans="1:5" ht="45" customHeight="1" x14ac:dyDescent="0.15"/>
    <row r="15" spans="1:5" ht="20.100000000000001" customHeight="1" x14ac:dyDescent="0.15">
      <c r="A15" s="145" t="s">
        <v>44</v>
      </c>
      <c r="B15" s="145"/>
      <c r="C15" s="145"/>
      <c r="D15" s="145"/>
      <c r="E15" s="145"/>
    </row>
    <row r="16" spans="1:5" ht="39.950000000000003" customHeight="1" x14ac:dyDescent="0.15"/>
    <row r="17" spans="1:5" ht="32.1" customHeight="1" x14ac:dyDescent="0.15">
      <c r="A17" s="49" t="s">
        <v>58</v>
      </c>
      <c r="B17" s="146" t="s">
        <v>229</v>
      </c>
      <c r="C17" s="146"/>
      <c r="D17" s="146"/>
      <c r="E17" s="146"/>
    </row>
    <row r="18" spans="1:5" ht="35.1" customHeight="1" x14ac:dyDescent="0.15"/>
    <row r="19" spans="1:5" ht="20.100000000000001" customHeight="1" x14ac:dyDescent="0.15">
      <c r="A19" s="49" t="s">
        <v>59</v>
      </c>
    </row>
    <row r="20" spans="1:5" ht="20.100000000000001" customHeight="1" x14ac:dyDescent="0.15">
      <c r="A20" s="49" t="s">
        <v>60</v>
      </c>
    </row>
    <row r="21" spans="1:5" ht="20.100000000000001" customHeight="1" x14ac:dyDescent="0.15">
      <c r="A21" s="49" t="s">
        <v>61</v>
      </c>
    </row>
    <row r="22" spans="1:5" ht="150" customHeight="1" x14ac:dyDescent="0.15">
      <c r="A22" s="125"/>
      <c r="B22" s="125"/>
      <c r="C22" s="125"/>
      <c r="D22" s="125"/>
      <c r="E22" s="125"/>
    </row>
    <row r="23" spans="1:5" ht="20.100000000000001" customHeight="1" x14ac:dyDescent="0.15">
      <c r="A23" s="49" t="s">
        <v>62</v>
      </c>
    </row>
    <row r="24" spans="1:5" ht="20.100000000000001" customHeight="1" x14ac:dyDescent="0.15">
      <c r="A24" s="49" t="s">
        <v>63</v>
      </c>
    </row>
    <row r="25" spans="1:5" ht="20.100000000000001" customHeight="1" x14ac:dyDescent="0.15">
      <c r="A25" s="49" t="s">
        <v>64</v>
      </c>
    </row>
  </sheetData>
  <mergeCells count="7">
    <mergeCell ref="A22:E22"/>
    <mergeCell ref="D3:E3"/>
    <mergeCell ref="A5:C5"/>
    <mergeCell ref="A11:E11"/>
    <mergeCell ref="A13:E13"/>
    <mergeCell ref="A15:E15"/>
    <mergeCell ref="B17:E17"/>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F543-5D43-4B03-BDF5-A34C0CB1F4F5}">
  <sheetPr codeName="Sheet11"/>
  <dimension ref="A1:B25"/>
  <sheetViews>
    <sheetView showGridLines="0" zoomScaleNormal="100" workbookViewId="0">
      <selection activeCell="M15" sqref="M15:M16"/>
    </sheetView>
  </sheetViews>
  <sheetFormatPr defaultRowHeight="14.25" x14ac:dyDescent="0.15"/>
  <cols>
    <col min="1" max="1" width="28.625" style="51" customWidth="1"/>
    <col min="2" max="2" width="57.625" style="51" customWidth="1"/>
    <col min="3" max="16384" width="9" style="51"/>
  </cols>
  <sheetData>
    <row r="1" spans="1:2" x14ac:dyDescent="0.15">
      <c r="B1" s="52" t="s">
        <v>65</v>
      </c>
    </row>
    <row r="2" spans="1:2" ht="20.100000000000001" customHeight="1" x14ac:dyDescent="0.15">
      <c r="B2" s="52"/>
    </row>
    <row r="3" spans="1:2" ht="20.100000000000001" customHeight="1" x14ac:dyDescent="0.15">
      <c r="A3" s="150" t="s">
        <v>66</v>
      </c>
      <c r="B3" s="150"/>
    </row>
    <row r="4" spans="1:2" ht="20.100000000000001" customHeight="1" x14ac:dyDescent="0.15"/>
    <row r="5" spans="1:2" ht="35.1" customHeight="1" x14ac:dyDescent="0.15">
      <c r="A5" s="53" t="s">
        <v>67</v>
      </c>
      <c r="B5" s="53"/>
    </row>
    <row r="6" spans="1:2" ht="35.1" customHeight="1" x14ac:dyDescent="0.15">
      <c r="A6" s="53" t="s">
        <v>68</v>
      </c>
      <c r="B6" s="53"/>
    </row>
    <row r="7" spans="1:2" ht="35.1" customHeight="1" x14ac:dyDescent="0.15">
      <c r="A7" s="53" t="s">
        <v>69</v>
      </c>
      <c r="B7" s="53"/>
    </row>
    <row r="8" spans="1:2" ht="35.1" customHeight="1" x14ac:dyDescent="0.15">
      <c r="A8" s="53" t="s">
        <v>70</v>
      </c>
      <c r="B8" s="53"/>
    </row>
    <row r="9" spans="1:2" ht="35.1" customHeight="1" x14ac:dyDescent="0.15">
      <c r="A9" s="53" t="s">
        <v>71</v>
      </c>
      <c r="B9" s="53"/>
    </row>
    <row r="10" spans="1:2" ht="35.1" customHeight="1" x14ac:dyDescent="0.15">
      <c r="A10" s="53" t="s">
        <v>72</v>
      </c>
      <c r="B10" s="53"/>
    </row>
    <row r="11" spans="1:2" ht="35.1" customHeight="1" x14ac:dyDescent="0.15">
      <c r="A11" s="53" t="s">
        <v>73</v>
      </c>
      <c r="B11" s="53"/>
    </row>
    <row r="12" spans="1:2" ht="35.1" customHeight="1" x14ac:dyDescent="0.15">
      <c r="A12" s="53" t="s">
        <v>74</v>
      </c>
      <c r="B12" s="53"/>
    </row>
    <row r="13" spans="1:2" ht="35.1" customHeight="1" x14ac:dyDescent="0.15">
      <c r="A13" s="53" t="s">
        <v>75</v>
      </c>
      <c r="B13" s="53"/>
    </row>
    <row r="14" spans="1:2" ht="35.1" customHeight="1" x14ac:dyDescent="0.15">
      <c r="A14" s="53" t="s">
        <v>76</v>
      </c>
      <c r="B14" s="53"/>
    </row>
    <row r="15" spans="1:2" ht="35.1" customHeight="1" x14ac:dyDescent="0.15">
      <c r="A15" s="53" t="s">
        <v>77</v>
      </c>
      <c r="B15" s="53"/>
    </row>
    <row r="16" spans="1:2" ht="35.1" customHeight="1" x14ac:dyDescent="0.15">
      <c r="A16" s="53" t="s">
        <v>78</v>
      </c>
      <c r="B16" s="53"/>
    </row>
    <row r="17" spans="1:2" ht="35.1" customHeight="1" x14ac:dyDescent="0.15">
      <c r="A17" s="53" t="s">
        <v>79</v>
      </c>
      <c r="B17" s="53"/>
    </row>
    <row r="18" spans="1:2" ht="35.1" customHeight="1" x14ac:dyDescent="0.15">
      <c r="A18" s="53" t="s">
        <v>80</v>
      </c>
      <c r="B18" s="53"/>
    </row>
    <row r="19" spans="1:2" ht="24.95" customHeight="1" x14ac:dyDescent="0.15">
      <c r="A19" s="54" t="s">
        <v>81</v>
      </c>
      <c r="B19" s="55"/>
    </row>
    <row r="20" spans="1:2" ht="39.950000000000003" customHeight="1" x14ac:dyDescent="0.15">
      <c r="A20" s="56"/>
      <c r="B20" s="56"/>
    </row>
    <row r="21" spans="1:2" ht="5.0999999999999996" customHeight="1" x14ac:dyDescent="0.15"/>
    <row r="22" spans="1:2" ht="20.100000000000001" customHeight="1" x14ac:dyDescent="0.15">
      <c r="A22" s="57" t="s">
        <v>82</v>
      </c>
    </row>
    <row r="23" spans="1:2" ht="20.100000000000001" customHeight="1" x14ac:dyDescent="0.15">
      <c r="A23" s="57" t="s">
        <v>83</v>
      </c>
    </row>
    <row r="24" spans="1:2" ht="20.100000000000001" customHeight="1" x14ac:dyDescent="0.15">
      <c r="A24" s="57" t="s">
        <v>84</v>
      </c>
    </row>
    <row r="25" spans="1:2" ht="20.100000000000001" customHeight="1" x14ac:dyDescent="0.15">
      <c r="A25" s="51" t="s">
        <v>85</v>
      </c>
    </row>
  </sheetData>
  <mergeCells count="1">
    <mergeCell ref="A3:B3"/>
  </mergeCells>
  <phoneticPr fontId="4"/>
  <pageMargins left="0.78740157480314965" right="0.78740157480314965" top="0.78740157480314965" bottom="0.78740157480314965"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77844-BEE9-46B8-8038-F476B5B9B7CC}">
  <sheetPr codeName="Sheet26"/>
  <dimension ref="A1:E35"/>
  <sheetViews>
    <sheetView showGridLines="0" topLeftCell="A10" zoomScaleNormal="100" zoomScaleSheetLayoutView="100" workbookViewId="0">
      <selection activeCell="B19" sqref="B19"/>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41" t="s">
        <v>86</v>
      </c>
    </row>
    <row r="2" spans="1:5" ht="20.100000000000001" customHeight="1" x14ac:dyDescent="0.15"/>
    <row r="3" spans="1:5" ht="15" customHeight="1" x14ac:dyDescent="0.15">
      <c r="D3" s="127" t="s">
        <v>51</v>
      </c>
      <c r="E3" s="127"/>
    </row>
    <row r="4" spans="1:5" ht="39.950000000000003" customHeight="1" x14ac:dyDescent="0.15"/>
    <row r="5" spans="1:5" ht="24.75" customHeight="1" x14ac:dyDescent="0.15">
      <c r="A5" s="146" t="s">
        <v>52</v>
      </c>
      <c r="B5" s="146"/>
      <c r="C5" s="146"/>
    </row>
    <row r="6" spans="1:5" ht="39.950000000000003" customHeight="1" x14ac:dyDescent="0.15"/>
    <row r="7" spans="1:5" ht="18" customHeight="1" x14ac:dyDescent="0.15">
      <c r="B7" s="49" t="s">
        <v>53</v>
      </c>
      <c r="C7" s="50"/>
    </row>
    <row r="8" spans="1:5" ht="18" customHeight="1" x14ac:dyDescent="0.15">
      <c r="B8" s="49" t="s">
        <v>54</v>
      </c>
      <c r="C8" s="50"/>
    </row>
    <row r="9" spans="1:5" ht="18" customHeight="1" x14ac:dyDescent="0.15">
      <c r="B9" s="49" t="s">
        <v>55</v>
      </c>
      <c r="D9" s="41"/>
      <c r="E9" s="49"/>
    </row>
    <row r="10" spans="1:5" ht="50.1" customHeight="1" x14ac:dyDescent="0.15"/>
    <row r="11" spans="1:5" ht="20.100000000000001" customHeight="1" x14ac:dyDescent="0.15">
      <c r="A11" s="145" t="s">
        <v>87</v>
      </c>
      <c r="B11" s="145"/>
      <c r="C11" s="145"/>
      <c r="D11" s="145"/>
      <c r="E11" s="145"/>
    </row>
    <row r="12" spans="1:5" ht="45" customHeight="1" x14ac:dyDescent="0.15">
      <c r="A12" s="19"/>
      <c r="B12" s="19"/>
      <c r="C12" s="19"/>
    </row>
    <row r="13" spans="1:5" ht="69.95" customHeight="1" x14ac:dyDescent="0.15">
      <c r="A13" s="151" t="s">
        <v>230</v>
      </c>
      <c r="B13" s="151"/>
      <c r="C13" s="151"/>
      <c r="D13" s="151"/>
      <c r="E13" s="151"/>
    </row>
    <row r="33" spans="1:1" ht="15" customHeight="1" x14ac:dyDescent="0.15">
      <c r="A33" s="1" t="s">
        <v>88</v>
      </c>
    </row>
    <row r="34" spans="1:1" ht="15" customHeight="1" x14ac:dyDescent="0.15">
      <c r="A34" s="1" t="s">
        <v>89</v>
      </c>
    </row>
    <row r="35" spans="1:1" ht="15" customHeight="1" x14ac:dyDescent="0.15">
      <c r="A35" s="1" t="s">
        <v>90</v>
      </c>
    </row>
  </sheetData>
  <mergeCells count="4">
    <mergeCell ref="D3:E3"/>
    <mergeCell ref="A5:C5"/>
    <mergeCell ref="A11:E11"/>
    <mergeCell ref="A13:E13"/>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C99E-BD2D-4AC5-805F-3E0AC9560705}">
  <sheetPr codeName="Sheet8"/>
  <dimension ref="A1:A27"/>
  <sheetViews>
    <sheetView showGridLines="0" view="pageBreakPreview" topLeftCell="A12" zoomScaleNormal="100" zoomScaleSheetLayoutView="100" workbookViewId="0">
      <selection activeCell="M15" sqref="M15:M16"/>
    </sheetView>
  </sheetViews>
  <sheetFormatPr defaultRowHeight="13.5" customHeight="1" x14ac:dyDescent="0.15"/>
  <cols>
    <col min="1" max="1" width="95.625" style="58" customWidth="1"/>
    <col min="2" max="16384" width="9" style="58"/>
  </cols>
  <sheetData>
    <row r="1" spans="1:1" x14ac:dyDescent="0.15">
      <c r="A1" s="52" t="s">
        <v>91</v>
      </c>
    </row>
    <row r="2" spans="1:1" ht="36" customHeight="1" x14ac:dyDescent="0.15"/>
    <row r="3" spans="1:1" ht="20.100000000000001" customHeight="1" x14ac:dyDescent="0.15">
      <c r="A3" s="59" t="s">
        <v>92</v>
      </c>
    </row>
    <row r="4" spans="1:1" ht="20.100000000000001" customHeight="1" x14ac:dyDescent="0.15">
      <c r="A4" s="59"/>
    </row>
    <row r="5" spans="1:1" ht="20.100000000000001" customHeight="1" x14ac:dyDescent="0.15">
      <c r="A5" s="58" t="s">
        <v>93</v>
      </c>
    </row>
    <row r="6" spans="1:1" ht="39.950000000000003" customHeight="1" x14ac:dyDescent="0.15"/>
    <row r="7" spans="1:1" ht="20.100000000000001" customHeight="1" x14ac:dyDescent="0.15">
      <c r="A7" s="58" t="s">
        <v>94</v>
      </c>
    </row>
    <row r="8" spans="1:1" ht="45" customHeight="1" x14ac:dyDescent="0.15"/>
    <row r="9" spans="1:1" ht="20.100000000000001" customHeight="1" x14ac:dyDescent="0.15">
      <c r="A9" s="58" t="s">
        <v>95</v>
      </c>
    </row>
    <row r="10" spans="1:1" ht="45" customHeight="1" x14ac:dyDescent="0.15"/>
    <row r="11" spans="1:1" ht="20.100000000000001" customHeight="1" x14ac:dyDescent="0.15">
      <c r="A11" s="58" t="s">
        <v>96</v>
      </c>
    </row>
    <row r="12" spans="1:1" ht="20.100000000000001" customHeight="1" x14ac:dyDescent="0.15">
      <c r="A12" t="s">
        <v>97</v>
      </c>
    </row>
    <row r="13" spans="1:1" ht="20.100000000000001" customHeight="1" x14ac:dyDescent="0.15">
      <c r="A13" t="s">
        <v>98</v>
      </c>
    </row>
    <row r="14" spans="1:1" ht="20.100000000000001" customHeight="1" x14ac:dyDescent="0.15">
      <c r="A14" t="s">
        <v>99</v>
      </c>
    </row>
    <row r="15" spans="1:1" ht="45" customHeight="1" x14ac:dyDescent="0.15"/>
    <row r="16" spans="1:1" ht="20.100000000000001" customHeight="1" x14ac:dyDescent="0.15">
      <c r="A16" s="58" t="s">
        <v>100</v>
      </c>
    </row>
    <row r="17" spans="1:1" ht="45" customHeight="1" x14ac:dyDescent="0.15"/>
    <row r="18" spans="1:1" ht="19.5" customHeight="1" x14ac:dyDescent="0.15">
      <c r="A18" s="58" t="s">
        <v>101</v>
      </c>
    </row>
    <row r="19" spans="1:1" ht="18.75" customHeight="1" x14ac:dyDescent="0.15">
      <c r="A19" t="s">
        <v>102</v>
      </c>
    </row>
    <row r="20" spans="1:1" ht="39.75" customHeight="1" x14ac:dyDescent="0.15">
      <c r="A20"/>
    </row>
    <row r="21" spans="1:1" ht="20.100000000000001" customHeight="1" x14ac:dyDescent="0.15">
      <c r="A21" s="58" t="s">
        <v>103</v>
      </c>
    </row>
    <row r="22" spans="1:1" ht="20.100000000000001" customHeight="1" x14ac:dyDescent="0.15">
      <c r="A22" t="s">
        <v>104</v>
      </c>
    </row>
    <row r="23" spans="1:1" ht="36.75" customHeight="1" x14ac:dyDescent="0.15">
      <c r="A23"/>
    </row>
    <row r="24" spans="1:1" ht="20.100000000000001" customHeight="1" x14ac:dyDescent="0.15">
      <c r="A24" s="58" t="s">
        <v>105</v>
      </c>
    </row>
    <row r="25" spans="1:1" ht="20.100000000000001" customHeight="1" x14ac:dyDescent="0.15">
      <c r="A25" t="s">
        <v>106</v>
      </c>
    </row>
    <row r="26" spans="1:1" ht="80.099999999999994" customHeight="1" x14ac:dyDescent="0.15"/>
    <row r="27" spans="1:1" ht="20.100000000000001" customHeight="1" x14ac:dyDescent="0.15">
      <c r="A27" s="58" t="s">
        <v>107</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7459-177A-4EBA-927C-6A3B71FC07FB}">
  <sheetPr codeName="Sheet6"/>
  <dimension ref="A1:A39"/>
  <sheetViews>
    <sheetView showGridLines="0" view="pageBreakPreview" zoomScaleNormal="100" zoomScaleSheetLayoutView="100" workbookViewId="0">
      <selection activeCell="M15" sqref="M15:M16"/>
    </sheetView>
  </sheetViews>
  <sheetFormatPr defaultRowHeight="13.5" customHeight="1" x14ac:dyDescent="0.15"/>
  <cols>
    <col min="1" max="1" width="95.625" style="58" customWidth="1"/>
    <col min="2" max="16384" width="9" style="58"/>
  </cols>
  <sheetData>
    <row r="1" spans="1:1" x14ac:dyDescent="0.15">
      <c r="A1" s="52" t="s">
        <v>108</v>
      </c>
    </row>
    <row r="2" spans="1:1" ht="36" customHeight="1" x14ac:dyDescent="0.15"/>
    <row r="3" spans="1:1" ht="20.100000000000001" customHeight="1" x14ac:dyDescent="0.15">
      <c r="A3" s="59" t="s">
        <v>109</v>
      </c>
    </row>
    <row r="4" spans="1:1" ht="36" customHeight="1" x14ac:dyDescent="0.15"/>
    <row r="5" spans="1:1" ht="21" customHeight="1" x14ac:dyDescent="0.15">
      <c r="A5" s="58" t="s">
        <v>110</v>
      </c>
    </row>
    <row r="6" spans="1:1" ht="21" customHeight="1" x14ac:dyDescent="0.15">
      <c r="A6" s="58" t="s">
        <v>111</v>
      </c>
    </row>
    <row r="7" spans="1:1" ht="21" customHeight="1" x14ac:dyDescent="0.15">
      <c r="A7" s="58" t="s">
        <v>112</v>
      </c>
    </row>
    <row r="8" spans="1:1" ht="21" customHeight="1" x14ac:dyDescent="0.15">
      <c r="A8" s="58" t="s">
        <v>113</v>
      </c>
    </row>
    <row r="9" spans="1:1" ht="21" customHeight="1" x14ac:dyDescent="0.15"/>
    <row r="10" spans="1:1" ht="21" customHeight="1" x14ac:dyDescent="0.15">
      <c r="A10" s="60" t="s">
        <v>44</v>
      </c>
    </row>
    <row r="11" spans="1:1" ht="21" customHeight="1" x14ac:dyDescent="0.15"/>
    <row r="12" spans="1:1" ht="21" customHeight="1" x14ac:dyDescent="0.15">
      <c r="A12" s="58" t="s">
        <v>114</v>
      </c>
    </row>
    <row r="13" spans="1:1" ht="21" customHeight="1" x14ac:dyDescent="0.15">
      <c r="A13" s="58" t="s">
        <v>115</v>
      </c>
    </row>
    <row r="14" spans="1:1" ht="21" customHeight="1" x14ac:dyDescent="0.15">
      <c r="A14" s="58" t="s">
        <v>116</v>
      </c>
    </row>
    <row r="15" spans="1:1" ht="21" customHeight="1" x14ac:dyDescent="0.15">
      <c r="A15" s="58" t="s">
        <v>117</v>
      </c>
    </row>
    <row r="16" spans="1:1" ht="21" customHeight="1" x14ac:dyDescent="0.15">
      <c r="A16" s="58" t="s">
        <v>118</v>
      </c>
    </row>
    <row r="17" spans="1:1" ht="21" customHeight="1" x14ac:dyDescent="0.15">
      <c r="A17" s="58" t="s">
        <v>119</v>
      </c>
    </row>
    <row r="18" spans="1:1" ht="21" customHeight="1" x14ac:dyDescent="0.15">
      <c r="A18" s="58" t="s">
        <v>120</v>
      </c>
    </row>
    <row r="19" spans="1:1" ht="21" customHeight="1" x14ac:dyDescent="0.15">
      <c r="A19" s="58" t="s">
        <v>121</v>
      </c>
    </row>
    <row r="20" spans="1:1" ht="21" customHeight="1" x14ac:dyDescent="0.15"/>
    <row r="21" spans="1:1" ht="21" customHeight="1" x14ac:dyDescent="0.15"/>
    <row r="24" spans="1:1" ht="21" customHeight="1" x14ac:dyDescent="0.15"/>
    <row r="25" spans="1:1" ht="21" customHeight="1" x14ac:dyDescent="0.15">
      <c r="A25" s="61" t="s">
        <v>122</v>
      </c>
    </row>
    <row r="26" spans="1:1" ht="39.950000000000003" customHeight="1" x14ac:dyDescent="0.15"/>
    <row r="27" spans="1:1" ht="21" customHeight="1" x14ac:dyDescent="0.15">
      <c r="A27" s="58" t="s">
        <v>123</v>
      </c>
    </row>
    <row r="28" spans="1:1" ht="23.1" customHeight="1" x14ac:dyDescent="0.15"/>
    <row r="29" spans="1:1" ht="21" customHeight="1" x14ac:dyDescent="0.15">
      <c r="A29" s="58" t="s">
        <v>124</v>
      </c>
    </row>
    <row r="30" spans="1:1" ht="23.1" customHeight="1" x14ac:dyDescent="0.15"/>
    <row r="31" spans="1:1" ht="21" customHeight="1" x14ac:dyDescent="0.15">
      <c r="A31" s="58" t="s">
        <v>125</v>
      </c>
    </row>
    <row r="32" spans="1:1" ht="42" customHeight="1" x14ac:dyDescent="0.15"/>
    <row r="33" spans="1:1" ht="20.100000000000001" customHeight="1" x14ac:dyDescent="0.15">
      <c r="A33" s="58" t="s">
        <v>126</v>
      </c>
    </row>
    <row r="34" spans="1:1" ht="20.100000000000001" customHeight="1" x14ac:dyDescent="0.15">
      <c r="A34" s="58" t="s">
        <v>127</v>
      </c>
    </row>
    <row r="38" spans="1:1" ht="18" customHeight="1" x14ac:dyDescent="0.15">
      <c r="A38" s="62"/>
    </row>
    <row r="39" spans="1:1" ht="18" customHeight="1" x14ac:dyDescent="0.15">
      <c r="A39" s="62"/>
    </row>
  </sheetData>
  <phoneticPr fontId="4"/>
  <printOptions horizontalCentered="1"/>
  <pageMargins left="0.78740157480314965" right="0.78740157480314965" top="0.78740157480314965" bottom="0.59055118110236227"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B823F-5404-4B97-B325-3895F4A65A6B}">
  <sheetPr codeName="Sheet15"/>
  <dimension ref="A1:D45"/>
  <sheetViews>
    <sheetView showGridLines="0" zoomScaleNormal="100" zoomScaleSheetLayoutView="100" workbookViewId="0">
      <selection activeCell="M15" sqref="M15:M16"/>
    </sheetView>
  </sheetViews>
  <sheetFormatPr defaultRowHeight="12.75" x14ac:dyDescent="0.15"/>
  <cols>
    <col min="1" max="1" width="99.5" style="63" bestFit="1" customWidth="1"/>
    <col min="2" max="3" width="25.125" style="63" customWidth="1"/>
    <col min="4" max="4" width="26.125" style="63" customWidth="1"/>
    <col min="5" max="16384" width="9" style="63"/>
  </cols>
  <sheetData>
    <row r="1" spans="1:4" x14ac:dyDescent="0.15">
      <c r="A1" s="52" t="s">
        <v>128</v>
      </c>
      <c r="B1" s="63" t="s">
        <v>129</v>
      </c>
    </row>
    <row r="2" spans="1:4" ht="18" customHeight="1" x14ac:dyDescent="0.15"/>
    <row r="3" spans="1:4" ht="18" customHeight="1" x14ac:dyDescent="0.15">
      <c r="A3" s="59" t="s">
        <v>130</v>
      </c>
    </row>
    <row r="4" spans="1:4" ht="15.95" customHeight="1" x14ac:dyDescent="0.15"/>
    <row r="5" spans="1:4" ht="15.95" customHeight="1" thickBot="1" x14ac:dyDescent="0.2"/>
    <row r="6" spans="1:4" ht="20.100000000000001" customHeight="1" x14ac:dyDescent="0.15">
      <c r="A6" s="63" t="s">
        <v>131</v>
      </c>
      <c r="B6" s="152" t="s">
        <v>132</v>
      </c>
      <c r="C6" s="154" t="s">
        <v>133</v>
      </c>
      <c r="D6" s="156"/>
    </row>
    <row r="7" spans="1:4" ht="20.100000000000001" customHeight="1" x14ac:dyDescent="0.15">
      <c r="A7" s="63" t="s">
        <v>134</v>
      </c>
      <c r="B7" s="153"/>
      <c r="C7" s="155"/>
      <c r="D7" s="157"/>
    </row>
    <row r="8" spans="1:4" ht="20.100000000000001" customHeight="1" x14ac:dyDescent="0.15">
      <c r="A8" s="63" t="s">
        <v>135</v>
      </c>
      <c r="B8" s="64"/>
      <c r="C8" s="65"/>
      <c r="D8" s="66" t="s">
        <v>136</v>
      </c>
    </row>
    <row r="9" spans="1:4" ht="20.100000000000001" customHeight="1" x14ac:dyDescent="0.15">
      <c r="A9" s="67" t="s">
        <v>137</v>
      </c>
      <c r="B9" s="64"/>
      <c r="C9" s="65"/>
      <c r="D9" s="68" t="s">
        <v>138</v>
      </c>
    </row>
    <row r="10" spans="1:4" ht="20.100000000000001" customHeight="1" x14ac:dyDescent="0.15">
      <c r="A10" s="63" t="s">
        <v>139</v>
      </c>
      <c r="B10" s="64"/>
      <c r="C10" s="65"/>
      <c r="D10" s="68" t="s">
        <v>140</v>
      </c>
    </row>
    <row r="11" spans="1:4" ht="20.100000000000001" customHeight="1" thickBot="1" x14ac:dyDescent="0.2">
      <c r="A11" s="63" t="s">
        <v>141</v>
      </c>
      <c r="B11" s="69"/>
      <c r="C11" s="70"/>
      <c r="D11" s="71" t="s">
        <v>142</v>
      </c>
    </row>
    <row r="12" spans="1:4" ht="20.100000000000001" customHeight="1" x14ac:dyDescent="0.15"/>
    <row r="13" spans="1:4" ht="20.100000000000001" customHeight="1" x14ac:dyDescent="0.15">
      <c r="A13" s="72" t="s">
        <v>44</v>
      </c>
      <c r="B13" s="63" t="s">
        <v>143</v>
      </c>
    </row>
    <row r="14" spans="1:4" ht="20.100000000000001" customHeight="1" x14ac:dyDescent="0.15"/>
    <row r="15" spans="1:4" ht="20.100000000000001" customHeight="1" x14ac:dyDescent="0.15">
      <c r="A15" s="67" t="s">
        <v>144</v>
      </c>
    </row>
    <row r="16" spans="1:4" ht="20.100000000000001" customHeight="1" x14ac:dyDescent="0.15">
      <c r="A16" s="67" t="s">
        <v>145</v>
      </c>
    </row>
    <row r="17" spans="1:4" ht="20.100000000000001" customHeight="1" x14ac:dyDescent="0.15">
      <c r="A17" s="67" t="s">
        <v>146</v>
      </c>
      <c r="B17" s="63" t="s">
        <v>147</v>
      </c>
    </row>
    <row r="18" spans="1:4" ht="20.100000000000001" customHeight="1" x14ac:dyDescent="0.15">
      <c r="A18" s="67" t="s">
        <v>148</v>
      </c>
    </row>
    <row r="19" spans="1:4" ht="20.100000000000001" customHeight="1" x14ac:dyDescent="0.15">
      <c r="A19" s="67" t="s">
        <v>149</v>
      </c>
    </row>
    <row r="20" spans="1:4" ht="20.100000000000001" customHeight="1" x14ac:dyDescent="0.15">
      <c r="A20" s="67" t="s">
        <v>150</v>
      </c>
      <c r="B20" s="158" t="s">
        <v>151</v>
      </c>
      <c r="C20" s="158"/>
    </row>
    <row r="21" spans="1:4" ht="20.100000000000001" customHeight="1" x14ac:dyDescent="0.15">
      <c r="A21" s="67" t="s">
        <v>152</v>
      </c>
      <c r="B21" s="158" t="s">
        <v>153</v>
      </c>
      <c r="C21" s="158"/>
      <c r="D21" s="52"/>
    </row>
    <row r="22" spans="1:4" ht="20.100000000000001" customHeight="1" x14ac:dyDescent="0.15">
      <c r="A22" s="67" t="s">
        <v>154</v>
      </c>
      <c r="D22" s="52"/>
    </row>
    <row r="23" spans="1:4" ht="20.100000000000001" customHeight="1" x14ac:dyDescent="0.15">
      <c r="A23" s="67" t="s">
        <v>155</v>
      </c>
    </row>
    <row r="24" spans="1:4" ht="20.100000000000001" customHeight="1" x14ac:dyDescent="0.15">
      <c r="A24" s="67" t="s">
        <v>156</v>
      </c>
    </row>
    <row r="25" spans="1:4" ht="20.100000000000001" customHeight="1" x14ac:dyDescent="0.15">
      <c r="A25" s="67" t="s">
        <v>157</v>
      </c>
      <c r="B25" s="63" t="s">
        <v>158</v>
      </c>
    </row>
    <row r="26" spans="1:4" ht="20.100000000000001" customHeight="1" x14ac:dyDescent="0.15">
      <c r="A26" s="67" t="s">
        <v>159</v>
      </c>
    </row>
    <row r="27" spans="1:4" ht="18" customHeight="1" x14ac:dyDescent="0.15">
      <c r="A27" s="67"/>
    </row>
    <row r="28" spans="1:4" ht="20.100000000000001" customHeight="1" x14ac:dyDescent="0.15">
      <c r="A28" s="67" t="s">
        <v>160</v>
      </c>
    </row>
    <row r="29" spans="1:4" ht="20.100000000000001" customHeight="1" x14ac:dyDescent="0.15">
      <c r="A29" s="67" t="s">
        <v>161</v>
      </c>
    </row>
    <row r="30" spans="1:4" ht="20.100000000000001" customHeight="1" x14ac:dyDescent="0.15">
      <c r="A30" s="67" t="s">
        <v>162</v>
      </c>
    </row>
    <row r="31" spans="1:4" ht="20.100000000000001" customHeight="1" x14ac:dyDescent="0.15">
      <c r="A31" s="67" t="s">
        <v>163</v>
      </c>
    </row>
    <row r="32" spans="1:4" ht="20.100000000000001" customHeight="1" x14ac:dyDescent="0.15">
      <c r="A32" s="67" t="s">
        <v>164</v>
      </c>
    </row>
    <row r="33" spans="1:1" ht="20.100000000000001" customHeight="1" x14ac:dyDescent="0.15">
      <c r="A33" s="67" t="s">
        <v>165</v>
      </c>
    </row>
    <row r="34" spans="1:1" ht="20.100000000000001" customHeight="1" x14ac:dyDescent="0.15"/>
    <row r="35" spans="1:1" ht="20.100000000000001" customHeight="1" x14ac:dyDescent="0.15"/>
    <row r="36" spans="1:1" ht="20.100000000000001" customHeight="1" x14ac:dyDescent="0.15">
      <c r="A36" s="67" t="s">
        <v>166</v>
      </c>
    </row>
    <row r="37" spans="1:1" ht="9.9499999999999993" customHeight="1" x14ac:dyDescent="0.15"/>
    <row r="38" spans="1:1" ht="20.100000000000001" customHeight="1" x14ac:dyDescent="0.15">
      <c r="A38" s="67" t="s">
        <v>151</v>
      </c>
    </row>
    <row r="39" spans="1:1" ht="20.100000000000001" customHeight="1" x14ac:dyDescent="0.15">
      <c r="A39" s="67" t="s">
        <v>167</v>
      </c>
    </row>
    <row r="40" spans="1:1" ht="20.100000000000001" customHeight="1" x14ac:dyDescent="0.15"/>
    <row r="41" spans="1:1" ht="20.100000000000001" customHeight="1" x14ac:dyDescent="0.15"/>
    <row r="42" spans="1:1" ht="15" customHeight="1" x14ac:dyDescent="0.15">
      <c r="A42" s="63" t="s">
        <v>168</v>
      </c>
    </row>
    <row r="43" spans="1:1" ht="15" customHeight="1" x14ac:dyDescent="0.15">
      <c r="A43" s="63" t="s">
        <v>169</v>
      </c>
    </row>
    <row r="44" spans="1:1" ht="15" customHeight="1" x14ac:dyDescent="0.15">
      <c r="A44" s="63" t="s">
        <v>170</v>
      </c>
    </row>
    <row r="45" spans="1:1" ht="15.95" customHeight="1" x14ac:dyDescent="0.15"/>
  </sheetData>
  <mergeCells count="5">
    <mergeCell ref="B6:B7"/>
    <mergeCell ref="C6:C7"/>
    <mergeCell ref="D6:D7"/>
    <mergeCell ref="B20:C20"/>
    <mergeCell ref="B21:C21"/>
  </mergeCells>
  <phoneticPr fontId="4"/>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別紙－１</vt:lpstr>
      <vt:lpstr>別紙ー１－２</vt:lpstr>
      <vt:lpstr>別紙－２</vt:lpstr>
      <vt:lpstr>別紙－３</vt:lpstr>
      <vt:lpstr>別添</vt:lpstr>
      <vt:lpstr>別紙－４</vt:lpstr>
      <vt:lpstr>別紙－５</vt:lpstr>
      <vt:lpstr>別紙－６</vt:lpstr>
      <vt:lpstr>別紙－７</vt:lpstr>
      <vt:lpstr>別紙－７（参考様式）</vt:lpstr>
      <vt:lpstr>別紙－８</vt:lpstr>
      <vt:lpstr>別紙ー９</vt:lpstr>
      <vt:lpstr>'別紙－６'!Print_Area</vt:lpstr>
      <vt:lpstr>'別紙－７（参考様式）'!Print_Area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田舘 友子(tadate-yuuko)</dc:creator>
  <cp:lastModifiedBy>田舘 友子(tadate-yuuko)</cp:lastModifiedBy>
  <cp:lastPrinted>2024-10-25T08:15:46Z</cp:lastPrinted>
  <dcterms:created xsi:type="dcterms:W3CDTF">2024-10-25T08:05:05Z</dcterms:created>
  <dcterms:modified xsi:type="dcterms:W3CDTF">2024-10-25T08:16:07Z</dcterms:modified>
</cp:coreProperties>
</file>