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<sst xmlns="http://schemas.openxmlformats.org/spreadsheetml/2006/main" count="190" uniqueCount="140">
  <si>
    <t>重点施策</t>
  </si>
  <si>
    <t>実施項目</t>
  </si>
  <si>
    <t>達成目標</t>
  </si>
  <si>
    <t>担当者</t>
  </si>
  <si>
    <t>年間スケジュール</t>
  </si>
  <si>
    <t>実施上の留意点</t>
  </si>
  <si>
    <t>評価</t>
  </si>
  <si>
    <t>就業制限業務等の資格者育成計画</t>
  </si>
  <si>
    <t>人数</t>
  </si>
  <si>
    <t>地山の掘削及び土止め支保工作業主任者</t>
  </si>
  <si>
    <t>型枠支保工の組立て等作業主任者</t>
  </si>
  <si>
    <t>足場の組立て等作業主任者</t>
  </si>
  <si>
    <t>鉄骨の組立て等作業主任者</t>
  </si>
  <si>
    <t>木造建築物の組立て等作業主任者</t>
  </si>
  <si>
    <t>ｺﾝｸﾘｰﾄ造の工作物の解体等作業主任者</t>
  </si>
  <si>
    <t>ずい道等の掘削作業主任者</t>
  </si>
  <si>
    <t>有機溶剤作業主任者</t>
  </si>
  <si>
    <t>石綿作業主任者</t>
  </si>
  <si>
    <t>高所作業車運転技能講習</t>
  </si>
  <si>
    <t>玉掛け技能講習</t>
  </si>
  <si>
    <t>小型移動式ｸﾚｰﾝ運転技能講習</t>
  </si>
  <si>
    <t>移動式クレーン運転士免許</t>
  </si>
  <si>
    <t>車両系建設機械技能講習
（整地・運搬積込・掘削等）</t>
  </si>
  <si>
    <t>職長・安全衛生責任者教育</t>
  </si>
  <si>
    <t>前年度計画の反省</t>
  </si>
  <si>
    <t>就業制限業務等の名称</t>
  </si>
  <si>
    <t>自社</t>
  </si>
  <si>
    <t>下請</t>
  </si>
  <si>
    <t>休業4日以上</t>
  </si>
  <si>
    <t>不休災害</t>
  </si>
  <si>
    <t>事業場名</t>
  </si>
  <si>
    <t>労働災害発生状況(前年度実績）</t>
  </si>
  <si>
    <t>休業1日～3日</t>
  </si>
  <si>
    <t>死亡災害</t>
  </si>
  <si>
    <t>平成</t>
  </si>
  <si>
    <t>年安全衛生計画</t>
  </si>
  <si>
    <t>作成者職氏名</t>
  </si>
  <si>
    <t>本計画作成に当たってのリスクアセスメントの概要</t>
  </si>
  <si>
    <t>安全衛生方針</t>
  </si>
  <si>
    <t>人</t>
  </si>
  <si>
    <t>[その他必要とする技能講習・特別教育名]</t>
  </si>
  <si>
    <t>安全衛生管理体制を確立し、全従業員の協力のもとに持ち場・立場で自主的に安全衛生活動に取り組み、安全衛生水準の向上を目指す。</t>
  </si>
  <si>
    <t>安全衛生目標</t>
  </si>
  <si>
    <t>1.死亡・重篤災害をゼロにする。</t>
  </si>
  <si>
    <t>2.墜落・転落災害をゼロにする。</t>
  </si>
  <si>
    <t>3.現地ＫＹに取り組み、不安全行動災害を半減させる。</t>
  </si>
  <si>
    <t>安全衛生管理管理体制の活性化を図る</t>
  </si>
  <si>
    <t>1.安全衛生管理体制を明確化し、安全衛生活動を展開する。　　　　　　　　　　　　　　　　　　　　　　　　　　　　　　　　　　2.安全衛生委員会、協力業者災害防止協議会等を円滑に運営し、全社一体となった安全衛生活動に取り組む。</t>
  </si>
  <si>
    <t>・職務を明文化</t>
  </si>
  <si>
    <t>・毎月1回</t>
  </si>
  <si>
    <t>　　100％実施</t>
  </si>
  <si>
    <t>・安全担当役員</t>
  </si>
  <si>
    <t>・安全部長</t>
  </si>
  <si>
    <t>・災防協会長</t>
  </si>
  <si>
    <t>・自社安全衛生組織の運用上の問題点を検討する。　　　　　　　　　　　　　　　　　　　　　　　　　　　　・社内規程を検討し、職務権限を明文化する。</t>
  </si>
  <si>
    <t>墜落・転落災害をゼロにする</t>
  </si>
  <si>
    <t>・作業開始前　100％</t>
  </si>
  <si>
    <t>・作業中　100％</t>
  </si>
  <si>
    <t>・職長</t>
  </si>
  <si>
    <t>1.作業開始前、作業床を確保し、墜落防止設備を先行する。　　　　　　　　　　　　　　　　　　　　　　　　　　　　　　　　　　　2.作業者は高所作業では安全帯を使用する。</t>
  </si>
  <si>
    <t>・作業員</t>
  </si>
  <si>
    <t>・前日の工程打合せ終了後、翌日の作業予定場所を点検する。　　　　　　　　　　　　　　　　　　　・不安全行動はその場で是正する。</t>
  </si>
  <si>
    <t>玉掛け作業等クレーン関連作業を防止する。</t>
  </si>
  <si>
    <t>・随時実施　100％</t>
  </si>
  <si>
    <t>・受講率　100％</t>
  </si>
  <si>
    <t>・安責者</t>
  </si>
  <si>
    <t>1.玉掛け作業は作業開始前、職長、玉掛け者、クレーン運転者、玉掛け補助者により事前の打合せを徹底する。　　　2.玉掛け有資格者に対して年1回技能向上教育を実施する。</t>
  </si>
  <si>
    <t>安全衛生教育を計画的に実施し、安全衛生意識の高揚を図る</t>
  </si>
  <si>
    <t>1.　100％実施</t>
  </si>
  <si>
    <t>3.　随時実施</t>
  </si>
  <si>
    <t>2.　年2回</t>
  </si>
  <si>
    <t>4.　現場移動時</t>
  </si>
  <si>
    <t>5.　4～5月　100％</t>
  </si>
  <si>
    <t>6.　年2回</t>
  </si>
  <si>
    <t>7.　年2回</t>
  </si>
  <si>
    <t>・作業員教育は2時間程度とする。</t>
  </si>
  <si>
    <t>・職長、安責者教育は14時間</t>
  </si>
  <si>
    <t>・送り出し教育は1時間</t>
  </si>
  <si>
    <t>・社員研修は4時間</t>
  </si>
  <si>
    <t>・職長能力向上教育は7時間</t>
  </si>
  <si>
    <t>安全衛生活動計画の確実な実施を図る</t>
  </si>
  <si>
    <t>1.現地KY活動　　　　　　　　　　　　　　　　　　　　　　　　　　　　　　　　　　　　　　　　2.安全衛生パトロール　　　　　　　　　　　　　　　　　　　　　　　　　　　　　　　　　　　　3.安全週間特別パトロール　　　　　　　　　　　　　　　　　　　　　　　　　　　　　　　　　4.衛生週間特別パトロール　　　　　　　　　　　　　　　　　　　　　　　　　　　　　　　　　　　5.年末年始特別パトロール　　　　　　　　　　　　　　　　　　　　　　　　　　　　　　　　　　　　6.4S運動及び一斉片付け　　　　　　　　　　　　　　　　　　　　　　　　　　　　　　　　　　　　　7.ゴミの分別収集</t>
  </si>
  <si>
    <t>1.　実施率　100％</t>
  </si>
  <si>
    <t>2.　月2回実施</t>
  </si>
  <si>
    <t>3.　年1回実施</t>
  </si>
  <si>
    <t>4.　年1回実施</t>
  </si>
  <si>
    <t>5.　年1回実施</t>
  </si>
  <si>
    <t>6.　毎日実施</t>
  </si>
  <si>
    <t>7.　毎日随時</t>
  </si>
  <si>
    <t>・安全担当</t>
  </si>
  <si>
    <t>・社員・業者</t>
  </si>
  <si>
    <t>・同上</t>
  </si>
  <si>
    <t>・現場担当者</t>
  </si>
  <si>
    <t>・管理者・業者</t>
  </si>
  <si>
    <t>・職長・作業員</t>
  </si>
  <si>
    <t>・現地でKYを実施する</t>
  </si>
  <si>
    <t>・社員1回、業者1回の計2回</t>
  </si>
  <si>
    <t>・週間特別パトは、会社管理者と協力業者が</t>
  </si>
  <si>
    <t>　合同で実施する</t>
  </si>
  <si>
    <t>現場のルールによって実施する</t>
  </si>
  <si>
    <t>行事計画の積極的な展開を図る</t>
  </si>
  <si>
    <t>1.安全衛生大会</t>
  </si>
  <si>
    <t>2.定期健康診断</t>
  </si>
  <si>
    <t>3.職長リーダー会</t>
  </si>
  <si>
    <t>・年1回7月</t>
  </si>
  <si>
    <t>・年1回4月</t>
  </si>
  <si>
    <t>・総務部長</t>
  </si>
  <si>
    <t>・安全週間に実施する</t>
  </si>
  <si>
    <t>・講師は元請に依頼する</t>
  </si>
  <si>
    <t>・40歳以上は人間ドックを受診する</t>
  </si>
  <si>
    <t>○</t>
  </si>
  <si>
    <t>○</t>
  </si>
  <si>
    <t>(建設店社用）</t>
  </si>
  <si>
    <t>　　（　　月　　日まで　）</t>
  </si>
  <si>
    <t>リスクアセスメント実施月日：10月1日　～10月31日　　　　　　　</t>
  </si>
  <si>
    <t>○○建設(株)</t>
  </si>
  <si>
    <t>期間：　○年　　10月　　1日～　○年　9月　30日</t>
  </si>
  <si>
    <t>○○部長　○○○○</t>
  </si>
  <si>
    <t>[　職長能力向上　　アーク溶接　　　　　　　　　　　　　　　　　　　　　　〕</t>
  </si>
  <si>
    <t>8.　100％実施</t>
  </si>
  <si>
    <t>・法定技能講習は外部機関で受講</t>
  </si>
  <si>
    <t>○</t>
  </si>
  <si>
    <t>○○</t>
  </si>
  <si>
    <t>会社全体において安全衛生上の不十分な点として、高所作業、クレーン作業であることを特定した。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</si>
  <si>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</si>
  <si>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</si>
  <si>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</si>
  <si>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</si>
  <si>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</si>
  <si>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</si>
  <si>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</si>
  <si>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</si>
  <si>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</si>
  <si>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</si>
  <si>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</si>
  <si>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</si>
  <si>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安全衛生管理体制が有効に機能していなかった。</t>
  </si>
  <si>
    <t>1.雇い入れ時教育　　　　　　　　　　　　　　　　　　　　　　　　　　　　　2.法定職長教育(職長、安責者教育)　　　　　　　　　　　　　　　　　　　　　　　　　　　　3．危険有害業務の特別教育　　　　　　　　　　　　　　　　　　　　　　　　　　　　　　　　4.送り出し教育　　　　　　　　　　　　　　　　　　　　　　　　　　　　　　　　　　　　　　　　　　　　　5．方針・目標・計画等の勉強会　　　　　　　　　　　　　　　　　　　　　　　　　　　　　　　　　　　　　　　　　　　　　　　　　　　　　　　　　　　　　　　　　　　　　　　　　　　　　6.社員研修　　　　　　　　　　　　　　　　　　　　　　　　　　　　　　　　　　　　　　　　　　　　　　　7.職長能力向上教育　　　　　　　　　　　　　　　　　　　　　　　8.法定就業制限業務技能講習
9.リスクアセスメント（ＲＡ）の実務教育</t>
  </si>
  <si>
    <t>9.　年2回</t>
  </si>
  <si>
    <t>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</si>
</sst>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 style="dotted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6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24</xdr:row>
      <xdr:rowOff>85725</xdr:rowOff>
    </xdr:from>
    <xdr:to>
      <xdr:col>34</xdr:col>
      <xdr:colOff>238125</xdr:colOff>
      <xdr:row>24</xdr:row>
      <xdr:rowOff>95250</xdr:rowOff>
    </xdr:to>
    <xdr:sp>
      <xdr:nvSpPr>
        <xdr:cNvPr id="1" name="Line 1"/>
        <xdr:cNvSpPr>
          <a:spLocks/>
        </xdr:cNvSpPr>
      </xdr:nvSpPr>
      <xdr:spPr>
        <a:xfrm>
          <a:off x="5934075" y="3562350"/>
          <a:ext cx="3048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247650</xdr:colOff>
      <xdr:row>26</xdr:row>
      <xdr:rowOff>85725</xdr:rowOff>
    </xdr:from>
    <xdr:to>
      <xdr:col>34</xdr:col>
      <xdr:colOff>247650</xdr:colOff>
      <xdr:row>26</xdr:row>
      <xdr:rowOff>95250</xdr:rowOff>
    </xdr:to>
    <xdr:sp>
      <xdr:nvSpPr>
        <xdr:cNvPr id="2" name="Line 2"/>
        <xdr:cNvSpPr>
          <a:spLocks/>
        </xdr:cNvSpPr>
      </xdr:nvSpPr>
      <xdr:spPr>
        <a:xfrm>
          <a:off x="5905500" y="3886200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247650</xdr:colOff>
      <xdr:row>29</xdr:row>
      <xdr:rowOff>104775</xdr:rowOff>
    </xdr:from>
    <xdr:to>
      <xdr:col>34</xdr:col>
      <xdr:colOff>247650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4362450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95250</xdr:rowOff>
    </xdr:from>
    <xdr:to>
      <xdr:col>35</xdr:col>
      <xdr:colOff>9525</xdr:colOff>
      <xdr:row>37</xdr:row>
      <xdr:rowOff>95250</xdr:rowOff>
    </xdr:to>
    <xdr:sp>
      <xdr:nvSpPr>
        <xdr:cNvPr id="4" name="Line 4"/>
        <xdr:cNvSpPr>
          <a:spLocks/>
        </xdr:cNvSpPr>
      </xdr:nvSpPr>
      <xdr:spPr>
        <a:xfrm>
          <a:off x="5915025" y="561022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38</xdr:row>
      <xdr:rowOff>95250</xdr:rowOff>
    </xdr:from>
    <xdr:to>
      <xdr:col>35</xdr:col>
      <xdr:colOff>0</xdr:colOff>
      <xdr:row>38</xdr:row>
      <xdr:rowOff>95250</xdr:rowOff>
    </xdr:to>
    <xdr:sp>
      <xdr:nvSpPr>
        <xdr:cNvPr id="5" name="Line 5"/>
        <xdr:cNvSpPr>
          <a:spLocks/>
        </xdr:cNvSpPr>
      </xdr:nvSpPr>
      <xdr:spPr>
        <a:xfrm>
          <a:off x="5924550" y="57816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45</xdr:row>
      <xdr:rowOff>95250</xdr:rowOff>
    </xdr:from>
    <xdr:to>
      <xdr:col>34</xdr:col>
      <xdr:colOff>247650</xdr:colOff>
      <xdr:row>45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5924550" y="6981825"/>
          <a:ext cx="306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46</xdr:row>
      <xdr:rowOff>104775</xdr:rowOff>
    </xdr:from>
    <xdr:to>
      <xdr:col>34</xdr:col>
      <xdr:colOff>247650</xdr:colOff>
      <xdr:row>46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5924550" y="7162800"/>
          <a:ext cx="306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50</xdr:row>
      <xdr:rowOff>85725</xdr:rowOff>
    </xdr:from>
    <xdr:to>
      <xdr:col>34</xdr:col>
      <xdr:colOff>247650</xdr:colOff>
      <xdr:row>50</xdr:row>
      <xdr:rowOff>95250</xdr:rowOff>
    </xdr:to>
    <xdr:sp>
      <xdr:nvSpPr>
        <xdr:cNvPr id="8" name="Line 8"/>
        <xdr:cNvSpPr>
          <a:spLocks/>
        </xdr:cNvSpPr>
      </xdr:nvSpPr>
      <xdr:spPr>
        <a:xfrm flipV="1">
          <a:off x="5924550" y="7781925"/>
          <a:ext cx="306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51</xdr:row>
      <xdr:rowOff>76200</xdr:rowOff>
    </xdr:from>
    <xdr:to>
      <xdr:col>35</xdr:col>
      <xdr:colOff>0</xdr:colOff>
      <xdr:row>51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5915025" y="7943850"/>
          <a:ext cx="3086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95250</xdr:rowOff>
    </xdr:from>
    <xdr:to>
      <xdr:col>34</xdr:col>
      <xdr:colOff>247650</xdr:colOff>
      <xdr:row>56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5915025" y="8848725"/>
          <a:ext cx="3076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1"/>
  <sheetViews>
    <sheetView tabSelected="1" workbookViewId="0" topLeftCell="H4">
      <selection activeCell="U43" sqref="U43"/>
    </sheetView>
  </sheetViews>
  <sheetFormatPr defaultColWidth="9.00390625" defaultRowHeight="13.5"/>
  <cols>
    <col min="1" max="16384" width="3.375" style="1" customWidth="1"/>
  </cols>
  <sheetData>
    <row r="1" ht="11.25">
      <c r="BC1" s="1" t="s">
        <v>112</v>
      </c>
    </row>
    <row r="2" ht="12" thickBot="1"/>
    <row r="3" spans="2:57" ht="11.25" customHeight="1">
      <c r="B3" s="75" t="s">
        <v>34</v>
      </c>
      <c r="C3" s="75"/>
      <c r="D3" s="75"/>
      <c r="E3" s="76" t="s">
        <v>122</v>
      </c>
      <c r="F3" s="76"/>
      <c r="G3" s="77" t="s">
        <v>35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AG3" s="100" t="s">
        <v>30</v>
      </c>
      <c r="AH3" s="101"/>
      <c r="AI3" s="102"/>
      <c r="AJ3" s="108" t="s">
        <v>115</v>
      </c>
      <c r="AK3" s="109"/>
      <c r="AL3" s="110"/>
      <c r="AM3" s="110"/>
      <c r="AN3" s="110"/>
      <c r="AO3" s="110"/>
      <c r="AP3" s="110"/>
      <c r="AQ3" s="110"/>
      <c r="AR3" s="110"/>
      <c r="AS3" s="110"/>
      <c r="AT3" s="111"/>
      <c r="AU3" s="106" t="s">
        <v>36</v>
      </c>
      <c r="AV3" s="101"/>
      <c r="AW3" s="102"/>
      <c r="AX3" s="96" t="s">
        <v>117</v>
      </c>
      <c r="AY3" s="96"/>
      <c r="AZ3" s="96"/>
      <c r="BA3" s="96"/>
      <c r="BB3" s="96"/>
      <c r="BC3" s="96"/>
      <c r="BD3" s="96"/>
      <c r="BE3" s="97"/>
    </row>
    <row r="4" spans="2:57" ht="11.25" customHeight="1" thickBot="1">
      <c r="B4" s="75"/>
      <c r="C4" s="75"/>
      <c r="D4" s="75"/>
      <c r="E4" s="76"/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AG4" s="103"/>
      <c r="AH4" s="104"/>
      <c r="AI4" s="105"/>
      <c r="AJ4" s="112"/>
      <c r="AK4" s="113"/>
      <c r="AL4" s="114"/>
      <c r="AM4" s="114"/>
      <c r="AN4" s="114"/>
      <c r="AO4" s="114"/>
      <c r="AP4" s="114"/>
      <c r="AQ4" s="114"/>
      <c r="AR4" s="114"/>
      <c r="AS4" s="114"/>
      <c r="AT4" s="115"/>
      <c r="AU4" s="107"/>
      <c r="AV4" s="104"/>
      <c r="AW4" s="105"/>
      <c r="AX4" s="98"/>
      <c r="AY4" s="98"/>
      <c r="AZ4" s="98"/>
      <c r="BA4" s="98"/>
      <c r="BB4" s="98"/>
      <c r="BC4" s="98"/>
      <c r="BD4" s="98"/>
      <c r="BE4" s="99"/>
    </row>
    <row r="5" ht="12" customHeight="1" thickBot="1"/>
    <row r="6" spans="1:57" ht="11.25" customHeight="1">
      <c r="A6" s="85" t="s">
        <v>38</v>
      </c>
      <c r="B6" s="87"/>
      <c r="C6" s="95" t="s">
        <v>41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7"/>
      <c r="AB6" s="148" t="s">
        <v>42</v>
      </c>
      <c r="AC6" s="150"/>
      <c r="AD6" s="150"/>
      <c r="AE6" s="151"/>
      <c r="AF6" s="9" t="s">
        <v>43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5"/>
    </row>
    <row r="7" spans="1:57" ht="11.25" customHeight="1">
      <c r="A7" s="51"/>
      <c r="B7" s="48"/>
      <c r="C7" s="83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8"/>
      <c r="AB7" s="163"/>
      <c r="AC7" s="164"/>
      <c r="AD7" s="164"/>
      <c r="AE7" s="165"/>
      <c r="AF7" s="13" t="s">
        <v>44</v>
      </c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7"/>
    </row>
    <row r="8" spans="1:57" ht="11.25">
      <c r="A8" s="79"/>
      <c r="B8" s="81"/>
      <c r="C8" s="84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  <c r="AB8" s="166"/>
      <c r="AC8" s="167"/>
      <c r="AD8" s="167"/>
      <c r="AE8" s="168"/>
      <c r="AF8" s="28" t="s">
        <v>45</v>
      </c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1"/>
    </row>
    <row r="9" spans="1:57" ht="11.25" customHeight="1">
      <c r="A9" s="172" t="s">
        <v>24</v>
      </c>
      <c r="B9" s="173"/>
      <c r="C9" s="14" t="s">
        <v>136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82" t="s">
        <v>37</v>
      </c>
      <c r="AC9" s="49"/>
      <c r="AD9" s="49"/>
      <c r="AE9" s="50"/>
      <c r="AF9" s="14" t="s">
        <v>114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7"/>
    </row>
    <row r="10" spans="1:57" ht="11.25" customHeight="1">
      <c r="A10" s="174"/>
      <c r="B10" s="175"/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X10" s="14"/>
      <c r="Y10" s="14"/>
      <c r="Z10" s="14"/>
      <c r="AA10" s="14"/>
      <c r="AB10" s="83"/>
      <c r="AC10" s="88"/>
      <c r="AD10" s="88"/>
      <c r="AE10" s="48"/>
      <c r="AF10" s="14" t="s">
        <v>123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7"/>
    </row>
    <row r="11" spans="1:57" ht="11.25" customHeight="1">
      <c r="A11" s="174"/>
      <c r="B11" s="175"/>
      <c r="C11" s="2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83"/>
      <c r="AC11" s="88"/>
      <c r="AD11" s="88"/>
      <c r="AE11" s="48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7"/>
    </row>
    <row r="12" spans="1:57" ht="12" customHeight="1" thickBot="1">
      <c r="A12" s="176"/>
      <c r="B12" s="177"/>
      <c r="C12" s="2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60"/>
      <c r="AC12" s="161"/>
      <c r="AD12" s="161"/>
      <c r="AE12" s="16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8"/>
    </row>
    <row r="13" spans="1:3" ht="12" customHeight="1" thickBot="1">
      <c r="A13" s="22"/>
      <c r="B13" s="23"/>
      <c r="C13" s="23"/>
    </row>
    <row r="14" spans="1:57" ht="11.25" customHeight="1">
      <c r="A14" s="142" t="s">
        <v>0</v>
      </c>
      <c r="B14" s="143"/>
      <c r="C14" s="144"/>
      <c r="D14" s="148" t="s">
        <v>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8" t="s">
        <v>2</v>
      </c>
      <c r="P14" s="150"/>
      <c r="Q14" s="150"/>
      <c r="R14" s="150"/>
      <c r="S14" s="151"/>
      <c r="T14" s="148" t="s">
        <v>3</v>
      </c>
      <c r="U14" s="150"/>
      <c r="V14" s="150"/>
      <c r="W14" s="151"/>
      <c r="X14" s="155" t="s">
        <v>4</v>
      </c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7"/>
      <c r="AJ14" s="148" t="s">
        <v>5</v>
      </c>
      <c r="AK14" s="150"/>
      <c r="AL14" s="150"/>
      <c r="AM14" s="150"/>
      <c r="AN14" s="150"/>
      <c r="AO14" s="150"/>
      <c r="AP14" s="150"/>
      <c r="AQ14" s="150"/>
      <c r="AR14" s="151"/>
      <c r="AS14" s="148" t="s">
        <v>6</v>
      </c>
      <c r="AT14" s="158"/>
      <c r="AU14" s="169" t="s">
        <v>31</v>
      </c>
      <c r="AV14" s="170"/>
      <c r="AW14" s="170"/>
      <c r="AX14" s="170"/>
      <c r="AY14" s="170"/>
      <c r="AZ14" s="170"/>
      <c r="BA14" s="170"/>
      <c r="BB14" s="170"/>
      <c r="BC14" s="170"/>
      <c r="BD14" s="170"/>
      <c r="BE14" s="171"/>
    </row>
    <row r="15" spans="1:57" ht="12" customHeight="1" thickBot="1">
      <c r="A15" s="145"/>
      <c r="B15" s="146"/>
      <c r="C15" s="147"/>
      <c r="D15" s="149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152"/>
      <c r="P15" s="153"/>
      <c r="Q15" s="153"/>
      <c r="R15" s="153"/>
      <c r="S15" s="154"/>
      <c r="T15" s="152"/>
      <c r="U15" s="153"/>
      <c r="V15" s="153"/>
      <c r="W15" s="154"/>
      <c r="X15" s="20" t="s">
        <v>124</v>
      </c>
      <c r="Y15" s="20" t="s">
        <v>125</v>
      </c>
      <c r="Z15" s="20" t="s">
        <v>126</v>
      </c>
      <c r="AA15" s="20" t="s">
        <v>127</v>
      </c>
      <c r="AB15" s="20" t="s">
        <v>128</v>
      </c>
      <c r="AC15" s="20" t="s">
        <v>129</v>
      </c>
      <c r="AD15" s="20" t="s">
        <v>130</v>
      </c>
      <c r="AE15" s="20" t="s">
        <v>131</v>
      </c>
      <c r="AF15" s="20" t="s">
        <v>132</v>
      </c>
      <c r="AG15" s="20" t="s">
        <v>133</v>
      </c>
      <c r="AH15" s="20" t="s">
        <v>134</v>
      </c>
      <c r="AI15" s="20" t="s">
        <v>135</v>
      </c>
      <c r="AJ15" s="152"/>
      <c r="AK15" s="153"/>
      <c r="AL15" s="153"/>
      <c r="AM15" s="153"/>
      <c r="AN15" s="153"/>
      <c r="AO15" s="153"/>
      <c r="AP15" s="153"/>
      <c r="AQ15" s="153"/>
      <c r="AR15" s="154"/>
      <c r="AS15" s="152"/>
      <c r="AT15" s="159"/>
      <c r="AU15" s="134" t="s">
        <v>116</v>
      </c>
      <c r="AV15" s="135"/>
      <c r="AW15" s="135"/>
      <c r="AX15" s="135"/>
      <c r="AY15" s="135"/>
      <c r="AZ15" s="135"/>
      <c r="BA15" s="135"/>
      <c r="BB15" s="135"/>
      <c r="BC15" s="135"/>
      <c r="BD15" s="135"/>
      <c r="BE15" s="136"/>
    </row>
    <row r="16" spans="1:57" ht="11.25">
      <c r="A16" s="85" t="s">
        <v>46</v>
      </c>
      <c r="B16" s="86"/>
      <c r="C16" s="87"/>
      <c r="D16" s="89" t="s">
        <v>47</v>
      </c>
      <c r="E16" s="88"/>
      <c r="F16" s="88"/>
      <c r="G16" s="88"/>
      <c r="H16" s="88"/>
      <c r="I16" s="88"/>
      <c r="J16" s="88"/>
      <c r="K16" s="88"/>
      <c r="L16" s="88"/>
      <c r="M16" s="88"/>
      <c r="N16" s="48"/>
      <c r="O16" s="9"/>
      <c r="P16" s="4"/>
      <c r="Q16" s="4"/>
      <c r="R16" s="4"/>
      <c r="S16" s="4"/>
      <c r="T16" s="9"/>
      <c r="U16" s="4"/>
      <c r="V16" s="4"/>
      <c r="W16" s="10"/>
      <c r="X16" s="4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"/>
      <c r="AJ16" s="95" t="s">
        <v>54</v>
      </c>
      <c r="AK16" s="86"/>
      <c r="AL16" s="86"/>
      <c r="AM16" s="86"/>
      <c r="AN16" s="86"/>
      <c r="AO16" s="86"/>
      <c r="AP16" s="86"/>
      <c r="AQ16" s="86"/>
      <c r="AR16" s="87"/>
      <c r="AS16" s="4"/>
      <c r="AT16" s="5"/>
      <c r="AU16" s="32"/>
      <c r="AV16" s="33"/>
      <c r="AW16" s="33"/>
      <c r="AX16" s="33"/>
      <c r="AY16" s="37"/>
      <c r="AZ16" s="137" t="s">
        <v>26</v>
      </c>
      <c r="BA16" s="138"/>
      <c r="BB16" s="139"/>
      <c r="BC16" s="137" t="s">
        <v>27</v>
      </c>
      <c r="BD16" s="138"/>
      <c r="BE16" s="122"/>
    </row>
    <row r="17" spans="1:57" ht="11.25">
      <c r="A17" s="51"/>
      <c r="B17" s="88"/>
      <c r="C17" s="48"/>
      <c r="D17" s="83"/>
      <c r="E17" s="88"/>
      <c r="F17" s="88"/>
      <c r="G17" s="88"/>
      <c r="H17" s="88"/>
      <c r="I17" s="88"/>
      <c r="J17" s="88"/>
      <c r="K17" s="88"/>
      <c r="L17" s="88"/>
      <c r="M17" s="88"/>
      <c r="N17" s="48"/>
      <c r="O17" s="14" t="s">
        <v>48</v>
      </c>
      <c r="P17" s="14"/>
      <c r="Q17" s="14"/>
      <c r="R17" s="14"/>
      <c r="S17" s="14"/>
      <c r="T17" s="13" t="s">
        <v>51</v>
      </c>
      <c r="U17" s="14"/>
      <c r="V17" s="14"/>
      <c r="W17" s="15"/>
      <c r="X17" s="14"/>
      <c r="Y17" s="18"/>
      <c r="Z17" s="18"/>
      <c r="AA17" s="18" t="s">
        <v>110</v>
      </c>
      <c r="AB17" s="18"/>
      <c r="AC17" s="18"/>
      <c r="AD17" s="18"/>
      <c r="AE17" s="18"/>
      <c r="AF17" s="18"/>
      <c r="AG17" s="18"/>
      <c r="AH17" s="18"/>
      <c r="AI17" s="14"/>
      <c r="AJ17" s="83"/>
      <c r="AK17" s="88"/>
      <c r="AL17" s="88"/>
      <c r="AM17" s="88"/>
      <c r="AN17" s="88"/>
      <c r="AO17" s="88"/>
      <c r="AP17" s="88"/>
      <c r="AQ17" s="88"/>
      <c r="AR17" s="48"/>
      <c r="AS17" s="14"/>
      <c r="AT17" s="17"/>
      <c r="AU17" s="35"/>
      <c r="AV17" s="29"/>
      <c r="AW17" s="29"/>
      <c r="AX17" s="29"/>
      <c r="AY17" s="30"/>
      <c r="AZ17" s="140"/>
      <c r="BA17" s="119"/>
      <c r="BB17" s="141"/>
      <c r="BC17" s="140"/>
      <c r="BD17" s="119"/>
      <c r="BE17" s="120"/>
    </row>
    <row r="18" spans="1:57" ht="11.25" customHeight="1">
      <c r="A18" s="51"/>
      <c r="B18" s="88"/>
      <c r="C18" s="48"/>
      <c r="D18" s="83"/>
      <c r="E18" s="88"/>
      <c r="F18" s="88"/>
      <c r="G18" s="88"/>
      <c r="H18" s="88"/>
      <c r="I18" s="88"/>
      <c r="J18" s="88"/>
      <c r="K18" s="88"/>
      <c r="L18" s="88"/>
      <c r="M18" s="88"/>
      <c r="N18" s="48"/>
      <c r="O18" s="14" t="s">
        <v>113</v>
      </c>
      <c r="P18" s="14"/>
      <c r="Q18" s="14"/>
      <c r="R18" s="14"/>
      <c r="S18" s="14"/>
      <c r="T18" s="13" t="s">
        <v>52</v>
      </c>
      <c r="U18" s="14"/>
      <c r="V18" s="14"/>
      <c r="W18" s="15"/>
      <c r="X18" s="14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4"/>
      <c r="AJ18" s="83"/>
      <c r="AK18" s="88"/>
      <c r="AL18" s="88"/>
      <c r="AM18" s="88"/>
      <c r="AN18" s="88"/>
      <c r="AO18" s="88"/>
      <c r="AP18" s="88"/>
      <c r="AQ18" s="88"/>
      <c r="AR18" s="48"/>
      <c r="AS18" s="14"/>
      <c r="AT18" s="17"/>
      <c r="AU18" s="16" t="s">
        <v>33</v>
      </c>
      <c r="AV18" s="14"/>
      <c r="AW18" s="14"/>
      <c r="AX18" s="14"/>
      <c r="AY18" s="15"/>
      <c r="AZ18" s="14"/>
      <c r="BA18" s="14"/>
      <c r="BB18" s="15"/>
      <c r="BC18" s="14"/>
      <c r="BD18" s="14"/>
      <c r="BE18" s="17"/>
    </row>
    <row r="19" spans="1:57" ht="11.25" customHeight="1">
      <c r="A19" s="51"/>
      <c r="B19" s="88"/>
      <c r="C19" s="48"/>
      <c r="D19" s="83"/>
      <c r="E19" s="88"/>
      <c r="F19" s="88"/>
      <c r="G19" s="88"/>
      <c r="H19" s="88"/>
      <c r="I19" s="88"/>
      <c r="J19" s="88"/>
      <c r="K19" s="88"/>
      <c r="L19" s="88"/>
      <c r="M19" s="88"/>
      <c r="N19" s="48"/>
      <c r="P19" s="14"/>
      <c r="Q19" s="14"/>
      <c r="R19" s="14"/>
      <c r="S19" s="14"/>
      <c r="T19" s="13" t="s">
        <v>53</v>
      </c>
      <c r="U19" s="14"/>
      <c r="V19" s="14"/>
      <c r="W19" s="15"/>
      <c r="X19" s="14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4"/>
      <c r="AJ19" s="83"/>
      <c r="AK19" s="88"/>
      <c r="AL19" s="88"/>
      <c r="AM19" s="88"/>
      <c r="AN19" s="88"/>
      <c r="AO19" s="88"/>
      <c r="AP19" s="88"/>
      <c r="AQ19" s="88"/>
      <c r="AR19" s="48"/>
      <c r="AS19" s="14"/>
      <c r="AT19" s="17"/>
      <c r="AU19" s="16"/>
      <c r="AV19" s="14"/>
      <c r="AW19" s="14"/>
      <c r="AX19" s="14"/>
      <c r="AY19" s="15"/>
      <c r="AZ19" s="14"/>
      <c r="BA19" s="14"/>
      <c r="BB19" s="15" t="s">
        <v>39</v>
      </c>
      <c r="BC19" s="14"/>
      <c r="BD19" s="14"/>
      <c r="BE19" s="17" t="s">
        <v>39</v>
      </c>
    </row>
    <row r="20" spans="1:57" ht="11.25" customHeight="1">
      <c r="A20" s="51"/>
      <c r="B20" s="88"/>
      <c r="C20" s="48"/>
      <c r="D20" s="83"/>
      <c r="E20" s="88"/>
      <c r="F20" s="88"/>
      <c r="G20" s="88"/>
      <c r="H20" s="88"/>
      <c r="I20" s="88"/>
      <c r="J20" s="88"/>
      <c r="K20" s="88"/>
      <c r="L20" s="88"/>
      <c r="M20" s="88"/>
      <c r="N20" s="48"/>
      <c r="O20" s="14" t="s">
        <v>49</v>
      </c>
      <c r="P20" s="14"/>
      <c r="Q20" s="14"/>
      <c r="R20" s="14"/>
      <c r="S20" s="14"/>
      <c r="T20" s="13"/>
      <c r="U20" s="14"/>
      <c r="V20" s="14"/>
      <c r="W20" s="15"/>
      <c r="X20" s="14" t="s">
        <v>110</v>
      </c>
      <c r="Y20" s="18" t="s">
        <v>110</v>
      </c>
      <c r="Z20" s="18" t="s">
        <v>110</v>
      </c>
      <c r="AA20" s="18" t="s">
        <v>110</v>
      </c>
      <c r="AB20" s="18" t="s">
        <v>110</v>
      </c>
      <c r="AC20" s="18" t="s">
        <v>110</v>
      </c>
      <c r="AD20" s="18" t="s">
        <v>110</v>
      </c>
      <c r="AE20" s="18" t="s">
        <v>110</v>
      </c>
      <c r="AF20" s="18" t="s">
        <v>110</v>
      </c>
      <c r="AG20" s="18" t="s">
        <v>110</v>
      </c>
      <c r="AH20" s="18" t="s">
        <v>110</v>
      </c>
      <c r="AI20" s="14" t="s">
        <v>110</v>
      </c>
      <c r="AJ20" s="83"/>
      <c r="AK20" s="88"/>
      <c r="AL20" s="88"/>
      <c r="AM20" s="88"/>
      <c r="AN20" s="88"/>
      <c r="AO20" s="88"/>
      <c r="AP20" s="88"/>
      <c r="AQ20" s="88"/>
      <c r="AR20" s="48"/>
      <c r="AS20" s="14"/>
      <c r="AT20" s="17"/>
      <c r="AU20" s="32" t="s">
        <v>28</v>
      </c>
      <c r="AV20" s="33"/>
      <c r="AW20" s="33"/>
      <c r="AX20" s="33"/>
      <c r="AY20" s="37"/>
      <c r="AZ20" s="33"/>
      <c r="BA20" s="33"/>
      <c r="BB20" s="37"/>
      <c r="BC20" s="33"/>
      <c r="BD20" s="33"/>
      <c r="BE20" s="34"/>
    </row>
    <row r="21" spans="1:57" ht="11.25">
      <c r="A21" s="51"/>
      <c r="B21" s="88"/>
      <c r="C21" s="48"/>
      <c r="D21" s="83"/>
      <c r="E21" s="88"/>
      <c r="F21" s="88"/>
      <c r="G21" s="88"/>
      <c r="H21" s="88"/>
      <c r="I21" s="88"/>
      <c r="J21" s="88"/>
      <c r="K21" s="88"/>
      <c r="L21" s="88"/>
      <c r="M21" s="88"/>
      <c r="N21" s="48"/>
      <c r="O21" s="14" t="s">
        <v>50</v>
      </c>
      <c r="P21" s="14"/>
      <c r="Q21" s="14"/>
      <c r="R21" s="14"/>
      <c r="S21" s="15"/>
      <c r="T21" s="13"/>
      <c r="U21" s="14"/>
      <c r="V21" s="14"/>
      <c r="W21" s="15"/>
      <c r="X21" s="13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5"/>
      <c r="AJ21" s="13"/>
      <c r="AK21" s="14"/>
      <c r="AL21" s="14"/>
      <c r="AM21" s="14"/>
      <c r="AN21" s="14"/>
      <c r="AO21" s="14"/>
      <c r="AP21" s="14"/>
      <c r="AQ21" s="14"/>
      <c r="AR21" s="15"/>
      <c r="AS21" s="13"/>
      <c r="AT21" s="17"/>
      <c r="AU21" s="35"/>
      <c r="AV21" s="29"/>
      <c r="AW21" s="29"/>
      <c r="AX21" s="29"/>
      <c r="AY21" s="30"/>
      <c r="AZ21" s="29"/>
      <c r="BA21" s="29"/>
      <c r="BB21" s="30" t="s">
        <v>39</v>
      </c>
      <c r="BC21" s="29"/>
      <c r="BD21" s="29">
        <v>1</v>
      </c>
      <c r="BE21" s="31" t="s">
        <v>39</v>
      </c>
    </row>
    <row r="22" spans="1:57" ht="11.25">
      <c r="A22" s="79"/>
      <c r="B22" s="80"/>
      <c r="C22" s="81"/>
      <c r="D22" s="84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28"/>
      <c r="P22" s="29"/>
      <c r="Q22" s="29"/>
      <c r="R22" s="29"/>
      <c r="S22" s="30"/>
      <c r="T22" s="28"/>
      <c r="U22" s="29"/>
      <c r="V22" s="29"/>
      <c r="W22" s="30"/>
      <c r="X22" s="28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30"/>
      <c r="AJ22" s="28"/>
      <c r="AK22" s="29"/>
      <c r="AL22" s="29"/>
      <c r="AM22" s="29"/>
      <c r="AN22" s="29"/>
      <c r="AO22" s="29"/>
      <c r="AP22" s="29"/>
      <c r="AQ22" s="29"/>
      <c r="AR22" s="30"/>
      <c r="AS22" s="28"/>
      <c r="AT22" s="31"/>
      <c r="AU22" s="16" t="s">
        <v>32</v>
      </c>
      <c r="AV22" s="14"/>
      <c r="AW22" s="14"/>
      <c r="AX22" s="14"/>
      <c r="AY22" s="15"/>
      <c r="AZ22" s="14"/>
      <c r="BA22" s="14"/>
      <c r="BB22" s="15"/>
      <c r="BC22" s="14"/>
      <c r="BD22" s="14"/>
      <c r="BE22" s="17"/>
    </row>
    <row r="23" spans="1:57" ht="11.25">
      <c r="A23" s="78" t="s">
        <v>55</v>
      </c>
      <c r="B23" s="49"/>
      <c r="C23" s="50"/>
      <c r="D23" s="89" t="s">
        <v>59</v>
      </c>
      <c r="E23" s="88"/>
      <c r="F23" s="88"/>
      <c r="G23" s="88"/>
      <c r="H23" s="88"/>
      <c r="I23" s="88"/>
      <c r="J23" s="88"/>
      <c r="K23" s="88"/>
      <c r="L23" s="88"/>
      <c r="M23" s="88"/>
      <c r="N23" s="48"/>
      <c r="P23" s="33"/>
      <c r="Q23" s="33"/>
      <c r="R23" s="33"/>
      <c r="S23" s="33"/>
      <c r="T23" s="36"/>
      <c r="U23" s="33"/>
      <c r="V23" s="33"/>
      <c r="W23" s="37"/>
      <c r="X23" s="33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33"/>
      <c r="AJ23" s="82" t="s">
        <v>61</v>
      </c>
      <c r="AK23" s="49"/>
      <c r="AL23" s="49"/>
      <c r="AM23" s="49"/>
      <c r="AN23" s="49"/>
      <c r="AO23" s="49"/>
      <c r="AP23" s="49"/>
      <c r="AQ23" s="49"/>
      <c r="AR23" s="50"/>
      <c r="AS23" s="33"/>
      <c r="AT23" s="34"/>
      <c r="AU23" s="16"/>
      <c r="AV23" s="14"/>
      <c r="AW23" s="14"/>
      <c r="AX23" s="14"/>
      <c r="AY23" s="15"/>
      <c r="AZ23" s="14"/>
      <c r="BA23" s="14"/>
      <c r="BB23" s="15" t="s">
        <v>39</v>
      </c>
      <c r="BC23" s="14"/>
      <c r="BD23" s="14"/>
      <c r="BE23" s="17" t="s">
        <v>39</v>
      </c>
    </row>
    <row r="24" spans="1:57" ht="11.25">
      <c r="A24" s="51"/>
      <c r="B24" s="88"/>
      <c r="C24" s="48"/>
      <c r="D24" s="83"/>
      <c r="E24" s="88"/>
      <c r="F24" s="88"/>
      <c r="G24" s="88"/>
      <c r="H24" s="88"/>
      <c r="I24" s="88"/>
      <c r="J24" s="88"/>
      <c r="K24" s="88"/>
      <c r="L24" s="88"/>
      <c r="M24" s="88"/>
      <c r="N24" s="48"/>
      <c r="O24" s="13"/>
      <c r="P24" s="14"/>
      <c r="Q24" s="14"/>
      <c r="R24" s="14"/>
      <c r="S24" s="14"/>
      <c r="T24" s="13"/>
      <c r="U24" s="14"/>
      <c r="V24" s="14"/>
      <c r="W24" s="15"/>
      <c r="X24" s="14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4"/>
      <c r="AJ24" s="83"/>
      <c r="AK24" s="47"/>
      <c r="AL24" s="47"/>
      <c r="AM24" s="47"/>
      <c r="AN24" s="47"/>
      <c r="AO24" s="47"/>
      <c r="AP24" s="47"/>
      <c r="AQ24" s="47"/>
      <c r="AR24" s="48"/>
      <c r="AS24" s="14"/>
      <c r="AT24" s="17"/>
      <c r="AU24" s="32" t="s">
        <v>29</v>
      </c>
      <c r="AV24" s="33"/>
      <c r="AW24" s="33"/>
      <c r="AX24" s="33"/>
      <c r="AY24" s="37"/>
      <c r="AZ24" s="33"/>
      <c r="BA24" s="33"/>
      <c r="BB24" s="37"/>
      <c r="BC24" s="33"/>
      <c r="BD24" s="33"/>
      <c r="BE24" s="34"/>
    </row>
    <row r="25" spans="1:57" ht="12" thickBot="1">
      <c r="A25" s="51"/>
      <c r="B25" s="88"/>
      <c r="C25" s="48"/>
      <c r="D25" s="83"/>
      <c r="E25" s="88"/>
      <c r="F25" s="88"/>
      <c r="G25" s="88"/>
      <c r="H25" s="88"/>
      <c r="I25" s="88"/>
      <c r="J25" s="88"/>
      <c r="K25" s="88"/>
      <c r="L25" s="88"/>
      <c r="M25" s="88"/>
      <c r="N25" s="48"/>
      <c r="O25" s="14" t="s">
        <v>56</v>
      </c>
      <c r="P25" s="14"/>
      <c r="Q25" s="14"/>
      <c r="R25" s="14"/>
      <c r="S25" s="14"/>
      <c r="T25" s="13" t="s">
        <v>58</v>
      </c>
      <c r="U25" s="14"/>
      <c r="V25" s="14"/>
      <c r="W25" s="15"/>
      <c r="X25" s="14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4"/>
      <c r="AJ25" s="83"/>
      <c r="AK25" s="47"/>
      <c r="AL25" s="47"/>
      <c r="AM25" s="47"/>
      <c r="AN25" s="47"/>
      <c r="AO25" s="47"/>
      <c r="AP25" s="47"/>
      <c r="AQ25" s="47"/>
      <c r="AR25" s="48"/>
      <c r="AS25" s="14"/>
      <c r="AT25" s="17"/>
      <c r="AU25" s="6"/>
      <c r="AV25" s="7"/>
      <c r="AW25" s="7"/>
      <c r="AX25" s="7"/>
      <c r="AY25" s="12"/>
      <c r="AZ25" s="7"/>
      <c r="BA25" s="7"/>
      <c r="BB25" s="12" t="s">
        <v>39</v>
      </c>
      <c r="BC25" s="7"/>
      <c r="BD25" s="7">
        <v>1</v>
      </c>
      <c r="BE25" s="8" t="s">
        <v>39</v>
      </c>
    </row>
    <row r="26" spans="1:57" ht="13.5" customHeight="1">
      <c r="A26" s="51"/>
      <c r="B26" s="88"/>
      <c r="C26" s="48"/>
      <c r="D26" s="83"/>
      <c r="E26" s="88"/>
      <c r="F26" s="88"/>
      <c r="G26" s="88"/>
      <c r="H26" s="88"/>
      <c r="I26" s="88"/>
      <c r="J26" s="88"/>
      <c r="K26" s="88"/>
      <c r="L26" s="88"/>
      <c r="M26" s="88"/>
      <c r="N26" s="48"/>
      <c r="O26" s="14"/>
      <c r="P26" s="14"/>
      <c r="Q26" s="14"/>
      <c r="R26" s="14"/>
      <c r="S26" s="14"/>
      <c r="T26" s="13"/>
      <c r="U26" s="14"/>
      <c r="V26" s="14"/>
      <c r="W26" s="15"/>
      <c r="X26" s="14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4"/>
      <c r="AJ26" s="83"/>
      <c r="AK26" s="88"/>
      <c r="AL26" s="88"/>
      <c r="AM26" s="88"/>
      <c r="AN26" s="88"/>
      <c r="AO26" s="88"/>
      <c r="AP26" s="88"/>
      <c r="AQ26" s="88"/>
      <c r="AR26" s="48"/>
      <c r="AS26" s="14"/>
      <c r="AT26" s="17"/>
      <c r="AU26" s="116" t="s">
        <v>7</v>
      </c>
      <c r="AV26" s="110"/>
      <c r="AW26" s="110"/>
      <c r="AX26" s="110"/>
      <c r="AY26" s="110"/>
      <c r="AZ26" s="110"/>
      <c r="BA26" s="110"/>
      <c r="BB26" s="110"/>
      <c r="BC26" s="110"/>
      <c r="BD26" s="110"/>
      <c r="BE26" s="117"/>
    </row>
    <row r="27" spans="1:57" ht="11.25">
      <c r="A27" s="51"/>
      <c r="B27" s="88"/>
      <c r="C27" s="48"/>
      <c r="D27" s="83"/>
      <c r="E27" s="88"/>
      <c r="F27" s="88"/>
      <c r="G27" s="88"/>
      <c r="H27" s="88"/>
      <c r="I27" s="88"/>
      <c r="J27" s="88"/>
      <c r="K27" s="88"/>
      <c r="L27" s="88"/>
      <c r="M27" s="88"/>
      <c r="N27" s="48"/>
      <c r="O27" s="44" t="s">
        <v>57</v>
      </c>
      <c r="P27" s="14"/>
      <c r="Q27" s="14"/>
      <c r="R27" s="14"/>
      <c r="S27" s="15"/>
      <c r="T27" s="13" t="s">
        <v>60</v>
      </c>
      <c r="U27" s="14"/>
      <c r="V27" s="14"/>
      <c r="W27" s="15"/>
      <c r="X27" s="13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5"/>
      <c r="AJ27" s="83"/>
      <c r="AK27" s="47"/>
      <c r="AL27" s="47"/>
      <c r="AM27" s="47"/>
      <c r="AN27" s="47"/>
      <c r="AO27" s="47"/>
      <c r="AP27" s="47"/>
      <c r="AQ27" s="47"/>
      <c r="AR27" s="48"/>
      <c r="AS27" s="13"/>
      <c r="AT27" s="17"/>
      <c r="AU27" s="118"/>
      <c r="AV27" s="119"/>
      <c r="AW27" s="119"/>
      <c r="AX27" s="119"/>
      <c r="AY27" s="119"/>
      <c r="AZ27" s="119"/>
      <c r="BA27" s="119"/>
      <c r="BB27" s="119"/>
      <c r="BC27" s="119"/>
      <c r="BD27" s="119"/>
      <c r="BE27" s="120"/>
    </row>
    <row r="28" spans="1:57" ht="13.5" customHeight="1">
      <c r="A28" s="79"/>
      <c r="B28" s="80"/>
      <c r="C28" s="81"/>
      <c r="D28" s="84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28"/>
      <c r="P28" s="29"/>
      <c r="Q28" s="29"/>
      <c r="R28" s="29"/>
      <c r="S28" s="30"/>
      <c r="T28" s="28"/>
      <c r="U28" s="29"/>
      <c r="V28" s="29"/>
      <c r="W28" s="30"/>
      <c r="X28" s="28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30"/>
      <c r="AJ28" s="84"/>
      <c r="AK28" s="80"/>
      <c r="AL28" s="80"/>
      <c r="AM28" s="80"/>
      <c r="AN28" s="80"/>
      <c r="AO28" s="80"/>
      <c r="AP28" s="80"/>
      <c r="AQ28" s="80"/>
      <c r="AR28" s="81"/>
      <c r="AS28" s="28"/>
      <c r="AT28" s="31"/>
      <c r="AU28" s="124" t="s">
        <v>25</v>
      </c>
      <c r="AV28" s="125"/>
      <c r="AW28" s="125"/>
      <c r="AX28" s="125"/>
      <c r="AY28" s="125"/>
      <c r="AZ28" s="125"/>
      <c r="BA28" s="125"/>
      <c r="BB28" s="125"/>
      <c r="BC28" s="126"/>
      <c r="BD28" s="121" t="s">
        <v>8</v>
      </c>
      <c r="BE28" s="122"/>
    </row>
    <row r="29" spans="1:57" ht="11.25">
      <c r="A29" s="78" t="s">
        <v>62</v>
      </c>
      <c r="B29" s="49"/>
      <c r="C29" s="50"/>
      <c r="D29" s="82" t="s">
        <v>66</v>
      </c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36"/>
      <c r="P29" s="33"/>
      <c r="Q29" s="33"/>
      <c r="R29" s="33"/>
      <c r="S29" s="33"/>
      <c r="T29" s="36" t="s">
        <v>58</v>
      </c>
      <c r="U29" s="33"/>
      <c r="V29" s="33"/>
      <c r="W29" s="37"/>
      <c r="X29" s="33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33"/>
      <c r="AJ29" s="36"/>
      <c r="AK29" s="33"/>
      <c r="AL29" s="33"/>
      <c r="AM29" s="33"/>
      <c r="AN29" s="33"/>
      <c r="AO29" s="33"/>
      <c r="AP29" s="33"/>
      <c r="AQ29" s="33"/>
      <c r="AR29" s="37"/>
      <c r="AS29" s="33"/>
      <c r="AT29" s="34"/>
      <c r="AU29" s="127"/>
      <c r="AV29" s="128"/>
      <c r="AW29" s="128"/>
      <c r="AX29" s="128"/>
      <c r="AY29" s="128"/>
      <c r="AZ29" s="128"/>
      <c r="BA29" s="128"/>
      <c r="BB29" s="128"/>
      <c r="BC29" s="129"/>
      <c r="BD29" s="123"/>
      <c r="BE29" s="120"/>
    </row>
    <row r="30" spans="1:57" ht="13.5" customHeight="1">
      <c r="A30" s="51"/>
      <c r="B30" s="47"/>
      <c r="C30" s="48"/>
      <c r="D30" s="83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14" t="s">
        <v>63</v>
      </c>
      <c r="P30" s="14"/>
      <c r="Q30" s="14"/>
      <c r="R30" s="14"/>
      <c r="S30" s="14"/>
      <c r="T30" s="13" t="s">
        <v>65</v>
      </c>
      <c r="U30" s="14"/>
      <c r="V30" s="14"/>
      <c r="W30" s="15"/>
      <c r="X30" s="14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4"/>
      <c r="AJ30" s="13"/>
      <c r="AK30" s="14"/>
      <c r="AL30" s="14"/>
      <c r="AM30" s="14"/>
      <c r="AN30" s="14"/>
      <c r="AO30" s="14"/>
      <c r="AP30" s="14"/>
      <c r="AQ30" s="14"/>
      <c r="AR30" s="15"/>
      <c r="AS30" s="14"/>
      <c r="AT30" s="17"/>
      <c r="AU30" s="124" t="s">
        <v>9</v>
      </c>
      <c r="AV30" s="130"/>
      <c r="AW30" s="130"/>
      <c r="AX30" s="130"/>
      <c r="AY30" s="130"/>
      <c r="AZ30" s="130"/>
      <c r="BA30" s="130"/>
      <c r="BB30" s="130"/>
      <c r="BC30" s="131"/>
      <c r="BD30" s="132"/>
      <c r="BE30" s="133"/>
    </row>
    <row r="31" spans="1:57" ht="11.25" customHeight="1">
      <c r="A31" s="51"/>
      <c r="B31" s="47"/>
      <c r="C31" s="48"/>
      <c r="D31" s="83"/>
      <c r="E31" s="47"/>
      <c r="F31" s="47"/>
      <c r="G31" s="47"/>
      <c r="H31" s="47"/>
      <c r="I31" s="47"/>
      <c r="J31" s="47"/>
      <c r="K31" s="47"/>
      <c r="L31" s="47"/>
      <c r="M31" s="47"/>
      <c r="N31" s="48"/>
      <c r="P31" s="14"/>
      <c r="Q31" s="14"/>
      <c r="R31" s="14"/>
      <c r="S31" s="14"/>
      <c r="T31" s="13"/>
      <c r="U31" s="14"/>
      <c r="V31" s="14"/>
      <c r="W31" s="15"/>
      <c r="X31" s="14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4"/>
      <c r="AJ31" s="13"/>
      <c r="AK31" s="14"/>
      <c r="AL31" s="14"/>
      <c r="AM31" s="14"/>
      <c r="AN31" s="14"/>
      <c r="AO31" s="14"/>
      <c r="AP31" s="14"/>
      <c r="AQ31" s="14"/>
      <c r="AR31" s="15"/>
      <c r="AS31" s="14"/>
      <c r="AT31" s="17"/>
      <c r="AU31" s="66"/>
      <c r="AV31" s="67"/>
      <c r="AW31" s="67"/>
      <c r="AX31" s="67"/>
      <c r="AY31" s="67"/>
      <c r="AZ31" s="67"/>
      <c r="BA31" s="67"/>
      <c r="BB31" s="67"/>
      <c r="BC31" s="68"/>
      <c r="BD31" s="54"/>
      <c r="BE31" s="55"/>
    </row>
    <row r="32" spans="1:57" ht="13.5" customHeight="1">
      <c r="A32" s="51"/>
      <c r="B32" s="47"/>
      <c r="C32" s="48"/>
      <c r="D32" s="83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14" t="s">
        <v>64</v>
      </c>
      <c r="P32" s="14"/>
      <c r="Q32" s="14"/>
      <c r="R32" s="14"/>
      <c r="S32" s="14"/>
      <c r="T32" s="13" t="s">
        <v>52</v>
      </c>
      <c r="U32" s="14"/>
      <c r="V32" s="14"/>
      <c r="W32" s="15"/>
      <c r="X32" s="14"/>
      <c r="Y32" s="18"/>
      <c r="Z32" s="18"/>
      <c r="AA32" s="18"/>
      <c r="AB32" s="18"/>
      <c r="AC32" s="18"/>
      <c r="AD32" s="18"/>
      <c r="AE32" s="18"/>
      <c r="AF32" s="18"/>
      <c r="AG32" s="18" t="s">
        <v>110</v>
      </c>
      <c r="AH32" s="18"/>
      <c r="AI32" s="14"/>
      <c r="AJ32" s="13"/>
      <c r="AK32" s="14"/>
      <c r="AL32" s="14"/>
      <c r="AM32" s="14"/>
      <c r="AN32" s="14"/>
      <c r="AO32" s="14"/>
      <c r="AP32" s="14"/>
      <c r="AQ32" s="14"/>
      <c r="AR32" s="15"/>
      <c r="AS32" s="14"/>
      <c r="AT32" s="17"/>
      <c r="AU32" s="56" t="s">
        <v>10</v>
      </c>
      <c r="AV32" s="64"/>
      <c r="AW32" s="64"/>
      <c r="AX32" s="64"/>
      <c r="AY32" s="64"/>
      <c r="AZ32" s="64"/>
      <c r="BA32" s="64"/>
      <c r="BB32" s="64"/>
      <c r="BC32" s="65"/>
      <c r="BD32" s="52"/>
      <c r="BE32" s="53"/>
    </row>
    <row r="33" spans="1:57" ht="11.25" customHeight="1">
      <c r="A33" s="51"/>
      <c r="B33" s="47"/>
      <c r="C33" s="48"/>
      <c r="D33" s="83"/>
      <c r="E33" s="47"/>
      <c r="F33" s="47"/>
      <c r="G33" s="47"/>
      <c r="H33" s="47"/>
      <c r="I33" s="47"/>
      <c r="J33" s="47"/>
      <c r="K33" s="47"/>
      <c r="L33" s="47"/>
      <c r="M33" s="47"/>
      <c r="N33" s="48"/>
      <c r="O33" s="14"/>
      <c r="P33" s="14"/>
      <c r="Q33" s="14"/>
      <c r="R33" s="14"/>
      <c r="S33" s="14"/>
      <c r="T33" s="13"/>
      <c r="U33" s="14"/>
      <c r="V33" s="14"/>
      <c r="W33" s="15"/>
      <c r="X33" s="14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4"/>
      <c r="AJ33" s="13"/>
      <c r="AK33" s="14"/>
      <c r="AL33" s="14"/>
      <c r="AM33" s="14"/>
      <c r="AN33" s="14"/>
      <c r="AO33" s="14"/>
      <c r="AP33" s="14"/>
      <c r="AQ33" s="14"/>
      <c r="AR33" s="15"/>
      <c r="AS33" s="14"/>
      <c r="AT33" s="17"/>
      <c r="AU33" s="66"/>
      <c r="AV33" s="67"/>
      <c r="AW33" s="67"/>
      <c r="AX33" s="67"/>
      <c r="AY33" s="67"/>
      <c r="AZ33" s="67"/>
      <c r="BA33" s="67"/>
      <c r="BB33" s="67"/>
      <c r="BC33" s="68"/>
      <c r="BD33" s="54"/>
      <c r="BE33" s="55"/>
    </row>
    <row r="34" spans="1:57" ht="13.5" customHeight="1">
      <c r="A34" s="79"/>
      <c r="B34" s="80"/>
      <c r="C34" s="81"/>
      <c r="D34" s="84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29"/>
      <c r="P34" s="29"/>
      <c r="Q34" s="29"/>
      <c r="R34" s="29"/>
      <c r="S34" s="29"/>
      <c r="T34" s="28"/>
      <c r="U34" s="29"/>
      <c r="V34" s="29"/>
      <c r="W34" s="30"/>
      <c r="X34" s="29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29"/>
      <c r="AJ34" s="28"/>
      <c r="AK34" s="29"/>
      <c r="AL34" s="29"/>
      <c r="AM34" s="29"/>
      <c r="AN34" s="29"/>
      <c r="AO34" s="29"/>
      <c r="AP34" s="29"/>
      <c r="AQ34" s="29"/>
      <c r="AR34" s="30"/>
      <c r="AS34" s="29"/>
      <c r="AT34" s="31"/>
      <c r="AU34" s="56" t="s">
        <v>11</v>
      </c>
      <c r="AV34" s="64"/>
      <c r="AW34" s="64"/>
      <c r="AX34" s="64"/>
      <c r="AY34" s="64"/>
      <c r="AZ34" s="64"/>
      <c r="BA34" s="64"/>
      <c r="BB34" s="64"/>
      <c r="BC34" s="65"/>
      <c r="BD34" s="52"/>
      <c r="BE34" s="53"/>
    </row>
    <row r="35" spans="1:57" ht="11.25" customHeight="1">
      <c r="A35" s="78" t="s">
        <v>67</v>
      </c>
      <c r="B35" s="49"/>
      <c r="C35" s="50"/>
      <c r="D35" s="82" t="s">
        <v>137</v>
      </c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36"/>
      <c r="P35" s="33"/>
      <c r="Q35" s="33"/>
      <c r="R35" s="33"/>
      <c r="S35" s="37"/>
      <c r="X35" s="36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37"/>
      <c r="AS35" s="36"/>
      <c r="AT35" s="34"/>
      <c r="AU35" s="66"/>
      <c r="AV35" s="67"/>
      <c r="AW35" s="67"/>
      <c r="AX35" s="67"/>
      <c r="AY35" s="67"/>
      <c r="AZ35" s="67"/>
      <c r="BA35" s="67"/>
      <c r="BB35" s="67"/>
      <c r="BC35" s="68"/>
      <c r="BD35" s="54"/>
      <c r="BE35" s="55"/>
    </row>
    <row r="36" spans="1:57" ht="13.5" customHeight="1">
      <c r="A36" s="51"/>
      <c r="B36" s="88"/>
      <c r="C36" s="48"/>
      <c r="D36" s="83"/>
      <c r="E36" s="88"/>
      <c r="F36" s="88"/>
      <c r="G36" s="88"/>
      <c r="H36" s="88"/>
      <c r="I36" s="88"/>
      <c r="J36" s="88"/>
      <c r="K36" s="88"/>
      <c r="L36" s="88"/>
      <c r="M36" s="88"/>
      <c r="N36" s="48"/>
      <c r="O36" s="14" t="s">
        <v>68</v>
      </c>
      <c r="P36" s="14"/>
      <c r="Q36" s="14"/>
      <c r="R36" s="14"/>
      <c r="S36" s="15"/>
      <c r="T36" s="13" t="s">
        <v>89</v>
      </c>
      <c r="X36" s="46"/>
      <c r="Y36" s="18"/>
      <c r="Z36" s="18"/>
      <c r="AA36" s="18" t="s">
        <v>110</v>
      </c>
      <c r="AB36" s="18"/>
      <c r="AC36" s="18"/>
      <c r="AD36" s="18"/>
      <c r="AE36" s="18"/>
      <c r="AF36" s="18"/>
      <c r="AG36" s="18"/>
      <c r="AH36" s="18"/>
      <c r="AI36" s="14"/>
      <c r="AJ36" s="13" t="s">
        <v>75</v>
      </c>
      <c r="AS36" s="13"/>
      <c r="AT36" s="17"/>
      <c r="AU36" s="56" t="s">
        <v>12</v>
      </c>
      <c r="AV36" s="64"/>
      <c r="AW36" s="64"/>
      <c r="AX36" s="64"/>
      <c r="AY36" s="64"/>
      <c r="AZ36" s="64"/>
      <c r="BA36" s="64"/>
      <c r="BB36" s="64"/>
      <c r="BC36" s="65"/>
      <c r="BD36" s="52"/>
      <c r="BE36" s="53"/>
    </row>
    <row r="37" spans="1:57" ht="11.25" customHeight="1">
      <c r="A37" s="51"/>
      <c r="B37" s="88"/>
      <c r="C37" s="48"/>
      <c r="D37" s="83"/>
      <c r="E37" s="88"/>
      <c r="F37" s="88"/>
      <c r="G37" s="88"/>
      <c r="H37" s="88"/>
      <c r="I37" s="88"/>
      <c r="J37" s="88"/>
      <c r="K37" s="88"/>
      <c r="L37" s="88"/>
      <c r="M37" s="88"/>
      <c r="N37" s="48"/>
      <c r="O37" s="13" t="s">
        <v>70</v>
      </c>
      <c r="P37" s="14"/>
      <c r="Q37" s="14"/>
      <c r="R37" s="14"/>
      <c r="S37" s="14"/>
      <c r="T37" s="13" t="s">
        <v>91</v>
      </c>
      <c r="U37" s="14"/>
      <c r="V37" s="14"/>
      <c r="W37" s="15"/>
      <c r="Y37" s="18"/>
      <c r="Z37" s="18"/>
      <c r="AA37" s="18"/>
      <c r="AB37" s="18" t="s">
        <v>110</v>
      </c>
      <c r="AC37" s="18"/>
      <c r="AD37" s="18"/>
      <c r="AE37" s="18"/>
      <c r="AF37" s="18"/>
      <c r="AG37" s="18" t="s">
        <v>110</v>
      </c>
      <c r="AH37" s="18"/>
      <c r="AI37" s="14"/>
      <c r="AJ37" s="13" t="s">
        <v>76</v>
      </c>
      <c r="AK37" s="14"/>
      <c r="AL37" s="14"/>
      <c r="AM37" s="14"/>
      <c r="AN37" s="14"/>
      <c r="AO37" s="14"/>
      <c r="AP37" s="14"/>
      <c r="AQ37" s="14"/>
      <c r="AR37" s="15"/>
      <c r="AS37" s="14"/>
      <c r="AT37" s="17"/>
      <c r="AU37" s="66"/>
      <c r="AV37" s="67"/>
      <c r="AW37" s="67"/>
      <c r="AX37" s="67"/>
      <c r="AY37" s="67"/>
      <c r="AZ37" s="67"/>
      <c r="BA37" s="67"/>
      <c r="BB37" s="67"/>
      <c r="BC37" s="68"/>
      <c r="BD37" s="54"/>
      <c r="BE37" s="55"/>
    </row>
    <row r="38" spans="1:57" ht="13.5" customHeight="1">
      <c r="A38" s="51"/>
      <c r="B38" s="88"/>
      <c r="C38" s="48"/>
      <c r="D38" s="83"/>
      <c r="E38" s="88"/>
      <c r="F38" s="88"/>
      <c r="G38" s="88"/>
      <c r="H38" s="88"/>
      <c r="I38" s="88"/>
      <c r="J38" s="88"/>
      <c r="K38" s="88"/>
      <c r="L38" s="88"/>
      <c r="M38" s="88"/>
      <c r="N38" s="48"/>
      <c r="O38" s="14" t="s">
        <v>69</v>
      </c>
      <c r="P38" s="14"/>
      <c r="Q38" s="14"/>
      <c r="R38" s="14"/>
      <c r="S38" s="14"/>
      <c r="T38" s="13" t="s">
        <v>91</v>
      </c>
      <c r="U38" s="14"/>
      <c r="V38" s="14"/>
      <c r="W38" s="15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4"/>
      <c r="AJ38" s="13" t="s">
        <v>77</v>
      </c>
      <c r="AK38" s="14"/>
      <c r="AL38" s="14"/>
      <c r="AM38" s="14"/>
      <c r="AN38" s="14"/>
      <c r="AO38" s="14"/>
      <c r="AP38" s="14"/>
      <c r="AQ38" s="14"/>
      <c r="AR38" s="15"/>
      <c r="AS38" s="14"/>
      <c r="AT38" s="17"/>
      <c r="AU38" s="56" t="s">
        <v>13</v>
      </c>
      <c r="AV38" s="64"/>
      <c r="AW38" s="64"/>
      <c r="AX38" s="64"/>
      <c r="AY38" s="64"/>
      <c r="AZ38" s="64"/>
      <c r="BA38" s="64"/>
      <c r="BB38" s="64"/>
      <c r="BC38" s="65"/>
      <c r="BD38" s="2"/>
      <c r="BE38" s="26"/>
    </row>
    <row r="39" spans="1:57" ht="13.5">
      <c r="A39" s="51"/>
      <c r="B39" s="88"/>
      <c r="C39" s="48"/>
      <c r="D39" s="83"/>
      <c r="E39" s="88"/>
      <c r="F39" s="88"/>
      <c r="G39" s="88"/>
      <c r="H39" s="88"/>
      <c r="I39" s="88"/>
      <c r="J39" s="88"/>
      <c r="K39" s="88"/>
      <c r="L39" s="88"/>
      <c r="M39" s="88"/>
      <c r="N39" s="48"/>
      <c r="O39" s="14" t="s">
        <v>71</v>
      </c>
      <c r="P39" s="14"/>
      <c r="Q39" s="14"/>
      <c r="R39" s="14"/>
      <c r="S39" s="14"/>
      <c r="T39" s="13" t="s">
        <v>58</v>
      </c>
      <c r="U39" s="14"/>
      <c r="V39" s="14"/>
      <c r="W39" s="15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4"/>
      <c r="AJ39" s="13" t="s">
        <v>78</v>
      </c>
      <c r="AK39" s="14"/>
      <c r="AL39" s="14"/>
      <c r="AM39" s="14"/>
      <c r="AN39" s="14"/>
      <c r="AO39" s="14"/>
      <c r="AP39" s="14"/>
      <c r="AQ39" s="14"/>
      <c r="AR39" s="15"/>
      <c r="AS39" s="14"/>
      <c r="AT39" s="17"/>
      <c r="AU39" s="66"/>
      <c r="AV39" s="67"/>
      <c r="AW39" s="67"/>
      <c r="AX39" s="67"/>
      <c r="AY39" s="67"/>
      <c r="AZ39" s="67"/>
      <c r="BA39" s="67"/>
      <c r="BB39" s="67"/>
      <c r="BC39" s="68"/>
      <c r="BD39" s="24"/>
      <c r="BE39" s="25"/>
    </row>
    <row r="40" spans="1:57" ht="13.5" customHeight="1">
      <c r="A40" s="51"/>
      <c r="B40" s="88"/>
      <c r="C40" s="48"/>
      <c r="D40" s="83"/>
      <c r="E40" s="88"/>
      <c r="F40" s="88"/>
      <c r="G40" s="88"/>
      <c r="H40" s="88"/>
      <c r="I40" s="88"/>
      <c r="J40" s="88"/>
      <c r="K40" s="88"/>
      <c r="L40" s="88"/>
      <c r="M40" s="88"/>
      <c r="N40" s="48"/>
      <c r="O40" s="14" t="s">
        <v>72</v>
      </c>
      <c r="P40" s="14"/>
      <c r="Q40" s="14"/>
      <c r="R40" s="14"/>
      <c r="S40" s="14"/>
      <c r="T40" s="13" t="s">
        <v>92</v>
      </c>
      <c r="U40" s="14"/>
      <c r="V40" s="14"/>
      <c r="W40" s="15"/>
      <c r="X40" s="14"/>
      <c r="Y40" s="18"/>
      <c r="Z40" s="18"/>
      <c r="AA40" s="18" t="s">
        <v>110</v>
      </c>
      <c r="AB40" s="18" t="s">
        <v>110</v>
      </c>
      <c r="AC40" s="18"/>
      <c r="AD40" s="18"/>
      <c r="AE40" s="18"/>
      <c r="AF40" s="18"/>
      <c r="AG40" s="18"/>
      <c r="AH40" s="18"/>
      <c r="AI40" s="14"/>
      <c r="AJ40" s="13" t="s">
        <v>79</v>
      </c>
      <c r="AK40" s="14"/>
      <c r="AL40" s="14"/>
      <c r="AM40" s="14"/>
      <c r="AN40" s="14"/>
      <c r="AO40" s="14"/>
      <c r="AP40" s="14"/>
      <c r="AQ40" s="14"/>
      <c r="AR40" s="15"/>
      <c r="AS40" s="14"/>
      <c r="AT40" s="17"/>
      <c r="AU40" s="69" t="s">
        <v>14</v>
      </c>
      <c r="AV40" s="90"/>
      <c r="AW40" s="90"/>
      <c r="AX40" s="90"/>
      <c r="AY40" s="90"/>
      <c r="AZ40" s="90"/>
      <c r="BA40" s="90"/>
      <c r="BB40" s="90"/>
      <c r="BC40" s="91"/>
      <c r="BD40" s="2"/>
      <c r="BE40" s="26"/>
    </row>
    <row r="41" spans="1:57" ht="13.5">
      <c r="A41" s="51"/>
      <c r="B41" s="88"/>
      <c r="C41" s="48"/>
      <c r="D41" s="83"/>
      <c r="E41" s="88"/>
      <c r="F41" s="88"/>
      <c r="G41" s="88"/>
      <c r="H41" s="88"/>
      <c r="I41" s="88"/>
      <c r="J41" s="88"/>
      <c r="K41" s="88"/>
      <c r="L41" s="88"/>
      <c r="M41" s="88"/>
      <c r="N41" s="48"/>
      <c r="O41" s="14" t="s">
        <v>73</v>
      </c>
      <c r="P41" s="14"/>
      <c r="Q41" s="14"/>
      <c r="R41" s="14"/>
      <c r="S41" s="14"/>
      <c r="T41" s="13" t="s">
        <v>52</v>
      </c>
      <c r="U41" s="14"/>
      <c r="V41" s="14"/>
      <c r="W41" s="15"/>
      <c r="X41" s="14"/>
      <c r="Y41" s="18" t="s">
        <v>110</v>
      </c>
      <c r="Z41" s="18"/>
      <c r="AA41" s="18"/>
      <c r="AB41" s="18"/>
      <c r="AC41" s="18"/>
      <c r="AD41" s="18" t="s">
        <v>110</v>
      </c>
      <c r="AE41" s="18"/>
      <c r="AF41" s="18"/>
      <c r="AG41" s="18"/>
      <c r="AH41" s="18"/>
      <c r="AI41" s="14"/>
      <c r="AJ41" s="13" t="s">
        <v>120</v>
      </c>
      <c r="AK41" s="14"/>
      <c r="AL41" s="14"/>
      <c r="AM41" s="14"/>
      <c r="AN41" s="14"/>
      <c r="AO41" s="14"/>
      <c r="AP41" s="14"/>
      <c r="AQ41" s="14"/>
      <c r="AR41" s="15"/>
      <c r="AS41" s="14"/>
      <c r="AT41" s="17"/>
      <c r="AU41" s="92"/>
      <c r="AV41" s="93"/>
      <c r="AW41" s="93"/>
      <c r="AX41" s="93"/>
      <c r="AY41" s="93"/>
      <c r="AZ41" s="93"/>
      <c r="BA41" s="93"/>
      <c r="BB41" s="93"/>
      <c r="BC41" s="94"/>
      <c r="BD41" s="24"/>
      <c r="BE41" s="25"/>
    </row>
    <row r="42" spans="1:57" ht="13.5" customHeight="1">
      <c r="A42" s="51"/>
      <c r="B42" s="88"/>
      <c r="C42" s="48"/>
      <c r="D42" s="83"/>
      <c r="E42" s="88"/>
      <c r="F42" s="88"/>
      <c r="G42" s="88"/>
      <c r="H42" s="88"/>
      <c r="I42" s="88"/>
      <c r="J42" s="88"/>
      <c r="K42" s="88"/>
      <c r="L42" s="88"/>
      <c r="M42" s="88"/>
      <c r="N42" s="48"/>
      <c r="O42" s="14" t="s">
        <v>74</v>
      </c>
      <c r="P42" s="14"/>
      <c r="Q42" s="14"/>
      <c r="R42" s="14"/>
      <c r="S42" s="14"/>
      <c r="T42" s="13" t="s">
        <v>91</v>
      </c>
      <c r="U42" s="14"/>
      <c r="V42" s="14"/>
      <c r="W42" s="15"/>
      <c r="X42" s="14"/>
      <c r="Y42" s="18"/>
      <c r="Z42" s="18"/>
      <c r="AA42" s="18"/>
      <c r="AB42" s="18"/>
      <c r="AC42" s="18" t="s">
        <v>110</v>
      </c>
      <c r="AD42" s="18"/>
      <c r="AE42" s="18" t="s">
        <v>110</v>
      </c>
      <c r="AF42" s="18"/>
      <c r="AG42" s="18"/>
      <c r="AH42" s="18"/>
      <c r="AI42" s="14"/>
      <c r="AJ42" s="13"/>
      <c r="AK42" s="14"/>
      <c r="AL42" s="14"/>
      <c r="AM42" s="14"/>
      <c r="AN42" s="14"/>
      <c r="AO42" s="14"/>
      <c r="AP42" s="14"/>
      <c r="AQ42" s="14"/>
      <c r="AR42" s="15"/>
      <c r="AS42" s="14"/>
      <c r="AT42" s="17"/>
      <c r="AU42" s="56" t="s">
        <v>15</v>
      </c>
      <c r="AV42" s="64"/>
      <c r="AW42" s="64"/>
      <c r="AX42" s="64"/>
      <c r="AY42" s="64"/>
      <c r="AZ42" s="64"/>
      <c r="BA42" s="64"/>
      <c r="BB42" s="64"/>
      <c r="BC42" s="65"/>
      <c r="BD42" s="2"/>
      <c r="BE42" s="26"/>
    </row>
    <row r="43" spans="1:57" ht="13.5">
      <c r="A43" s="51"/>
      <c r="B43" s="88"/>
      <c r="C43" s="48"/>
      <c r="D43" s="83"/>
      <c r="E43" s="88"/>
      <c r="F43" s="88"/>
      <c r="G43" s="88"/>
      <c r="H43" s="88"/>
      <c r="I43" s="88"/>
      <c r="J43" s="88"/>
      <c r="K43" s="88"/>
      <c r="L43" s="88"/>
      <c r="M43" s="88"/>
      <c r="N43" s="48"/>
      <c r="O43" s="1" t="s">
        <v>119</v>
      </c>
      <c r="P43" s="14"/>
      <c r="Q43" s="14"/>
      <c r="R43" s="14"/>
      <c r="S43" s="14"/>
      <c r="T43" s="13" t="s">
        <v>91</v>
      </c>
      <c r="U43" s="14"/>
      <c r="V43" s="14"/>
      <c r="W43" s="15"/>
      <c r="Y43" s="18"/>
      <c r="Z43" s="18"/>
      <c r="AA43" s="18"/>
      <c r="AB43" s="18"/>
      <c r="AC43" s="18" t="s">
        <v>121</v>
      </c>
      <c r="AD43" s="18"/>
      <c r="AE43" s="18"/>
      <c r="AF43" s="18" t="s">
        <v>110</v>
      </c>
      <c r="AG43" s="18"/>
      <c r="AH43" s="18"/>
      <c r="AJ43" s="13"/>
      <c r="AK43" s="14"/>
      <c r="AL43" s="14"/>
      <c r="AM43" s="14"/>
      <c r="AN43" s="14"/>
      <c r="AO43" s="14"/>
      <c r="AP43" s="14"/>
      <c r="AQ43" s="14"/>
      <c r="AR43" s="15"/>
      <c r="AS43" s="14"/>
      <c r="AT43" s="17"/>
      <c r="AU43" s="66"/>
      <c r="AV43" s="67"/>
      <c r="AW43" s="67"/>
      <c r="AX43" s="67"/>
      <c r="AY43" s="67"/>
      <c r="AZ43" s="67"/>
      <c r="BA43" s="67"/>
      <c r="BB43" s="67"/>
      <c r="BC43" s="68"/>
      <c r="BD43" s="24"/>
      <c r="BE43" s="25"/>
    </row>
    <row r="44" spans="1:57" ht="13.5" customHeight="1">
      <c r="A44" s="79"/>
      <c r="B44" s="80"/>
      <c r="C44" s="81"/>
      <c r="D44" s="84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28" t="s">
        <v>138</v>
      </c>
      <c r="P44" s="29"/>
      <c r="Q44" s="29"/>
      <c r="R44" s="29"/>
      <c r="S44" s="29"/>
      <c r="T44" s="28" t="s">
        <v>92</v>
      </c>
      <c r="U44" s="29"/>
      <c r="V44" s="29"/>
      <c r="W44" s="30"/>
      <c r="X44" s="29"/>
      <c r="Y44" s="43" t="s">
        <v>139</v>
      </c>
      <c r="Z44" s="43"/>
      <c r="AA44" s="43"/>
      <c r="AB44" s="43" t="s">
        <v>139</v>
      </c>
      <c r="AC44" s="43"/>
      <c r="AD44" s="43"/>
      <c r="AE44" s="43"/>
      <c r="AF44" s="43"/>
      <c r="AG44" s="43"/>
      <c r="AH44" s="43"/>
      <c r="AI44" s="29"/>
      <c r="AJ44" s="28"/>
      <c r="AK44" s="29"/>
      <c r="AL44" s="29"/>
      <c r="AM44" s="29"/>
      <c r="AN44" s="29"/>
      <c r="AO44" s="29"/>
      <c r="AP44" s="29"/>
      <c r="AQ44" s="29"/>
      <c r="AR44" s="30"/>
      <c r="AS44" s="29"/>
      <c r="AT44" s="31"/>
      <c r="AU44" s="56" t="s">
        <v>16</v>
      </c>
      <c r="AV44" s="64"/>
      <c r="AW44" s="64"/>
      <c r="AX44" s="64"/>
      <c r="AY44" s="64"/>
      <c r="AZ44" s="64"/>
      <c r="BA44" s="64"/>
      <c r="BB44" s="64"/>
      <c r="BC44" s="65"/>
      <c r="BD44" s="2"/>
      <c r="BE44" s="26"/>
    </row>
    <row r="45" spans="1:57" ht="13.5">
      <c r="A45" s="78" t="s">
        <v>80</v>
      </c>
      <c r="B45" s="49"/>
      <c r="C45" s="50"/>
      <c r="D45" s="89" t="s">
        <v>81</v>
      </c>
      <c r="E45" s="88"/>
      <c r="F45" s="88"/>
      <c r="G45" s="88"/>
      <c r="H45" s="88"/>
      <c r="I45" s="88"/>
      <c r="J45" s="88"/>
      <c r="K45" s="88"/>
      <c r="L45" s="88"/>
      <c r="M45" s="88"/>
      <c r="N45" s="48"/>
      <c r="O45" s="14"/>
      <c r="P45" s="14"/>
      <c r="Q45" s="14"/>
      <c r="R45" s="14"/>
      <c r="S45" s="14"/>
      <c r="T45" s="13"/>
      <c r="U45" s="14"/>
      <c r="V45" s="14"/>
      <c r="W45" s="15"/>
      <c r="X45" s="14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4"/>
      <c r="AJ45" s="13"/>
      <c r="AK45" s="14"/>
      <c r="AL45" s="14"/>
      <c r="AM45" s="14"/>
      <c r="AN45" s="14"/>
      <c r="AO45" s="14"/>
      <c r="AP45" s="14"/>
      <c r="AQ45" s="14"/>
      <c r="AR45" s="15"/>
      <c r="AS45" s="14"/>
      <c r="AT45" s="17"/>
      <c r="AU45" s="66"/>
      <c r="AV45" s="67"/>
      <c r="AW45" s="67"/>
      <c r="AX45" s="67"/>
      <c r="AY45" s="67"/>
      <c r="AZ45" s="67"/>
      <c r="BA45" s="67"/>
      <c r="BB45" s="67"/>
      <c r="BC45" s="68"/>
      <c r="BD45" s="24"/>
      <c r="BE45" s="25"/>
    </row>
    <row r="46" spans="1:57" ht="13.5" customHeight="1">
      <c r="A46" s="51"/>
      <c r="B46" s="88"/>
      <c r="C46" s="48"/>
      <c r="D46" s="83"/>
      <c r="E46" s="88"/>
      <c r="F46" s="88"/>
      <c r="G46" s="88"/>
      <c r="H46" s="88"/>
      <c r="I46" s="88"/>
      <c r="J46" s="88"/>
      <c r="K46" s="88"/>
      <c r="L46" s="88"/>
      <c r="M46" s="88"/>
      <c r="N46" s="48"/>
      <c r="O46" s="14" t="s">
        <v>82</v>
      </c>
      <c r="P46" s="14"/>
      <c r="Q46" s="14"/>
      <c r="R46" s="14"/>
      <c r="S46" s="14"/>
      <c r="T46" s="13" t="s">
        <v>58</v>
      </c>
      <c r="U46" s="14"/>
      <c r="V46" s="14"/>
      <c r="W46" s="15"/>
      <c r="X46" s="14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4"/>
      <c r="AJ46" s="13" t="s">
        <v>95</v>
      </c>
      <c r="AK46" s="14"/>
      <c r="AL46" s="14"/>
      <c r="AM46" s="14"/>
      <c r="AN46" s="14"/>
      <c r="AO46" s="14"/>
      <c r="AP46" s="14"/>
      <c r="AQ46" s="14"/>
      <c r="AR46" s="15"/>
      <c r="AS46" s="14"/>
      <c r="AT46" s="17"/>
      <c r="AU46" s="56" t="s">
        <v>17</v>
      </c>
      <c r="AV46" s="64"/>
      <c r="AW46" s="64"/>
      <c r="AX46" s="64"/>
      <c r="AY46" s="64"/>
      <c r="AZ46" s="64"/>
      <c r="BA46" s="64"/>
      <c r="BB46" s="64"/>
      <c r="BC46" s="65"/>
      <c r="BD46" s="2"/>
      <c r="BE46" s="26"/>
    </row>
    <row r="47" spans="1:57" ht="13.5">
      <c r="A47" s="51"/>
      <c r="B47" s="88"/>
      <c r="C47" s="48"/>
      <c r="D47" s="83"/>
      <c r="E47" s="88"/>
      <c r="F47" s="88"/>
      <c r="G47" s="88"/>
      <c r="H47" s="88"/>
      <c r="I47" s="88"/>
      <c r="J47" s="88"/>
      <c r="K47" s="88"/>
      <c r="L47" s="88"/>
      <c r="M47" s="88"/>
      <c r="N47" s="48"/>
      <c r="O47" s="14" t="s">
        <v>83</v>
      </c>
      <c r="P47" s="14"/>
      <c r="Q47" s="14"/>
      <c r="R47" s="14"/>
      <c r="S47" s="14"/>
      <c r="T47" s="13" t="s">
        <v>90</v>
      </c>
      <c r="U47" s="14"/>
      <c r="V47" s="14"/>
      <c r="W47" s="15"/>
      <c r="X47" s="14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4"/>
      <c r="AJ47" s="13" t="s">
        <v>96</v>
      </c>
      <c r="AK47" s="14"/>
      <c r="AL47" s="14"/>
      <c r="AM47" s="14"/>
      <c r="AN47" s="14"/>
      <c r="AO47" s="14"/>
      <c r="AP47" s="14"/>
      <c r="AQ47" s="14"/>
      <c r="AR47" s="15"/>
      <c r="AS47" s="14"/>
      <c r="AT47" s="17"/>
      <c r="AU47" s="66"/>
      <c r="AV47" s="67"/>
      <c r="AW47" s="67"/>
      <c r="AX47" s="67"/>
      <c r="AY47" s="67"/>
      <c r="AZ47" s="67"/>
      <c r="BA47" s="67"/>
      <c r="BB47" s="67"/>
      <c r="BC47" s="68"/>
      <c r="BD47" s="24"/>
      <c r="BE47" s="25"/>
    </row>
    <row r="48" spans="1:57" ht="14.25">
      <c r="A48" s="51"/>
      <c r="B48" s="88"/>
      <c r="C48" s="48"/>
      <c r="D48" s="83"/>
      <c r="E48" s="88"/>
      <c r="F48" s="88"/>
      <c r="G48" s="88"/>
      <c r="H48" s="88"/>
      <c r="I48" s="88"/>
      <c r="J48" s="88"/>
      <c r="K48" s="88"/>
      <c r="L48" s="88"/>
      <c r="M48" s="88"/>
      <c r="N48" s="48"/>
      <c r="O48" s="14" t="s">
        <v>84</v>
      </c>
      <c r="P48" s="14"/>
      <c r="Q48" s="14"/>
      <c r="R48" s="14"/>
      <c r="S48" s="14"/>
      <c r="T48" s="13" t="s">
        <v>93</v>
      </c>
      <c r="U48" s="14"/>
      <c r="V48" s="14"/>
      <c r="W48" s="15"/>
      <c r="X48" s="14"/>
      <c r="Y48" s="18"/>
      <c r="Z48" s="18"/>
      <c r="AA48" s="18"/>
      <c r="AB48" s="18"/>
      <c r="AC48" s="18"/>
      <c r="AD48" s="18" t="s">
        <v>110</v>
      </c>
      <c r="AE48" s="18"/>
      <c r="AF48" s="18"/>
      <c r="AG48" s="18"/>
      <c r="AH48" s="18"/>
      <c r="AI48" s="14"/>
      <c r="AJ48" s="13" t="s">
        <v>97</v>
      </c>
      <c r="AK48" s="14"/>
      <c r="AL48" s="14"/>
      <c r="AM48" s="14"/>
      <c r="AN48" s="14"/>
      <c r="AO48" s="14"/>
      <c r="AP48" s="14"/>
      <c r="AQ48" s="14"/>
      <c r="AR48" s="15"/>
      <c r="AS48" s="14"/>
      <c r="AT48" s="17"/>
      <c r="AU48" s="56" t="s">
        <v>18</v>
      </c>
      <c r="AV48" s="64"/>
      <c r="AW48" s="64"/>
      <c r="AX48" s="64"/>
      <c r="AY48" s="64"/>
      <c r="AZ48" s="64"/>
      <c r="BA48" s="64"/>
      <c r="BB48" s="64"/>
      <c r="BC48" s="65"/>
      <c r="BD48" s="2"/>
      <c r="BE48" s="26"/>
    </row>
    <row r="49" spans="1:57" ht="11.25" customHeight="1">
      <c r="A49" s="51"/>
      <c r="B49" s="88"/>
      <c r="C49" s="48"/>
      <c r="D49" s="83"/>
      <c r="E49" s="88"/>
      <c r="F49" s="88"/>
      <c r="G49" s="88"/>
      <c r="H49" s="88"/>
      <c r="I49" s="88"/>
      <c r="J49" s="88"/>
      <c r="K49" s="88"/>
      <c r="L49" s="88"/>
      <c r="M49" s="88"/>
      <c r="N49" s="48"/>
      <c r="O49" s="14" t="s">
        <v>85</v>
      </c>
      <c r="P49" s="14"/>
      <c r="Q49" s="14"/>
      <c r="R49" s="14"/>
      <c r="S49" s="14"/>
      <c r="T49" s="13" t="s">
        <v>91</v>
      </c>
      <c r="U49" s="14"/>
      <c r="V49" s="14"/>
      <c r="W49" s="15"/>
      <c r="X49" s="14"/>
      <c r="Y49" s="18"/>
      <c r="Z49" s="18"/>
      <c r="AA49" s="18"/>
      <c r="AB49" s="18"/>
      <c r="AC49" s="18"/>
      <c r="AD49" s="18"/>
      <c r="AE49" s="18"/>
      <c r="AF49" s="18"/>
      <c r="AG49" s="18" t="s">
        <v>110</v>
      </c>
      <c r="AH49" s="18"/>
      <c r="AI49" s="14"/>
      <c r="AJ49" s="13" t="s">
        <v>98</v>
      </c>
      <c r="AK49" s="14"/>
      <c r="AL49" s="14"/>
      <c r="AM49" s="14"/>
      <c r="AN49" s="14"/>
      <c r="AO49" s="14"/>
      <c r="AP49" s="14"/>
      <c r="AQ49" s="14"/>
      <c r="AR49" s="15"/>
      <c r="AS49" s="14"/>
      <c r="AT49" s="17"/>
      <c r="AU49" s="66"/>
      <c r="AV49" s="67"/>
      <c r="AW49" s="67"/>
      <c r="AX49" s="67"/>
      <c r="AY49" s="67"/>
      <c r="AZ49" s="67"/>
      <c r="BA49" s="67"/>
      <c r="BB49" s="67"/>
      <c r="BC49" s="68"/>
      <c r="BD49" s="24"/>
      <c r="BE49" s="25"/>
    </row>
    <row r="50" spans="1:57" ht="11.25" customHeight="1">
      <c r="A50" s="51"/>
      <c r="B50" s="88"/>
      <c r="C50" s="48"/>
      <c r="D50" s="83"/>
      <c r="E50" s="88"/>
      <c r="F50" s="88"/>
      <c r="G50" s="88"/>
      <c r="H50" s="88"/>
      <c r="I50" s="88"/>
      <c r="J50" s="88"/>
      <c r="K50" s="88"/>
      <c r="L50" s="88"/>
      <c r="M50" s="88"/>
      <c r="N50" s="48"/>
      <c r="O50" s="14" t="s">
        <v>86</v>
      </c>
      <c r="P50" s="14"/>
      <c r="Q50" s="14"/>
      <c r="R50" s="14"/>
      <c r="S50" s="14"/>
      <c r="T50" s="13" t="s">
        <v>91</v>
      </c>
      <c r="U50" s="14"/>
      <c r="V50" s="14"/>
      <c r="W50" s="15"/>
      <c r="X50" s="14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4" t="s">
        <v>111</v>
      </c>
      <c r="AJ50" s="13"/>
      <c r="AK50" s="14"/>
      <c r="AL50" s="14"/>
      <c r="AM50" s="14"/>
      <c r="AN50" s="14"/>
      <c r="AO50" s="14"/>
      <c r="AP50" s="14"/>
      <c r="AQ50" s="14"/>
      <c r="AR50" s="15"/>
      <c r="AS50" s="14"/>
      <c r="AT50" s="17"/>
      <c r="AU50" s="56" t="s">
        <v>19</v>
      </c>
      <c r="AV50" s="64"/>
      <c r="AW50" s="64"/>
      <c r="AX50" s="64"/>
      <c r="AY50" s="64"/>
      <c r="AZ50" s="64"/>
      <c r="BA50" s="64"/>
      <c r="BB50" s="64"/>
      <c r="BC50" s="65"/>
      <c r="BD50" s="2"/>
      <c r="BE50" s="26"/>
    </row>
    <row r="51" spans="1:57" ht="13.5">
      <c r="A51" s="51"/>
      <c r="B51" s="88"/>
      <c r="C51" s="48"/>
      <c r="D51" s="83"/>
      <c r="E51" s="88"/>
      <c r="F51" s="88"/>
      <c r="G51" s="88"/>
      <c r="H51" s="88"/>
      <c r="I51" s="88"/>
      <c r="J51" s="88"/>
      <c r="K51" s="88"/>
      <c r="L51" s="88"/>
      <c r="M51" s="88"/>
      <c r="N51" s="48"/>
      <c r="O51" s="14" t="s">
        <v>87</v>
      </c>
      <c r="P51" s="14"/>
      <c r="Q51" s="14"/>
      <c r="R51" s="14"/>
      <c r="S51" s="14"/>
      <c r="T51" s="13" t="s">
        <v>94</v>
      </c>
      <c r="U51" s="14"/>
      <c r="V51" s="14"/>
      <c r="W51" s="15"/>
      <c r="X51" s="14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4"/>
      <c r="AJ51" s="13"/>
      <c r="AK51" s="14"/>
      <c r="AL51" s="14"/>
      <c r="AM51" s="14"/>
      <c r="AN51" s="14"/>
      <c r="AO51" s="14"/>
      <c r="AP51" s="14"/>
      <c r="AQ51" s="14"/>
      <c r="AR51" s="15"/>
      <c r="AS51" s="14"/>
      <c r="AT51" s="17"/>
      <c r="AU51" s="66"/>
      <c r="AV51" s="67"/>
      <c r="AW51" s="67"/>
      <c r="AX51" s="67"/>
      <c r="AY51" s="67"/>
      <c r="AZ51" s="67"/>
      <c r="BA51" s="67"/>
      <c r="BB51" s="67"/>
      <c r="BC51" s="68"/>
      <c r="BD51" s="24"/>
      <c r="BE51" s="25">
        <v>1</v>
      </c>
    </row>
    <row r="52" spans="1:57" ht="14.25">
      <c r="A52" s="51"/>
      <c r="B52" s="88"/>
      <c r="C52" s="48"/>
      <c r="D52" s="83"/>
      <c r="E52" s="88"/>
      <c r="F52" s="88"/>
      <c r="G52" s="88"/>
      <c r="H52" s="88"/>
      <c r="I52" s="88"/>
      <c r="J52" s="88"/>
      <c r="K52" s="88"/>
      <c r="L52" s="88"/>
      <c r="M52" s="88"/>
      <c r="N52" s="48"/>
      <c r="O52" s="14" t="s">
        <v>88</v>
      </c>
      <c r="P52" s="14"/>
      <c r="Q52" s="14"/>
      <c r="R52" s="14"/>
      <c r="S52" s="14"/>
      <c r="T52" s="13" t="s">
        <v>91</v>
      </c>
      <c r="U52" s="14"/>
      <c r="V52" s="14"/>
      <c r="W52" s="15"/>
      <c r="X52" s="14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4"/>
      <c r="AJ52" s="13" t="s">
        <v>99</v>
      </c>
      <c r="AK52" s="14"/>
      <c r="AL52" s="14"/>
      <c r="AM52" s="14"/>
      <c r="AN52" s="14"/>
      <c r="AO52" s="14"/>
      <c r="AP52" s="14"/>
      <c r="AQ52" s="14"/>
      <c r="AR52" s="15"/>
      <c r="AS52" s="14"/>
      <c r="AT52" s="17"/>
      <c r="AU52" s="56" t="s">
        <v>20</v>
      </c>
      <c r="AV52" s="64"/>
      <c r="AW52" s="64"/>
      <c r="AX52" s="64"/>
      <c r="AY52" s="64"/>
      <c r="AZ52" s="64"/>
      <c r="BA52" s="64"/>
      <c r="BB52" s="64"/>
      <c r="BC52" s="65"/>
      <c r="BD52" s="2"/>
      <c r="BE52" s="26"/>
    </row>
    <row r="53" spans="1:57" ht="13.5">
      <c r="A53" s="79"/>
      <c r="B53" s="80"/>
      <c r="C53" s="81"/>
      <c r="D53" s="84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28"/>
      <c r="P53" s="29"/>
      <c r="Q53" s="29"/>
      <c r="R53" s="29"/>
      <c r="S53" s="29"/>
      <c r="T53" s="28"/>
      <c r="U53" s="29"/>
      <c r="V53" s="29"/>
      <c r="W53" s="30"/>
      <c r="X53" s="29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29"/>
      <c r="AJ53" s="28"/>
      <c r="AK53" s="29"/>
      <c r="AL53" s="29"/>
      <c r="AM53" s="29"/>
      <c r="AN53" s="29"/>
      <c r="AO53" s="29"/>
      <c r="AP53" s="29"/>
      <c r="AQ53" s="29"/>
      <c r="AR53" s="30"/>
      <c r="AS53" s="29"/>
      <c r="AT53" s="31"/>
      <c r="AU53" s="66"/>
      <c r="AV53" s="67"/>
      <c r="AW53" s="67"/>
      <c r="AX53" s="67"/>
      <c r="AY53" s="67"/>
      <c r="AZ53" s="67"/>
      <c r="BA53" s="67"/>
      <c r="BB53" s="67"/>
      <c r="BC53" s="68"/>
      <c r="BD53" s="24"/>
      <c r="BE53" s="25">
        <v>1</v>
      </c>
    </row>
    <row r="54" spans="1:57" ht="14.25">
      <c r="A54" s="78" t="s">
        <v>100</v>
      </c>
      <c r="B54" s="49"/>
      <c r="C54" s="49"/>
      <c r="D54" s="36"/>
      <c r="E54" s="33"/>
      <c r="F54" s="33"/>
      <c r="G54" s="33"/>
      <c r="H54" s="33"/>
      <c r="I54" s="33"/>
      <c r="J54" s="33"/>
      <c r="K54" s="33"/>
      <c r="L54" s="33"/>
      <c r="M54" s="33"/>
      <c r="N54" s="37"/>
      <c r="O54" s="33"/>
      <c r="P54" s="33"/>
      <c r="Q54" s="33"/>
      <c r="R54" s="33"/>
      <c r="S54" s="33"/>
      <c r="T54" s="36"/>
      <c r="U54" s="33"/>
      <c r="V54" s="33"/>
      <c r="W54" s="37"/>
      <c r="X54" s="33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33"/>
      <c r="AJ54" s="36"/>
      <c r="AK54" s="33"/>
      <c r="AL54" s="33"/>
      <c r="AM54" s="33"/>
      <c r="AN54" s="33"/>
      <c r="AO54" s="33"/>
      <c r="AP54" s="33"/>
      <c r="AQ54" s="33"/>
      <c r="AR54" s="37"/>
      <c r="AS54" s="33"/>
      <c r="AT54" s="34"/>
      <c r="AU54" s="56" t="s">
        <v>21</v>
      </c>
      <c r="AV54" s="64"/>
      <c r="AW54" s="64"/>
      <c r="AX54" s="64"/>
      <c r="AY54" s="64"/>
      <c r="AZ54" s="64"/>
      <c r="BA54" s="64"/>
      <c r="BB54" s="64"/>
      <c r="BC54" s="65"/>
      <c r="BD54" s="2"/>
      <c r="BE54" s="26"/>
    </row>
    <row r="55" spans="1:57" ht="13.5">
      <c r="A55" s="51"/>
      <c r="B55" s="88"/>
      <c r="C55" s="88"/>
      <c r="D55" s="13" t="s">
        <v>101</v>
      </c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14" t="s">
        <v>104</v>
      </c>
      <c r="P55" s="14"/>
      <c r="Q55" s="14"/>
      <c r="R55" s="14"/>
      <c r="S55" s="14"/>
      <c r="T55" s="13" t="s">
        <v>52</v>
      </c>
      <c r="U55" s="14"/>
      <c r="V55" s="14"/>
      <c r="W55" s="15"/>
      <c r="X55" s="14"/>
      <c r="Y55" s="18"/>
      <c r="Z55" s="18"/>
      <c r="AA55" s="18"/>
      <c r="AB55" s="18"/>
      <c r="AC55" s="18"/>
      <c r="AD55" s="18" t="s">
        <v>110</v>
      </c>
      <c r="AE55" s="18"/>
      <c r="AF55" s="18"/>
      <c r="AG55" s="18"/>
      <c r="AH55" s="18"/>
      <c r="AI55" s="14"/>
      <c r="AJ55" s="13" t="s">
        <v>107</v>
      </c>
      <c r="AK55" s="14"/>
      <c r="AL55" s="14"/>
      <c r="AM55" s="14"/>
      <c r="AN55" s="14"/>
      <c r="AO55" s="14"/>
      <c r="AP55" s="14"/>
      <c r="AQ55" s="14"/>
      <c r="AR55" s="15"/>
      <c r="AS55" s="14"/>
      <c r="AT55" s="17"/>
      <c r="AU55" s="66"/>
      <c r="AV55" s="67"/>
      <c r="AW55" s="67"/>
      <c r="AX55" s="67"/>
      <c r="AY55" s="67"/>
      <c r="AZ55" s="67"/>
      <c r="BA55" s="67"/>
      <c r="BB55" s="67"/>
      <c r="BC55" s="68"/>
      <c r="BD55" s="24"/>
      <c r="BE55" s="25"/>
    </row>
    <row r="56" spans="1:57" ht="14.25">
      <c r="A56" s="51"/>
      <c r="B56" s="88"/>
      <c r="C56" s="88"/>
      <c r="D56" s="13" t="s">
        <v>102</v>
      </c>
      <c r="E56" s="14"/>
      <c r="F56" s="14"/>
      <c r="G56" s="14"/>
      <c r="H56" s="14"/>
      <c r="I56" s="14"/>
      <c r="J56" s="14"/>
      <c r="K56" s="14"/>
      <c r="L56" s="14"/>
      <c r="M56" s="14"/>
      <c r="N56" s="15"/>
      <c r="O56" s="14" t="s">
        <v>105</v>
      </c>
      <c r="P56" s="14"/>
      <c r="Q56" s="14"/>
      <c r="R56" s="14"/>
      <c r="S56" s="14"/>
      <c r="T56" s="13" t="s">
        <v>106</v>
      </c>
      <c r="U56" s="14"/>
      <c r="V56" s="14"/>
      <c r="W56" s="15"/>
      <c r="X56" s="14"/>
      <c r="Y56" s="18"/>
      <c r="Z56" s="18"/>
      <c r="AA56" s="18" t="s">
        <v>111</v>
      </c>
      <c r="AB56" s="18"/>
      <c r="AC56" s="18"/>
      <c r="AD56" s="18"/>
      <c r="AE56" s="18"/>
      <c r="AF56" s="18"/>
      <c r="AG56" s="18"/>
      <c r="AH56" s="18"/>
      <c r="AI56" s="14"/>
      <c r="AJ56" s="13" t="s">
        <v>108</v>
      </c>
      <c r="AK56" s="14"/>
      <c r="AL56" s="14"/>
      <c r="AM56" s="14"/>
      <c r="AN56" s="14"/>
      <c r="AO56" s="14"/>
      <c r="AP56" s="14"/>
      <c r="AQ56" s="14"/>
      <c r="AR56" s="15"/>
      <c r="AS56" s="14"/>
      <c r="AT56" s="17"/>
      <c r="AU56" s="69" t="s">
        <v>22</v>
      </c>
      <c r="AV56" s="70"/>
      <c r="AW56" s="70"/>
      <c r="AX56" s="70"/>
      <c r="AY56" s="70"/>
      <c r="AZ56" s="70"/>
      <c r="BA56" s="70"/>
      <c r="BB56" s="70"/>
      <c r="BC56" s="71"/>
      <c r="BD56" s="2"/>
      <c r="BE56" s="26"/>
    </row>
    <row r="57" spans="1:57" ht="13.5">
      <c r="A57" s="51"/>
      <c r="B57" s="88"/>
      <c r="C57" s="88"/>
      <c r="D57" s="13" t="s">
        <v>103</v>
      </c>
      <c r="E57" s="14"/>
      <c r="F57" s="14"/>
      <c r="G57" s="14"/>
      <c r="H57" s="14"/>
      <c r="I57" s="14"/>
      <c r="J57" s="14"/>
      <c r="K57" s="14"/>
      <c r="L57" s="14"/>
      <c r="M57" s="14"/>
      <c r="N57" s="15"/>
      <c r="O57" s="14" t="s">
        <v>49</v>
      </c>
      <c r="P57" s="14"/>
      <c r="Q57" s="14"/>
      <c r="R57" s="14"/>
      <c r="S57" s="14"/>
      <c r="T57" s="13" t="s">
        <v>52</v>
      </c>
      <c r="U57" s="14"/>
      <c r="V57" s="14"/>
      <c r="W57" s="15"/>
      <c r="X57" s="14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4"/>
      <c r="AJ57" s="13" t="s">
        <v>109</v>
      </c>
      <c r="AK57" s="14"/>
      <c r="AL57" s="14"/>
      <c r="AM57" s="14"/>
      <c r="AN57" s="14"/>
      <c r="AO57" s="14"/>
      <c r="AP57" s="14"/>
      <c r="AQ57" s="14"/>
      <c r="AR57" s="15"/>
      <c r="AS57" s="14"/>
      <c r="AT57" s="17"/>
      <c r="AU57" s="72"/>
      <c r="AV57" s="73"/>
      <c r="AW57" s="73"/>
      <c r="AX57" s="73"/>
      <c r="AY57" s="73"/>
      <c r="AZ57" s="73"/>
      <c r="BA57" s="73"/>
      <c r="BB57" s="73"/>
      <c r="BC57" s="74"/>
      <c r="BD57" s="24"/>
      <c r="BE57" s="25"/>
    </row>
    <row r="58" spans="1:57" ht="14.25">
      <c r="A58" s="35"/>
      <c r="B58" s="29"/>
      <c r="C58" s="29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  <c r="T58" s="28"/>
      <c r="U58" s="29"/>
      <c r="V58" s="29"/>
      <c r="W58" s="30"/>
      <c r="X58" s="29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29"/>
      <c r="AJ58" s="28"/>
      <c r="AK58" s="29"/>
      <c r="AL58" s="29"/>
      <c r="AM58" s="29"/>
      <c r="AN58" s="29"/>
      <c r="AO58" s="29"/>
      <c r="AP58" s="29"/>
      <c r="AQ58" s="29"/>
      <c r="AR58" s="30"/>
      <c r="AS58" s="29"/>
      <c r="AT58" s="31"/>
      <c r="AU58" s="56" t="s">
        <v>23</v>
      </c>
      <c r="AV58" s="57"/>
      <c r="AW58" s="57"/>
      <c r="AX58" s="57"/>
      <c r="AY58" s="57"/>
      <c r="AZ58" s="57"/>
      <c r="BA58" s="57"/>
      <c r="BB58" s="57"/>
      <c r="BC58" s="58"/>
      <c r="BD58" s="2"/>
      <c r="BE58" s="26"/>
    </row>
    <row r="59" spans="1:57" ht="13.5">
      <c r="A59" s="16"/>
      <c r="B59" s="14"/>
      <c r="C59" s="14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5"/>
      <c r="O59" s="14"/>
      <c r="P59" s="14"/>
      <c r="Q59" s="14"/>
      <c r="R59" s="14"/>
      <c r="S59" s="14"/>
      <c r="T59" s="13"/>
      <c r="U59" s="14"/>
      <c r="V59" s="14"/>
      <c r="W59" s="15"/>
      <c r="X59" s="14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4"/>
      <c r="AJ59" s="13"/>
      <c r="AK59" s="14"/>
      <c r="AL59" s="14"/>
      <c r="AM59" s="14"/>
      <c r="AN59" s="14"/>
      <c r="AO59" s="14"/>
      <c r="AP59" s="14"/>
      <c r="AQ59" s="14"/>
      <c r="AR59" s="15"/>
      <c r="AS59" s="14"/>
      <c r="AT59" s="17"/>
      <c r="AU59" s="59"/>
      <c r="AV59" s="60"/>
      <c r="AW59" s="60"/>
      <c r="AX59" s="60"/>
      <c r="AY59" s="60"/>
      <c r="AZ59" s="60"/>
      <c r="BA59" s="60"/>
      <c r="BB59" s="60"/>
      <c r="BC59" s="61"/>
      <c r="BD59" s="24"/>
      <c r="BE59" s="25">
        <v>3</v>
      </c>
    </row>
    <row r="60" spans="1:57" ht="13.5">
      <c r="A60" s="16"/>
      <c r="B60" s="14"/>
      <c r="C60" s="14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5"/>
      <c r="O60" s="14"/>
      <c r="P60" s="14"/>
      <c r="Q60" s="14"/>
      <c r="R60" s="14"/>
      <c r="S60" s="14"/>
      <c r="T60" s="13"/>
      <c r="U60" s="14"/>
      <c r="V60" s="14"/>
      <c r="W60" s="15"/>
      <c r="X60" s="14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4"/>
      <c r="AJ60" s="13"/>
      <c r="AK60" s="14"/>
      <c r="AL60" s="14"/>
      <c r="AM60" s="14"/>
      <c r="AN60" s="14"/>
      <c r="AO60" s="14"/>
      <c r="AP60" s="14"/>
      <c r="AQ60" s="14"/>
      <c r="AR60" s="15"/>
      <c r="AS60" s="14"/>
      <c r="AT60" s="17"/>
      <c r="AU60" s="39" t="s">
        <v>40</v>
      </c>
      <c r="AV60" s="27"/>
      <c r="AW60" s="27"/>
      <c r="AX60" s="27"/>
      <c r="AY60" s="27"/>
      <c r="AZ60" s="27"/>
      <c r="BA60" s="27"/>
      <c r="BB60" s="27"/>
      <c r="BC60" s="27"/>
      <c r="BD60" s="40"/>
      <c r="BE60" s="3"/>
    </row>
    <row r="61" spans="1:57" ht="15" thickBot="1">
      <c r="A61" s="6"/>
      <c r="B61" s="7"/>
      <c r="C61" s="7"/>
      <c r="D61" s="11"/>
      <c r="E61" s="7"/>
      <c r="F61" s="7"/>
      <c r="G61" s="7"/>
      <c r="H61" s="7"/>
      <c r="I61" s="7"/>
      <c r="J61" s="7"/>
      <c r="K61" s="7"/>
      <c r="L61" s="7"/>
      <c r="M61" s="7"/>
      <c r="N61" s="12"/>
      <c r="O61" s="7"/>
      <c r="P61" s="7"/>
      <c r="Q61" s="7"/>
      <c r="R61" s="7"/>
      <c r="S61" s="7"/>
      <c r="T61" s="11"/>
      <c r="U61" s="7"/>
      <c r="V61" s="7"/>
      <c r="W61" s="12"/>
      <c r="X61" s="7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11"/>
      <c r="AK61" s="7"/>
      <c r="AL61" s="7"/>
      <c r="AM61" s="7"/>
      <c r="AN61" s="7"/>
      <c r="AO61" s="7"/>
      <c r="AP61" s="7"/>
      <c r="AQ61" s="7"/>
      <c r="AR61" s="12"/>
      <c r="AS61" s="7"/>
      <c r="AT61" s="8"/>
      <c r="AU61" s="62" t="s">
        <v>118</v>
      </c>
      <c r="AV61" s="63"/>
      <c r="AW61" s="63"/>
      <c r="AX61" s="63"/>
      <c r="AY61" s="63"/>
      <c r="AZ61" s="63"/>
      <c r="BA61" s="63"/>
      <c r="BB61" s="63"/>
      <c r="BC61" s="63"/>
      <c r="BD61" s="41"/>
      <c r="BE61" s="38"/>
    </row>
  </sheetData>
  <mergeCells count="59">
    <mergeCell ref="A45:C53"/>
    <mergeCell ref="D45:N53"/>
    <mergeCell ref="A54:C57"/>
    <mergeCell ref="A6:B8"/>
    <mergeCell ref="A9:B12"/>
    <mergeCell ref="D35:N44"/>
    <mergeCell ref="A35:C44"/>
    <mergeCell ref="AB9:AE12"/>
    <mergeCell ref="AB6:AE8"/>
    <mergeCell ref="C6:AA8"/>
    <mergeCell ref="AU14:BE14"/>
    <mergeCell ref="AU15:BE15"/>
    <mergeCell ref="AZ16:BB17"/>
    <mergeCell ref="BC16:BE17"/>
    <mergeCell ref="A14:C15"/>
    <mergeCell ref="D14:N15"/>
    <mergeCell ref="O14:S15"/>
    <mergeCell ref="T14:W15"/>
    <mergeCell ref="X14:AI14"/>
    <mergeCell ref="AJ14:AR15"/>
    <mergeCell ref="AS14:AT15"/>
    <mergeCell ref="AU26:BE27"/>
    <mergeCell ref="BD28:BE29"/>
    <mergeCell ref="AU28:BC29"/>
    <mergeCell ref="AU30:BC31"/>
    <mergeCell ref="BD30:BE31"/>
    <mergeCell ref="AX3:BE4"/>
    <mergeCell ref="AG3:AI4"/>
    <mergeCell ref="AU3:AW4"/>
    <mergeCell ref="AJ3:AT4"/>
    <mergeCell ref="AU48:BC49"/>
    <mergeCell ref="AU50:BC51"/>
    <mergeCell ref="AU40:BC41"/>
    <mergeCell ref="AJ16:AR20"/>
    <mergeCell ref="AJ23:AR28"/>
    <mergeCell ref="AU42:BC43"/>
    <mergeCell ref="AU32:BC33"/>
    <mergeCell ref="AU34:BC35"/>
    <mergeCell ref="AU36:BC37"/>
    <mergeCell ref="AU38:BC39"/>
    <mergeCell ref="B3:D4"/>
    <mergeCell ref="E3:F4"/>
    <mergeCell ref="G3:T4"/>
    <mergeCell ref="A29:C34"/>
    <mergeCell ref="D29:N34"/>
    <mergeCell ref="A16:C22"/>
    <mergeCell ref="D16:N22"/>
    <mergeCell ref="A23:C28"/>
    <mergeCell ref="D23:N28"/>
    <mergeCell ref="BD32:BE33"/>
    <mergeCell ref="BD34:BE35"/>
    <mergeCell ref="AU58:BC59"/>
    <mergeCell ref="AU61:BC61"/>
    <mergeCell ref="AU52:BC53"/>
    <mergeCell ref="AU54:BC55"/>
    <mergeCell ref="AU56:BC57"/>
    <mergeCell ref="BD36:BE37"/>
    <mergeCell ref="AU44:BC45"/>
    <mergeCell ref="AU46:BC47"/>
  </mergeCells>
  <dataValidations count="1">
    <dataValidation allowBlank="1" showInputMessage="1" showErrorMessage="1" imeMode="off" sqref="BD58 BD34 BD30 BD38 BD32 BD42 BD36 BD46 BD40 BD50 BD44 BD54 BD48 BD52 BD56 BD61 AJ3:AK4"/>
  </dataValidations>
  <printOptions/>
  <pageMargins left="0.75" right="0.75" top="1" bottom="1" header="0.512" footer="0.51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ooshimays</dc:creator>
  <cp:keywords/>
  <dc:description/>
  <cp:lastModifiedBy>ooshimays</cp:lastModifiedBy>
  <cp:lastPrinted>2008-02-19T08:10:48Z</cp:lastPrinted>
  <dcterms:created xsi:type="dcterms:W3CDTF">2008-02-05T06:28:11Z</dcterms:created>
  <dcterms:modified xsi:type="dcterms:W3CDTF">2009-02-19T05:26:18Z</dcterms:modified>
  <cp:category/>
  <cp:version/>
  <cp:contentType/>
  <cp:contentStatus/>
</cp:coreProperties>
</file>