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3230" windowHeight="8595"/>
  </bookViews>
  <sheets>
    <sheet name="様式第４号" sheetId="1" r:id="rId1"/>
    <sheet name="選択肢" sheetId="2" r:id="rId2"/>
  </sheets>
  <definedNames>
    <definedName name="_xlnm.Print_Area" localSheetId="0">様式第４号!$A$1:$DM$140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<sst xmlns="http://schemas.openxmlformats.org/spreadsheetml/2006/main" count="267" uniqueCount="240">
  <si>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</si>
  <si>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</si>
  <si>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</si>
  <si>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</si>
  <si>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</si>
  <si>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</si>
  <si>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</si>
  <si>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</si>
  <si>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</si>
  <si>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</si>
  <si>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</si>
  <si>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</si>
  <si>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</si>
  <si>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</si>
  <si>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</si>
  <si>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</si>
  <si>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</si>
  <si>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</si>
  <si>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</si>
  <si>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</si>
  <si>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</si>
  <si>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</si>
  <si>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</si>
  <si>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</si>
  <si>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</si>
  <si>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</si>
  <si>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</si>
  <si>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</si>
  <si>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</si>
  <si>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</si>
  <si>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</si>
  <si>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</si>
  <si>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</si>
  <si>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</si>
  <si>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</si>
  <si>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</si>
  <si>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</si>
  <si>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</si>
  <si>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</si>
  <si>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</si>
  <si>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</si>
  <si>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</si>
  <si>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</si>
  <si>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</si>
  <si>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</si>
  <si>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</si>
  <si>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</si>
  <si>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</si>
  <si>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</si>
  <si>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</si>
  <si>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</si>
  <si>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</si>
  <si>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</si>
  <si>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</si>
  <si>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</si>
  <si>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</si>
  <si>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</si>
  <si>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</si>
  <si>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</si>
  <si>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</si>
  <si>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</si>
  <si>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</si>
  <si>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</si>
  <si>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</si>
  <si>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</si>
  <si>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</si>
  <si>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</si>
  <si>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</si>
  <si>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</si>
  <si>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</si>
  <si>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</si>
  <si>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</si>
  <si>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</si>
  <si>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</si>
  <si>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</si>
  <si>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</si>
  <si>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</si>
  <si>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</si>
  <si>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</si>
  <si>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</si>
  <si>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</si>
  <si>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</si>
  <si>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</si>
  <si>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</si>
  <si>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</si>
  <si>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</si>
  <si>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</si>
  <si>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</si>
  <si>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</si>
  <si>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</si>
  <si>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</si>
  <si>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</si>
  <si>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</si>
  <si>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</si>
  <si>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</si>
  <si>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</si>
  <si>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</si>
  <si>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</si>
  <si>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</si>
  <si>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</si>
  <si>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</si>
  <si>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</si>
  <si>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</si>
  <si>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</si>
  <si>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</si>
  <si>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</si>
  <si>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</si>
  <si>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</si>
  <si>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</si>
  <si>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</si>
  <si>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</si>
  <si>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</si>
  <si>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</si>
  <si>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</si>
  <si>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</si>
  <si>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</si>
  <si>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</si>
  <si>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</si>
  <si>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</si>
  <si>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</si>
  <si>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</si>
  <si>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</si>
  <si>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</si>
  <si>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</si>
  <si>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</si>
  <si>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</si>
  <si>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</si>
  <si>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</si>
  <si>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</si>
  <si>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</si>
  <si>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</si>
  <si>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</si>
  <si>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</si>
  <si>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</si>
  <si>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</si>
  <si>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</si>
  <si>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</si>
  <si>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</si>
  <si>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</si>
  <si>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</si>
  <si>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</si>
  <si>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</si>
  <si>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</si>
  <si>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</si>
  <si>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</si>
  <si>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</si>
  <si>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</si>
  <si>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</si>
  <si>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</si>
  <si>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</si>
  <si>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</si>
  <si>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</si>
  <si>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</si>
  <si>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</si>
  <si>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</si>
  <si>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</si>
  <si>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</si>
  <si>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</si>
  <si>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</si>
  <si>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</si>
  <si>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</si>
  <si>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</si>
  <si>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</si>
  <si>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</si>
  <si>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</si>
  <si>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</si>
  <si>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</si>
  <si>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</si>
  <si>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</si>
  <si>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</si>
  <si>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</si>
  <si>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</si>
  <si>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</si>
  <si>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</si>
  <si>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</si>
  <si>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</si>
  <si>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</si>
  <si>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</si>
  <si>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</si>
  <si>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</si>
  <si>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</si>
  <si>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</si>
  <si>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</si>
  <si>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</si>
  <si>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</si>
  <si>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</si>
  <si>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</si>
  <si>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</si>
  <si>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</si>
  <si>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</si>
  <si>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</si>
  <si>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</si>
  <si>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</si>
  <si>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</si>
  <si>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</si>
  <si>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</si>
  <si>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</si>
  <si>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</si>
  <si>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</si>
  <si>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</si>
  <si>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</si>
  <si>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</si>
  <si>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</si>
  <si>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</si>
  <si>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</si>
  <si>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</si>
  <si>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</si>
  <si>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</si>
  <si>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</si>
  <si>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</si>
  <si>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</si>
  <si>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</si>
  <si>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</si>
  <si>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</si>
  <si>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</si>
  <si>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</si>
  <si>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</si>
  <si>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</si>
  <si>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</si>
  <si>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</si>
  <si>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</si>
  <si>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</si>
  <si>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</si>
  <si>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</si>
  <si>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</si>
  <si>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</si>
  <si>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</si>
  <si>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</si>
  <si>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</si>
  <si>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</si>
  <si>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</si>
  <si>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09" eb="312">
      <t>ホカンテキ</t>
    </rPh>
    <rPh sb="312" eb="314">
      <t>ホゴ</t>
    </rPh>
    <rPh sb="314" eb="317">
      <t>タイショウシャ</t>
    </rPh>
    <rPh sb="336" eb="337">
      <t>サイ</t>
    </rPh>
    <rPh sb="337" eb="339">
      <t>イジョウ</t>
    </rPh>
    <rPh sb="340" eb="341">
      <t>モノ</t>
    </rPh>
    <rPh sb="345" eb="346">
      <t>サイ</t>
    </rPh>
    <rPh sb="346" eb="348">
      <t>イジョウ</t>
    </rPh>
    <rPh sb="349" eb="350">
      <t>モノ</t>
    </rPh>
    <rPh sb="352" eb="354">
      <t>センタク</t>
    </rPh>
    <rPh sb="626" eb="627">
      <t>トウ</t>
    </rPh>
    <phoneticPr fontId="1"/>
  </si>
  <si>
    <t>【様式第４号（R6.4改正）】</t>
    <rPh sb="1" eb="3">
      <t>ヨウシキ</t>
    </rPh>
    <rPh sb="3" eb="4">
      <t>ダイ</t>
    </rPh>
    <rPh sb="5" eb="6">
      <t>ゴウ</t>
    </rPh>
    <rPh sb="11" eb="13">
      <t>カイセイ</t>
    </rPh>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</si>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</sst>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403">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2" xfId="0" applyNumberFormat="1" applyBorder="1" applyAlignment="1">
      <alignment horizontal="center" vertical="center"/>
    </xf>
    <xf numFmtId="0" fontId="0" fillId="0" borderId="62" xfId="0" applyBorder="1" applyAlignment="1">
      <alignment horizontal="center" vertical="center"/>
    </xf>
    <xf numFmtId="0" fontId="10" fillId="0" borderId="64" xfId="1" applyBorder="1" applyAlignment="1">
      <alignment horizontal="center" vertical="center"/>
    </xf>
    <xf numFmtId="49" fontId="0" fillId="0" borderId="62" xfId="0" applyNumberFormat="1" applyBorder="1">
      <alignment vertical="center"/>
    </xf>
    <xf numFmtId="0" fontId="0" fillId="0" borderId="62" xfId="0" applyBorder="1" applyAlignment="1"/>
    <xf numFmtId="0" fontId="10" fillId="0" borderId="62" xfId="1" applyFill="1" applyBorder="1">
      <alignment vertical="center"/>
    </xf>
    <xf numFmtId="0" fontId="10" fillId="0" borderId="62" xfId="1" applyFont="1" applyFill="1" applyBorder="1" applyAlignment="1">
      <alignment vertical="center"/>
    </xf>
    <xf numFmtId="0" fontId="0" fillId="0" borderId="62" xfId="0" applyBorder="1" applyAlignment="1">
      <alignment vertical="center"/>
    </xf>
    <xf numFmtId="0" fontId="7" fillId="0" borderId="62" xfId="1" applyFont="1" applyBorder="1" applyAlignment="1">
      <alignment horizontal="center" vertical="center"/>
    </xf>
    <xf numFmtId="0" fontId="7" fillId="0" borderId="62"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6"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Border="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2" xfId="1" applyFont="1" applyFill="1" applyBorder="1">
      <alignment vertical="center"/>
    </xf>
    <xf numFmtId="0" fontId="46" fillId="0" borderId="0" xfId="0" applyFont="1" applyBorder="1">
      <alignment vertical="center"/>
    </xf>
    <xf numFmtId="0" fontId="5" fillId="0" borderId="0" xfId="0" applyFont="1" applyBorder="1" applyAlignment="1">
      <alignment vertical="center" textRotation="255"/>
    </xf>
    <xf numFmtId="0" fontId="5" fillId="0" borderId="14" xfId="0" applyFont="1" applyBorder="1" applyAlignment="1">
      <alignment vertical="center" textRotation="255"/>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64" xfId="0" applyFont="1" applyBorder="1" applyAlignment="1">
      <alignment horizontal="center" vertical="center"/>
    </xf>
    <xf numFmtId="0" fontId="35" fillId="0" borderId="0" xfId="0" applyFont="1" applyBorder="1" applyAlignment="1">
      <alignment horizontal="center" vertical="center"/>
    </xf>
    <xf numFmtId="0" fontId="22" fillId="0" borderId="67"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7"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7" fillId="0" borderId="0" xfId="0" applyFont="1" applyBorder="1" applyAlignment="1">
      <alignment horizontal="left"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63" xfId="0" applyFont="1" applyBorder="1" applyAlignment="1">
      <alignment horizontal="center" vertical="center"/>
    </xf>
    <xf numFmtId="0" fontId="29" fillId="0" borderId="4"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xf>
    <xf numFmtId="0" fontId="29" fillId="0" borderId="37"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44" fillId="0" borderId="56" xfId="0" applyFont="1" applyBorder="1" applyAlignment="1">
      <alignment horizontal="left" vertical="center" wrapText="1"/>
    </xf>
    <xf numFmtId="0" fontId="44" fillId="0" borderId="32" xfId="0" applyFont="1" applyBorder="1" applyAlignment="1">
      <alignment horizontal="left" vertical="center" wrapText="1"/>
    </xf>
    <xf numFmtId="0" fontId="44" fillId="0" borderId="57" xfId="0" applyFont="1" applyBorder="1" applyAlignment="1">
      <alignment horizontal="left" vertical="center" wrapText="1"/>
    </xf>
    <xf numFmtId="0" fontId="44" fillId="0" borderId="58" xfId="0" applyFont="1" applyBorder="1" applyAlignment="1">
      <alignment horizontal="left" vertical="center" wrapText="1"/>
    </xf>
    <xf numFmtId="0" fontId="44" fillId="0" borderId="0" xfId="0" applyFont="1" applyBorder="1" applyAlignment="1">
      <alignment horizontal="left" vertical="center" wrapText="1"/>
    </xf>
    <xf numFmtId="0" fontId="44" fillId="0" borderId="59" xfId="0" applyFont="1" applyBorder="1" applyAlignment="1">
      <alignment horizontal="left" vertical="center" wrapText="1"/>
    </xf>
    <xf numFmtId="0" fontId="44" fillId="0" borderId="60" xfId="0" applyFont="1" applyBorder="1" applyAlignment="1">
      <alignment horizontal="left" vertical="center" wrapText="1"/>
    </xf>
    <xf numFmtId="0" fontId="44" fillId="0" borderId="28" xfId="0" applyFont="1" applyBorder="1" applyAlignment="1">
      <alignment horizontal="left" vertical="center" wrapText="1"/>
    </xf>
    <xf numFmtId="0" fontId="44" fillId="0" borderId="61"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23" fillId="0" borderId="0" xfId="0" applyFont="1" applyBorder="1" applyAlignment="1">
      <alignment horizontal="center" vertical="center"/>
    </xf>
    <xf numFmtId="0" fontId="8" fillId="0" borderId="0"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8" fillId="0" borderId="23" xfId="0" applyFont="1" applyBorder="1" applyAlignment="1">
      <alignment horizontal="center" vertical="center"/>
    </xf>
    <xf numFmtId="0" fontId="8" fillId="0" borderId="6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23" fillId="0" borderId="50" xfId="0" applyFont="1" applyBorder="1" applyAlignment="1">
      <alignment horizontal="center" vertical="center"/>
    </xf>
    <xf numFmtId="0" fontId="8" fillId="0" borderId="55" xfId="0" applyFont="1" applyBorder="1" applyAlignment="1">
      <alignment horizontal="center" vertical="center"/>
    </xf>
    <xf numFmtId="0" fontId="8" fillId="0" borderId="6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40" fillId="0" borderId="14" xfId="0" applyFont="1" applyBorder="1" applyAlignment="1">
      <alignment horizontal="center" vertical="center" shrinkToFit="1"/>
    </xf>
    <xf numFmtId="0" fontId="8" fillId="0" borderId="11" xfId="0" applyFont="1" applyBorder="1" applyAlignment="1">
      <alignment horizontal="center"/>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18" xfId="0" applyFont="1" applyBorder="1" applyAlignment="1">
      <alignment horizontal="left" wrapText="1"/>
    </xf>
    <xf numFmtId="0" fontId="7" fillId="0" borderId="11" xfId="0" applyFont="1" applyBorder="1" applyAlignment="1">
      <alignment horizontal="left" wrapText="1"/>
    </xf>
    <xf numFmtId="0" fontId="8" fillId="0" borderId="18"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2"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3"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 fillId="0" borderId="0" xfId="0" applyFont="1" applyBorder="1" applyAlignment="1">
      <alignment horizontal="center" vertical="center"/>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3" fillId="0" borderId="18" xfId="0" applyFont="1" applyBorder="1" applyAlignment="1">
      <alignment horizontal="center" vertical="center"/>
    </xf>
    <xf numFmtId="0" fontId="22"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4" fillId="0" borderId="55" xfId="0" applyFont="1" applyBorder="1" applyAlignment="1">
      <alignment horizontal="center" vertical="center"/>
    </xf>
    <xf numFmtId="0" fontId="23" fillId="0" borderId="55"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left" vertical="center"/>
    </xf>
    <xf numFmtId="0" fontId="44"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1"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4" fillId="0" borderId="64" xfId="1" applyFont="1" applyBorder="1" applyAlignment="1">
      <alignment horizontal="center" vertical="center" wrapText="1"/>
    </xf>
    <xf numFmtId="0" fontId="2" fillId="0" borderId="65" xfId="1" applyFont="1" applyBorder="1" applyAlignment="1">
      <alignment horizontal="center" vertical="center" wrapText="1"/>
    </xf>
    <xf numFmtId="0" fontId="7"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5" fillId="0" borderId="64" xfId="1" applyFont="1" applyBorder="1" applyAlignment="1">
      <alignment horizontal="center" vertical="center" wrapText="1"/>
    </xf>
    <xf numFmtId="0" fontId="6" fillId="0" borderId="65"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54" xfId="1" applyFont="1" applyBorder="1" applyAlignment="1">
      <alignment horizontal="center" vertical="center" wrapText="1"/>
    </xf>
    <xf numFmtId="0" fontId="0" fillId="0" borderId="65" xfId="1"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8730154" cy="64893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2120562"/>
          <a:ext cx="8730154" cy="6489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ysClr val="windowText" lastClr="000000"/>
              </a:solidFill>
              <a:effectLst/>
              <a:latin typeface="+mn-ea"/>
              <a:ea typeface="+mn-ea"/>
              <a:cs typeface="+mn-cs"/>
            </a:rPr>
            <a:t>  (4)  </a:t>
          </a:r>
          <a:r>
            <a:rPr lang="ja-JP" altLang="en-US" sz="900">
              <a:solidFill>
                <a:sysClr val="windowText" lastClr="000000"/>
              </a:solidFill>
              <a:effectLst/>
              <a:latin typeface="+mn-ea"/>
              <a:ea typeface="+mn-ea"/>
              <a:cs typeface="+mn-cs"/>
            </a:rPr>
            <a:t>手書きの場合は黒のボールペン（消せないものに限る。）で記入してください。</a:t>
          </a:r>
          <a:endParaRPr lang="en-US" altLang="ja-JP" sz="900">
            <a:solidFill>
              <a:sysClr val="windowText" lastClr="000000"/>
            </a:solidFill>
            <a:effectLst/>
            <a:latin typeface="+mn-ea"/>
            <a:ea typeface="+mn-ea"/>
            <a:cs typeface="+mn-cs"/>
          </a:endParaRPr>
        </a:p>
        <a:p>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64</xdr:col>
          <xdr:colOff>28575</xdr:colOff>
          <xdr:row>2</xdr:row>
          <xdr:rowOff>9525</xdr:rowOff>
        </xdr:from>
        <xdr:to>
          <xdr:col>114</xdr:col>
          <xdr:colOff>9525</xdr:colOff>
          <xdr:row>12</xdr:row>
          <xdr:rowOff>28575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8"/>
  <sheetViews>
    <sheetView tabSelected="1" view="pageBreakPreview" topLeftCell="N1" zoomScale="130" zoomScaleNormal="130" zoomScaleSheetLayoutView="130" workbookViewId="0">
      <selection activeCell="CH87" sqref="CH87"/>
    </sheetView>
  </sheetViews>
  <sheetFormatPr defaultRowHeight="18.75"/>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1" width="0.875" style="1" customWidth="1"/>
    <col min="92" max="92" width="0.75" style="1" customWidth="1"/>
    <col min="93" max="95" width="0.875" style="1" customWidth="1"/>
    <col min="96" max="96" width="0.75" style="1" customWidth="1"/>
    <col min="97" max="99" width="0.875" style="1" customWidth="1"/>
    <col min="100" max="100" width="0.75" style="1" customWidth="1"/>
    <col min="101"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c r="A1" s="381"/>
      <c r="B1" s="381"/>
      <c r="C1" s="381"/>
      <c r="D1" s="381"/>
      <c r="E1" s="381"/>
      <c r="F1" s="381"/>
      <c r="G1" s="381"/>
      <c r="H1" s="381"/>
      <c r="I1" s="381"/>
      <c r="J1" s="381"/>
      <c r="K1" s="381"/>
      <c r="L1" s="381"/>
      <c r="M1" s="381"/>
      <c r="N1" s="381"/>
      <c r="O1" s="381"/>
      <c r="P1" s="381"/>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382" t="s">
        <v>232</v>
      </c>
      <c r="CP1" s="382"/>
      <c r="CQ1" s="382"/>
      <c r="CR1" s="382"/>
      <c r="CS1" s="382"/>
      <c r="CT1" s="382"/>
      <c r="CU1" s="382"/>
      <c r="CV1" s="382"/>
      <c r="CW1" s="382"/>
      <c r="CX1" s="382"/>
      <c r="CY1" s="382"/>
      <c r="CZ1" s="382"/>
      <c r="DA1" s="382"/>
      <c r="DB1" s="382"/>
      <c r="DC1" s="382"/>
      <c r="DD1" s="382"/>
      <c r="DE1" s="382"/>
      <c r="DF1" s="382"/>
      <c r="DG1" s="382"/>
      <c r="DH1" s="382"/>
      <c r="DI1" s="382"/>
      <c r="DJ1" s="382"/>
      <c r="DK1" s="382"/>
      <c r="DL1" s="382"/>
      <c r="DM1" s="17"/>
    </row>
    <row r="2" spans="1:117" ht="21.75" customHeight="1">
      <c r="A2" s="383" t="s">
        <v>60</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c r="A3" s="384" t="s">
        <v>61</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c r="BK3" s="384"/>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c r="A5" s="33" t="s">
        <v>211</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214</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c r="A7" s="388" t="s">
        <v>209</v>
      </c>
      <c r="B7" s="389"/>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c r="A8" s="366"/>
      <c r="B8" s="367"/>
      <c r="C8" s="16"/>
      <c r="D8" s="50" t="s">
        <v>210</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c r="A9" s="366"/>
      <c r="B9" s="367"/>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c r="A10" s="366"/>
      <c r="B10" s="367"/>
      <c r="C10" s="52"/>
      <c r="D10" s="391"/>
      <c r="E10" s="392"/>
      <c r="F10" s="392"/>
      <c r="G10" s="393"/>
      <c r="H10" s="16"/>
      <c r="I10" s="16"/>
      <c r="J10" s="390" t="s">
        <v>228</v>
      </c>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c r="A11" s="366"/>
      <c r="B11" s="367"/>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c r="A12" s="366"/>
      <c r="B12" s="367"/>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c r="A13" s="366"/>
      <c r="B13" s="367"/>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215</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c r="A14" s="366"/>
      <c r="B14" s="367"/>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c r="A15" s="366"/>
      <c r="B15" s="367"/>
      <c r="C15" s="60"/>
      <c r="D15" s="385" t="s">
        <v>62</v>
      </c>
      <c r="E15" s="385"/>
      <c r="F15" s="385"/>
      <c r="G15" s="385"/>
      <c r="H15" s="385"/>
      <c r="I15" s="385"/>
      <c r="J15" s="385"/>
      <c r="K15" s="385"/>
      <c r="L15" s="385"/>
      <c r="M15" s="385"/>
      <c r="N15" s="386"/>
      <c r="O15" s="238"/>
      <c r="P15" s="239"/>
      <c r="Q15" s="253"/>
      <c r="R15" s="252"/>
      <c r="S15" s="239"/>
      <c r="T15" s="253"/>
      <c r="U15" s="252"/>
      <c r="V15" s="239"/>
      <c r="W15" s="253"/>
      <c r="X15" s="252"/>
      <c r="Y15" s="239"/>
      <c r="Z15" s="253"/>
      <c r="AA15" s="252"/>
      <c r="AB15" s="239"/>
      <c r="AC15" s="253"/>
      <c r="AD15" s="252"/>
      <c r="AE15" s="239"/>
      <c r="AF15" s="253"/>
      <c r="AG15" s="252"/>
      <c r="AH15" s="239"/>
      <c r="AI15" s="240"/>
      <c r="AJ15" s="353" t="s">
        <v>5</v>
      </c>
      <c r="AK15" s="353"/>
      <c r="AL15" s="387"/>
      <c r="AM15" s="238"/>
      <c r="AN15" s="239"/>
      <c r="AO15" s="240"/>
      <c r="AP15" s="61"/>
      <c r="AQ15" s="62"/>
      <c r="AR15" s="62"/>
      <c r="AS15" s="62"/>
      <c r="AT15" s="62"/>
      <c r="AU15" s="62"/>
      <c r="AV15" s="238"/>
      <c r="AW15" s="239"/>
      <c r="AX15" s="240"/>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c r="A16" s="366"/>
      <c r="B16" s="367"/>
      <c r="C16" s="60"/>
      <c r="D16" s="385"/>
      <c r="E16" s="385"/>
      <c r="F16" s="385"/>
      <c r="G16" s="385"/>
      <c r="H16" s="385"/>
      <c r="I16" s="385"/>
      <c r="J16" s="385"/>
      <c r="K16" s="385"/>
      <c r="L16" s="385"/>
      <c r="M16" s="385"/>
      <c r="N16" s="386"/>
      <c r="O16" s="244"/>
      <c r="P16" s="245"/>
      <c r="Q16" s="257"/>
      <c r="R16" s="256"/>
      <c r="S16" s="245"/>
      <c r="T16" s="257"/>
      <c r="U16" s="256"/>
      <c r="V16" s="245"/>
      <c r="W16" s="257"/>
      <c r="X16" s="256"/>
      <c r="Y16" s="245"/>
      <c r="Z16" s="257"/>
      <c r="AA16" s="256"/>
      <c r="AB16" s="245"/>
      <c r="AC16" s="257"/>
      <c r="AD16" s="256"/>
      <c r="AE16" s="245"/>
      <c r="AF16" s="257"/>
      <c r="AG16" s="256"/>
      <c r="AH16" s="245"/>
      <c r="AI16" s="246"/>
      <c r="AJ16" s="353"/>
      <c r="AK16" s="353"/>
      <c r="AL16" s="387"/>
      <c r="AM16" s="244"/>
      <c r="AN16" s="245"/>
      <c r="AO16" s="246"/>
      <c r="AP16" s="61"/>
      <c r="AQ16" s="62"/>
      <c r="AR16" s="62"/>
      <c r="AS16" s="62"/>
      <c r="AT16" s="66" t="s">
        <v>6</v>
      </c>
      <c r="AU16" s="62"/>
      <c r="AV16" s="244"/>
      <c r="AW16" s="245"/>
      <c r="AX16" s="246"/>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c r="A17" s="189"/>
      <c r="B17" s="19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c r="A18" s="351" t="s">
        <v>8</v>
      </c>
      <c r="B18" s="35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c r="A19" s="351"/>
      <c r="B19" s="352"/>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c r="A20" s="351"/>
      <c r="B20" s="35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c r="A21" s="351"/>
      <c r="B21" s="352"/>
      <c r="C21" s="2"/>
      <c r="D21" s="2"/>
      <c r="E21" s="2"/>
      <c r="F21" s="238"/>
      <c r="G21" s="239"/>
      <c r="H21" s="253"/>
      <c r="I21" s="252"/>
      <c r="J21" s="239"/>
      <c r="K21" s="253"/>
      <c r="L21" s="252"/>
      <c r="M21" s="239"/>
      <c r="N21" s="239"/>
      <c r="O21" s="252"/>
      <c r="P21" s="239"/>
      <c r="Q21" s="240"/>
      <c r="R21" s="353" t="s">
        <v>5</v>
      </c>
      <c r="S21" s="353"/>
      <c r="T21" s="353"/>
      <c r="U21" s="238"/>
      <c r="V21" s="239"/>
      <c r="W21" s="253"/>
      <c r="X21" s="252"/>
      <c r="Y21" s="239"/>
      <c r="Z21" s="253"/>
      <c r="AA21" s="252"/>
      <c r="AB21" s="239"/>
      <c r="AC21" s="253"/>
      <c r="AD21" s="252"/>
      <c r="AE21" s="239"/>
      <c r="AF21" s="253"/>
      <c r="AG21" s="252"/>
      <c r="AH21" s="239"/>
      <c r="AI21" s="253"/>
      <c r="AJ21" s="252"/>
      <c r="AK21" s="239"/>
      <c r="AL21" s="240"/>
      <c r="AM21" s="353" t="s">
        <v>5</v>
      </c>
      <c r="AN21" s="353"/>
      <c r="AO21" s="353"/>
      <c r="AP21" s="238"/>
      <c r="AQ21" s="239"/>
      <c r="AR21" s="240"/>
      <c r="AS21" s="62"/>
      <c r="AT21" s="62"/>
      <c r="AU21" s="62"/>
      <c r="AV21" s="62"/>
      <c r="AW21" s="62"/>
      <c r="AX21" s="62"/>
      <c r="AY21" s="2"/>
      <c r="AZ21" s="238"/>
      <c r="BA21" s="239"/>
      <c r="BB21" s="253"/>
      <c r="BC21" s="252"/>
      <c r="BD21" s="239"/>
      <c r="BE21" s="253"/>
      <c r="BF21" s="252"/>
      <c r="BG21" s="239"/>
      <c r="BH21" s="253"/>
      <c r="BI21" s="252"/>
      <c r="BJ21" s="239"/>
      <c r="BK21" s="253"/>
      <c r="BL21" s="252"/>
      <c r="BM21" s="239"/>
      <c r="BN21" s="253"/>
      <c r="BO21" s="252"/>
      <c r="BP21" s="239"/>
      <c r="BQ21" s="253"/>
      <c r="BR21" s="252"/>
      <c r="BS21" s="239"/>
      <c r="BT21" s="253"/>
      <c r="BU21" s="252"/>
      <c r="BV21" s="239"/>
      <c r="BW21" s="253"/>
      <c r="BX21" s="252"/>
      <c r="BY21" s="239"/>
      <c r="BZ21" s="253"/>
      <c r="CA21" s="252"/>
      <c r="CB21" s="239"/>
      <c r="CC21" s="253"/>
      <c r="CD21" s="252"/>
      <c r="CE21" s="239"/>
      <c r="CF21" s="240"/>
      <c r="CG21" s="353" t="s">
        <v>5</v>
      </c>
      <c r="CH21" s="353"/>
      <c r="CI21" s="353"/>
      <c r="CJ21" s="238"/>
      <c r="CK21" s="239"/>
      <c r="CL21" s="253"/>
      <c r="CM21" s="252"/>
      <c r="CN21" s="239"/>
      <c r="CO21" s="253"/>
      <c r="CP21" s="252"/>
      <c r="CQ21" s="239"/>
      <c r="CR21" s="240"/>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c r="A22" s="351"/>
      <c r="B22" s="352"/>
      <c r="C22" s="2"/>
      <c r="D22" s="2"/>
      <c r="E22" s="2"/>
      <c r="F22" s="244"/>
      <c r="G22" s="245"/>
      <c r="H22" s="257"/>
      <c r="I22" s="256"/>
      <c r="J22" s="245"/>
      <c r="K22" s="257"/>
      <c r="L22" s="256"/>
      <c r="M22" s="245"/>
      <c r="N22" s="245"/>
      <c r="O22" s="256"/>
      <c r="P22" s="245"/>
      <c r="Q22" s="246"/>
      <c r="R22" s="353"/>
      <c r="S22" s="353"/>
      <c r="T22" s="353"/>
      <c r="U22" s="244"/>
      <c r="V22" s="245"/>
      <c r="W22" s="257"/>
      <c r="X22" s="256"/>
      <c r="Y22" s="245"/>
      <c r="Z22" s="257"/>
      <c r="AA22" s="256"/>
      <c r="AB22" s="245"/>
      <c r="AC22" s="257"/>
      <c r="AD22" s="256"/>
      <c r="AE22" s="245"/>
      <c r="AF22" s="257"/>
      <c r="AG22" s="256"/>
      <c r="AH22" s="245"/>
      <c r="AI22" s="257"/>
      <c r="AJ22" s="256"/>
      <c r="AK22" s="245"/>
      <c r="AL22" s="246"/>
      <c r="AM22" s="353"/>
      <c r="AN22" s="353"/>
      <c r="AO22" s="353"/>
      <c r="AP22" s="244"/>
      <c r="AQ22" s="245"/>
      <c r="AR22" s="246"/>
      <c r="AS22" s="62"/>
      <c r="AT22" s="62"/>
      <c r="AU22" s="62"/>
      <c r="AV22" s="62"/>
      <c r="AW22" s="62"/>
      <c r="AX22" s="62"/>
      <c r="AY22" s="2"/>
      <c r="AZ22" s="244"/>
      <c r="BA22" s="245"/>
      <c r="BB22" s="257"/>
      <c r="BC22" s="256"/>
      <c r="BD22" s="245"/>
      <c r="BE22" s="257"/>
      <c r="BF22" s="256"/>
      <c r="BG22" s="245"/>
      <c r="BH22" s="257"/>
      <c r="BI22" s="256"/>
      <c r="BJ22" s="245"/>
      <c r="BK22" s="257"/>
      <c r="BL22" s="256"/>
      <c r="BM22" s="245"/>
      <c r="BN22" s="257"/>
      <c r="BO22" s="256"/>
      <c r="BP22" s="245"/>
      <c r="BQ22" s="257"/>
      <c r="BR22" s="256"/>
      <c r="BS22" s="245"/>
      <c r="BT22" s="257"/>
      <c r="BU22" s="256"/>
      <c r="BV22" s="245"/>
      <c r="BW22" s="257"/>
      <c r="BX22" s="256"/>
      <c r="BY22" s="245"/>
      <c r="BZ22" s="257"/>
      <c r="CA22" s="256"/>
      <c r="CB22" s="245"/>
      <c r="CC22" s="257"/>
      <c r="CD22" s="256"/>
      <c r="CE22" s="245"/>
      <c r="CF22" s="246"/>
      <c r="CG22" s="353"/>
      <c r="CH22" s="353"/>
      <c r="CI22" s="353"/>
      <c r="CJ22" s="244"/>
      <c r="CK22" s="245"/>
      <c r="CL22" s="257"/>
      <c r="CM22" s="256"/>
      <c r="CN22" s="245"/>
      <c r="CO22" s="257"/>
      <c r="CP22" s="256"/>
      <c r="CQ22" s="245"/>
      <c r="CR22" s="246"/>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c r="A23" s="351"/>
      <c r="B23" s="35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c r="A24" s="351"/>
      <c r="B24" s="352"/>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c r="A25" s="351"/>
      <c r="B25" s="352"/>
      <c r="C25" s="86"/>
      <c r="D25" s="369" t="s">
        <v>11</v>
      </c>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87"/>
      <c r="AX25" s="238"/>
      <c r="AY25" s="239"/>
      <c r="AZ25" s="240"/>
      <c r="BA25" s="339" t="s">
        <v>12</v>
      </c>
      <c r="BB25" s="342"/>
      <c r="BC25" s="342"/>
      <c r="BD25" s="342"/>
      <c r="BE25" s="370" t="s">
        <v>13</v>
      </c>
      <c r="BF25" s="371"/>
      <c r="BG25" s="371"/>
      <c r="BH25" s="371"/>
      <c r="BI25" s="371"/>
      <c r="BJ25" s="371"/>
      <c r="BK25" s="371"/>
      <c r="BL25" s="371"/>
      <c r="BM25" s="371"/>
      <c r="BN25" s="372" t="s">
        <v>14</v>
      </c>
      <c r="BO25" s="372"/>
      <c r="BP25" s="372"/>
      <c r="BQ25" s="372"/>
      <c r="BR25" s="372"/>
      <c r="BS25" s="372"/>
      <c r="BT25" s="372"/>
      <c r="BU25" s="372"/>
      <c r="BV25" s="372"/>
      <c r="BW25" s="372"/>
      <c r="BX25" s="88"/>
      <c r="BY25" s="276"/>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8"/>
      <c r="DM25" s="57"/>
    </row>
    <row r="26" spans="1:120" s="3" customFormat="1" ht="14.25" customHeight="1">
      <c r="A26" s="351"/>
      <c r="B26" s="352"/>
      <c r="C26" s="86"/>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87"/>
      <c r="AX26" s="244"/>
      <c r="AY26" s="245"/>
      <c r="AZ26" s="246"/>
      <c r="BA26" s="341"/>
      <c r="BB26" s="342"/>
      <c r="BC26" s="342"/>
      <c r="BD26" s="342"/>
      <c r="BE26" s="373" t="s">
        <v>15</v>
      </c>
      <c r="BF26" s="373"/>
      <c r="BG26" s="373"/>
      <c r="BH26" s="373"/>
      <c r="BI26" s="373"/>
      <c r="BJ26" s="373"/>
      <c r="BK26" s="373"/>
      <c r="BL26" s="373"/>
      <c r="BM26" s="373"/>
      <c r="BN26" s="372"/>
      <c r="BO26" s="372"/>
      <c r="BP26" s="372"/>
      <c r="BQ26" s="372"/>
      <c r="BR26" s="372"/>
      <c r="BS26" s="372"/>
      <c r="BT26" s="372"/>
      <c r="BU26" s="372"/>
      <c r="BV26" s="372"/>
      <c r="BW26" s="372"/>
      <c r="BX26" s="89"/>
      <c r="BY26" s="279"/>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1"/>
      <c r="DM26" s="57"/>
    </row>
    <row r="27" spans="1:120" s="3" customFormat="1" ht="3.75" customHeight="1">
      <c r="A27" s="351"/>
      <c r="B27" s="35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c r="A28" s="351"/>
      <c r="B28" s="352"/>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354" t="s">
        <v>17</v>
      </c>
      <c r="AO28" s="355"/>
      <c r="AP28" s="355"/>
      <c r="AQ28" s="355"/>
      <c r="AR28" s="355"/>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212</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c r="A29" s="351"/>
      <c r="B29" s="352"/>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56"/>
      <c r="AO29" s="356"/>
      <c r="AP29" s="356"/>
      <c r="AQ29" s="356"/>
      <c r="AR29" s="356"/>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c r="A30" s="351"/>
      <c r="B30" s="352"/>
      <c r="C30" s="86"/>
      <c r="D30" s="2"/>
      <c r="E30" s="93" t="s">
        <v>18</v>
      </c>
      <c r="F30" s="2"/>
      <c r="G30" s="93"/>
      <c r="H30" s="93"/>
      <c r="I30" s="93"/>
      <c r="J30" s="93"/>
      <c r="K30" s="358"/>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60"/>
      <c r="AM30" s="95"/>
      <c r="AN30" s="357" t="s">
        <v>19</v>
      </c>
      <c r="AO30" s="357"/>
      <c r="AP30" s="357"/>
      <c r="AQ30" s="357"/>
      <c r="AR30" s="357"/>
      <c r="AS30" s="93"/>
      <c r="AT30" s="258"/>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60"/>
      <c r="CE30" s="94"/>
      <c r="CF30" s="94" t="s">
        <v>20</v>
      </c>
      <c r="CG30" s="94"/>
      <c r="CH30" s="94"/>
      <c r="CI30" s="94"/>
      <c r="CJ30" s="94"/>
      <c r="CK30" s="94"/>
      <c r="CL30" s="94"/>
      <c r="CM30" s="94"/>
      <c r="CN30" s="94"/>
      <c r="CO30" s="264"/>
      <c r="CP30" s="265"/>
      <c r="CQ30" s="265"/>
      <c r="CR30" s="265"/>
      <c r="CS30" s="265"/>
      <c r="CT30" s="265"/>
      <c r="CU30" s="236" t="s">
        <v>5</v>
      </c>
      <c r="CV30" s="236"/>
      <c r="CW30" s="268"/>
      <c r="CX30" s="269"/>
      <c r="CY30" s="269"/>
      <c r="CZ30" s="269"/>
      <c r="DA30" s="269"/>
      <c r="DB30" s="269"/>
      <c r="DC30" s="269"/>
      <c r="DD30" s="269"/>
      <c r="DE30" s="236" t="s">
        <v>5</v>
      </c>
      <c r="DF30" s="236"/>
      <c r="DG30" s="268"/>
      <c r="DH30" s="269"/>
      <c r="DI30" s="269"/>
      <c r="DJ30" s="269"/>
      <c r="DK30" s="269"/>
      <c r="DL30" s="271"/>
      <c r="DM30" s="57"/>
    </row>
    <row r="31" spans="1:120" s="3" customFormat="1" ht="11.25" customHeight="1">
      <c r="A31" s="351"/>
      <c r="B31" s="352"/>
      <c r="C31" s="2"/>
      <c r="D31" s="2"/>
      <c r="E31" s="2"/>
      <c r="F31" s="95"/>
      <c r="G31" s="95"/>
      <c r="H31" s="95"/>
      <c r="I31" s="95"/>
      <c r="J31" s="95"/>
      <c r="K31" s="361"/>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3"/>
      <c r="AM31" s="95"/>
      <c r="AN31" s="95"/>
      <c r="AO31" s="95"/>
      <c r="AP31" s="95"/>
      <c r="AQ31" s="96"/>
      <c r="AR31" s="95"/>
      <c r="AS31" s="95"/>
      <c r="AT31" s="261"/>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3"/>
      <c r="CE31" s="95"/>
      <c r="CF31" s="95"/>
      <c r="CG31" s="95"/>
      <c r="CH31" s="95"/>
      <c r="CI31" s="95"/>
      <c r="CJ31" s="95"/>
      <c r="CK31" s="95"/>
      <c r="CL31" s="95"/>
      <c r="CM31" s="95"/>
      <c r="CN31" s="95"/>
      <c r="CO31" s="266"/>
      <c r="CP31" s="267"/>
      <c r="CQ31" s="267"/>
      <c r="CR31" s="267"/>
      <c r="CS31" s="267"/>
      <c r="CT31" s="267"/>
      <c r="CU31" s="237"/>
      <c r="CV31" s="237"/>
      <c r="CW31" s="270"/>
      <c r="CX31" s="270"/>
      <c r="CY31" s="270"/>
      <c r="CZ31" s="270"/>
      <c r="DA31" s="270"/>
      <c r="DB31" s="270"/>
      <c r="DC31" s="270"/>
      <c r="DD31" s="270"/>
      <c r="DE31" s="237"/>
      <c r="DF31" s="237"/>
      <c r="DG31" s="270"/>
      <c r="DH31" s="270"/>
      <c r="DI31" s="270"/>
      <c r="DJ31" s="270"/>
      <c r="DK31" s="270"/>
      <c r="DL31" s="272"/>
      <c r="DM31" s="57"/>
    </row>
    <row r="32" spans="1:120" s="3" customFormat="1" ht="6.75" customHeight="1" thickBot="1">
      <c r="A32" s="351"/>
      <c r="B32" s="35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c r="A33" s="364" t="s">
        <v>21</v>
      </c>
      <c r="B33" s="365"/>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c r="A34" s="366"/>
      <c r="B34" s="367"/>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c r="A35" s="366"/>
      <c r="B35" s="367"/>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c r="A36" s="366"/>
      <c r="B36" s="367"/>
      <c r="C36" s="86"/>
      <c r="D36" s="59"/>
      <c r="E36" s="59"/>
      <c r="F36" s="59"/>
      <c r="G36" s="59"/>
      <c r="H36" s="59"/>
      <c r="I36" s="273"/>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5"/>
      <c r="AP36" s="102"/>
      <c r="AQ36" s="86"/>
      <c r="AR36" s="107"/>
      <c r="AS36" s="107"/>
      <c r="AT36" s="232"/>
      <c r="AU36" s="233"/>
      <c r="AV36" s="234"/>
      <c r="AW36" s="339" t="s">
        <v>26</v>
      </c>
      <c r="AX36" s="235"/>
      <c r="AY36" s="235"/>
      <c r="AZ36" s="340"/>
      <c r="BA36" s="86"/>
      <c r="BB36" s="2"/>
      <c r="BC36" s="2"/>
      <c r="BD36" s="232"/>
      <c r="BE36" s="233"/>
      <c r="BF36" s="234"/>
      <c r="BG36" s="341" t="s">
        <v>27</v>
      </c>
      <c r="BH36" s="342"/>
      <c r="BI36" s="342"/>
      <c r="BJ36" s="343"/>
      <c r="BK36" s="346"/>
      <c r="BL36" s="347"/>
      <c r="BM36" s="348"/>
      <c r="BN36" s="248"/>
      <c r="BO36" s="233"/>
      <c r="BP36" s="234"/>
      <c r="BQ36" s="336" t="s">
        <v>1</v>
      </c>
      <c r="BR36" s="344"/>
      <c r="BS36" s="346"/>
      <c r="BT36" s="347"/>
      <c r="BU36" s="348"/>
      <c r="BV36" s="248"/>
      <c r="BW36" s="233"/>
      <c r="BX36" s="234"/>
      <c r="BY36" s="336" t="s">
        <v>2</v>
      </c>
      <c r="BZ36" s="344"/>
      <c r="CA36" s="346"/>
      <c r="CB36" s="347"/>
      <c r="CC36" s="348"/>
      <c r="CD36" s="248"/>
      <c r="CE36" s="233"/>
      <c r="CF36" s="234"/>
      <c r="CG36" s="336" t="s">
        <v>3</v>
      </c>
      <c r="CH36" s="337"/>
      <c r="CI36" s="102"/>
      <c r="CJ36" s="2"/>
      <c r="CK36" s="349" t="s">
        <v>213</v>
      </c>
      <c r="CL36" s="349"/>
      <c r="CM36" s="349"/>
      <c r="CN36" s="350"/>
      <c r="CO36" s="346"/>
      <c r="CP36" s="347"/>
      <c r="CQ36" s="348"/>
      <c r="CR36" s="248"/>
      <c r="CS36" s="233"/>
      <c r="CT36" s="234"/>
      <c r="CU36" s="336" t="s">
        <v>1</v>
      </c>
      <c r="CV36" s="344"/>
      <c r="CW36" s="346"/>
      <c r="CX36" s="347"/>
      <c r="CY36" s="348"/>
      <c r="CZ36" s="248"/>
      <c r="DA36" s="233"/>
      <c r="DB36" s="234"/>
      <c r="DC36" s="336" t="s">
        <v>2</v>
      </c>
      <c r="DD36" s="344"/>
      <c r="DE36" s="346"/>
      <c r="DF36" s="347"/>
      <c r="DG36" s="348"/>
      <c r="DH36" s="248"/>
      <c r="DI36" s="233"/>
      <c r="DJ36" s="234"/>
      <c r="DK36" s="336" t="s">
        <v>3</v>
      </c>
      <c r="DL36" s="337"/>
      <c r="DM36" s="57"/>
      <c r="DN36" s="2"/>
      <c r="DO36" s="2"/>
      <c r="DP36" s="2"/>
      <c r="DQ36" s="2"/>
      <c r="DR36" s="2"/>
      <c r="DS36" s="2"/>
      <c r="DT36" s="2"/>
      <c r="DU36" s="2"/>
    </row>
    <row r="37" spans="1:125" s="3" customFormat="1" ht="4.5" customHeight="1">
      <c r="A37" s="366"/>
      <c r="B37" s="367"/>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c r="A38" s="366"/>
      <c r="B38" s="367"/>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c r="A39" s="366"/>
      <c r="B39" s="367"/>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216</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c r="A40" s="366"/>
      <c r="B40" s="367"/>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2"/>
      <c r="CW40" s="2"/>
      <c r="CX40" s="238"/>
      <c r="CY40" s="239"/>
      <c r="CZ40" s="240"/>
      <c r="DA40" s="338" t="s">
        <v>29</v>
      </c>
      <c r="DB40" s="338"/>
      <c r="DC40" s="338"/>
      <c r="DD40" s="338"/>
      <c r="DE40" s="338"/>
      <c r="DF40" s="338"/>
      <c r="DG40" s="338"/>
      <c r="DH40" s="338"/>
      <c r="DI40" s="338"/>
      <c r="DJ40" s="338"/>
      <c r="DK40" s="338"/>
      <c r="DL40" s="338"/>
      <c r="DM40" s="57"/>
    </row>
    <row r="41" spans="1:125" s="3" customFormat="1" ht="9.75" customHeight="1">
      <c r="A41" s="366"/>
      <c r="B41" s="367"/>
      <c r="C41" s="86"/>
      <c r="D41" s="2"/>
      <c r="E41" s="2"/>
      <c r="F41" s="238"/>
      <c r="G41" s="239"/>
      <c r="H41" s="253"/>
      <c r="I41" s="252"/>
      <c r="J41" s="239"/>
      <c r="K41" s="253"/>
      <c r="L41" s="252"/>
      <c r="M41" s="239"/>
      <c r="N41" s="253"/>
      <c r="O41" s="252"/>
      <c r="P41" s="239"/>
      <c r="Q41" s="240"/>
      <c r="R41" s="368" t="s">
        <v>5</v>
      </c>
      <c r="S41" s="353"/>
      <c r="T41" s="353"/>
      <c r="U41" s="238"/>
      <c r="V41" s="239"/>
      <c r="W41" s="253"/>
      <c r="X41" s="252"/>
      <c r="Y41" s="239"/>
      <c r="Z41" s="253"/>
      <c r="AA41" s="252"/>
      <c r="AB41" s="239"/>
      <c r="AC41" s="253"/>
      <c r="AD41" s="252"/>
      <c r="AE41" s="239"/>
      <c r="AF41" s="253"/>
      <c r="AG41" s="252"/>
      <c r="AH41" s="239"/>
      <c r="AI41" s="253"/>
      <c r="AJ41" s="252"/>
      <c r="AK41" s="239"/>
      <c r="AL41" s="240"/>
      <c r="AM41" s="368" t="s">
        <v>5</v>
      </c>
      <c r="AN41" s="353"/>
      <c r="AO41" s="353"/>
      <c r="AP41" s="238"/>
      <c r="AQ41" s="239"/>
      <c r="AR41" s="240"/>
      <c r="AS41" s="62"/>
      <c r="AT41" s="115"/>
      <c r="AU41" s="116"/>
      <c r="AV41" s="345"/>
      <c r="AW41" s="345"/>
      <c r="AX41" s="345"/>
      <c r="AY41" s="345"/>
      <c r="AZ41" s="345"/>
      <c r="BA41" s="345"/>
      <c r="BB41" s="345"/>
      <c r="BC41" s="345"/>
      <c r="BD41" s="345"/>
      <c r="BE41" s="345"/>
      <c r="BF41" s="345"/>
      <c r="BG41" s="345"/>
      <c r="BH41" s="345"/>
      <c r="BI41" s="345"/>
      <c r="BJ41" s="345"/>
      <c r="BK41" s="345"/>
      <c r="BL41" s="345"/>
      <c r="BM41" s="345"/>
      <c r="BN41" s="345"/>
      <c r="BO41" s="345"/>
      <c r="BP41" s="345"/>
      <c r="BQ41" s="345"/>
      <c r="BR41" s="345"/>
      <c r="BS41" s="345"/>
      <c r="BT41" s="345"/>
      <c r="BU41" s="345"/>
      <c r="BV41" s="345"/>
      <c r="BW41" s="345"/>
      <c r="BX41" s="345"/>
      <c r="BY41" s="345"/>
      <c r="BZ41" s="345"/>
      <c r="CA41" s="345"/>
      <c r="CB41" s="345"/>
      <c r="CC41" s="345"/>
      <c r="CD41" s="345"/>
      <c r="CE41" s="345"/>
      <c r="CF41" s="345"/>
      <c r="CG41" s="345"/>
      <c r="CH41" s="345"/>
      <c r="CI41" s="345"/>
      <c r="CJ41" s="345"/>
      <c r="CK41" s="345"/>
      <c r="CL41" s="345"/>
      <c r="CM41" s="345"/>
      <c r="CN41" s="345"/>
      <c r="CO41" s="345"/>
      <c r="CP41" s="345"/>
      <c r="CQ41" s="345"/>
      <c r="CR41" s="345"/>
      <c r="CS41" s="345"/>
      <c r="CT41" s="345"/>
      <c r="CU41" s="345"/>
      <c r="CV41" s="2"/>
      <c r="CW41" s="2"/>
      <c r="CX41" s="244"/>
      <c r="CY41" s="245"/>
      <c r="CZ41" s="246"/>
      <c r="DA41" s="338"/>
      <c r="DB41" s="338"/>
      <c r="DC41" s="338"/>
      <c r="DD41" s="338"/>
      <c r="DE41" s="338"/>
      <c r="DF41" s="338"/>
      <c r="DG41" s="338"/>
      <c r="DH41" s="338"/>
      <c r="DI41" s="338"/>
      <c r="DJ41" s="338"/>
      <c r="DK41" s="338"/>
      <c r="DL41" s="338"/>
      <c r="DM41" s="57"/>
    </row>
    <row r="42" spans="1:125" s="3" customFormat="1" ht="3" customHeight="1">
      <c r="A42" s="366"/>
      <c r="B42" s="367"/>
      <c r="C42" s="86"/>
      <c r="D42" s="2"/>
      <c r="E42" s="2"/>
      <c r="F42" s="241"/>
      <c r="G42" s="242"/>
      <c r="H42" s="255"/>
      <c r="I42" s="254"/>
      <c r="J42" s="242"/>
      <c r="K42" s="255"/>
      <c r="L42" s="254"/>
      <c r="M42" s="242"/>
      <c r="N42" s="255"/>
      <c r="O42" s="254"/>
      <c r="P42" s="242"/>
      <c r="Q42" s="243"/>
      <c r="R42" s="368"/>
      <c r="S42" s="353"/>
      <c r="T42" s="353"/>
      <c r="U42" s="241"/>
      <c r="V42" s="242"/>
      <c r="W42" s="255"/>
      <c r="X42" s="254"/>
      <c r="Y42" s="242"/>
      <c r="Z42" s="255"/>
      <c r="AA42" s="254"/>
      <c r="AB42" s="242"/>
      <c r="AC42" s="255"/>
      <c r="AD42" s="254"/>
      <c r="AE42" s="242"/>
      <c r="AF42" s="255"/>
      <c r="AG42" s="254"/>
      <c r="AH42" s="242"/>
      <c r="AI42" s="255"/>
      <c r="AJ42" s="254"/>
      <c r="AK42" s="242"/>
      <c r="AL42" s="243"/>
      <c r="AM42" s="368"/>
      <c r="AN42" s="353"/>
      <c r="AO42" s="353"/>
      <c r="AP42" s="241"/>
      <c r="AQ42" s="242"/>
      <c r="AR42" s="243"/>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c r="A43" s="366"/>
      <c r="B43" s="367"/>
      <c r="C43" s="86"/>
      <c r="D43" s="2"/>
      <c r="E43" s="2"/>
      <c r="F43" s="241"/>
      <c r="G43" s="242"/>
      <c r="H43" s="255"/>
      <c r="I43" s="254"/>
      <c r="J43" s="242"/>
      <c r="K43" s="255"/>
      <c r="L43" s="254"/>
      <c r="M43" s="242"/>
      <c r="N43" s="255"/>
      <c r="O43" s="254"/>
      <c r="P43" s="242"/>
      <c r="Q43" s="243"/>
      <c r="R43" s="368"/>
      <c r="S43" s="353"/>
      <c r="T43" s="353"/>
      <c r="U43" s="241"/>
      <c r="V43" s="242"/>
      <c r="W43" s="255"/>
      <c r="X43" s="254"/>
      <c r="Y43" s="242"/>
      <c r="Z43" s="255"/>
      <c r="AA43" s="254"/>
      <c r="AB43" s="242"/>
      <c r="AC43" s="255"/>
      <c r="AD43" s="254"/>
      <c r="AE43" s="242"/>
      <c r="AF43" s="255"/>
      <c r="AG43" s="254"/>
      <c r="AH43" s="242"/>
      <c r="AI43" s="255"/>
      <c r="AJ43" s="254"/>
      <c r="AK43" s="242"/>
      <c r="AL43" s="243"/>
      <c r="AM43" s="368"/>
      <c r="AN43" s="353"/>
      <c r="AO43" s="353"/>
      <c r="AP43" s="241"/>
      <c r="AQ43" s="242"/>
      <c r="AR43" s="243"/>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c r="A44" s="366"/>
      <c r="B44" s="367"/>
      <c r="C44" s="86"/>
      <c r="D44" s="2"/>
      <c r="E44" s="2"/>
      <c r="F44" s="244"/>
      <c r="G44" s="245"/>
      <c r="H44" s="257"/>
      <c r="I44" s="256"/>
      <c r="J44" s="245"/>
      <c r="K44" s="257"/>
      <c r="L44" s="256"/>
      <c r="M44" s="245"/>
      <c r="N44" s="257"/>
      <c r="O44" s="256"/>
      <c r="P44" s="245"/>
      <c r="Q44" s="246"/>
      <c r="R44" s="368"/>
      <c r="S44" s="353"/>
      <c r="T44" s="353"/>
      <c r="U44" s="244"/>
      <c r="V44" s="245"/>
      <c r="W44" s="257"/>
      <c r="X44" s="256"/>
      <c r="Y44" s="245"/>
      <c r="Z44" s="257"/>
      <c r="AA44" s="256"/>
      <c r="AB44" s="245"/>
      <c r="AC44" s="257"/>
      <c r="AD44" s="256"/>
      <c r="AE44" s="245"/>
      <c r="AF44" s="257"/>
      <c r="AG44" s="256"/>
      <c r="AH44" s="245"/>
      <c r="AI44" s="257"/>
      <c r="AJ44" s="256"/>
      <c r="AK44" s="245"/>
      <c r="AL44" s="246"/>
      <c r="AM44" s="368"/>
      <c r="AN44" s="353"/>
      <c r="AO44" s="353"/>
      <c r="AP44" s="244"/>
      <c r="AQ44" s="245"/>
      <c r="AR44" s="246"/>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238"/>
      <c r="CW44" s="239"/>
      <c r="CX44" s="240"/>
      <c r="CY44" s="2"/>
      <c r="CZ44" s="235" t="s">
        <v>12</v>
      </c>
      <c r="DA44" s="235"/>
      <c r="DB44" s="235"/>
      <c r="DC44" s="235"/>
      <c r="DD44" s="235"/>
      <c r="DE44" s="235"/>
      <c r="DF44" s="2"/>
      <c r="DG44" s="2"/>
      <c r="DH44" s="2"/>
      <c r="DI44" s="2"/>
      <c r="DJ44" s="2"/>
      <c r="DK44" s="2"/>
      <c r="DL44" s="2"/>
      <c r="DM44" s="57"/>
    </row>
    <row r="45" spans="1:125" s="3" customFormat="1" ht="0.75" customHeight="1">
      <c r="A45" s="366"/>
      <c r="B45" s="367"/>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41"/>
      <c r="CW45" s="242"/>
      <c r="CX45" s="243"/>
      <c r="CY45" s="2"/>
      <c r="CZ45" s="235"/>
      <c r="DA45" s="235"/>
      <c r="DB45" s="235"/>
      <c r="DC45" s="235"/>
      <c r="DD45" s="235"/>
      <c r="DE45" s="235"/>
      <c r="DF45" s="2"/>
      <c r="DG45" s="2"/>
      <c r="DH45" s="2"/>
      <c r="DI45" s="2"/>
      <c r="DJ45" s="2"/>
      <c r="DK45" s="2"/>
      <c r="DL45" s="2"/>
      <c r="DM45" s="57"/>
    </row>
    <row r="46" spans="1:125" s="3" customFormat="1" ht="12.75" customHeight="1">
      <c r="A46" s="366"/>
      <c r="B46" s="367"/>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244"/>
      <c r="CW46" s="245"/>
      <c r="CX46" s="246"/>
      <c r="CY46" s="2"/>
      <c r="CZ46" s="235"/>
      <c r="DA46" s="235"/>
      <c r="DB46" s="235"/>
      <c r="DC46" s="235"/>
      <c r="DD46" s="235"/>
      <c r="DE46" s="235"/>
      <c r="DF46" s="2"/>
      <c r="DG46" s="2"/>
      <c r="DH46" s="2"/>
      <c r="DI46" s="2"/>
      <c r="DJ46" s="2"/>
      <c r="DK46" s="2"/>
      <c r="DL46" s="2"/>
      <c r="DM46" s="57"/>
    </row>
    <row r="47" spans="1:125" s="3" customFormat="1" ht="3.75" customHeight="1">
      <c r="A47" s="366"/>
      <c r="B47" s="367"/>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c r="A48" s="366"/>
      <c r="B48" s="367"/>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c r="A49" s="366"/>
      <c r="B49" s="367"/>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c r="A50" s="366"/>
      <c r="B50" s="367"/>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c r="A51" s="366"/>
      <c r="B51" s="367"/>
      <c r="C51" s="86"/>
      <c r="D51" s="50"/>
      <c r="E51" s="2"/>
      <c r="F51" s="130"/>
      <c r="G51" s="2"/>
      <c r="H51" s="2"/>
      <c r="I51" s="2"/>
      <c r="J51" s="232"/>
      <c r="K51" s="233"/>
      <c r="L51" s="247"/>
      <c r="M51" s="248"/>
      <c r="N51" s="233"/>
      <c r="O51" s="234"/>
      <c r="P51" s="40" t="s">
        <v>1</v>
      </c>
      <c r="Q51" s="2"/>
      <c r="R51" s="232"/>
      <c r="S51" s="233"/>
      <c r="T51" s="247"/>
      <c r="U51" s="248"/>
      <c r="V51" s="233"/>
      <c r="W51" s="234"/>
      <c r="X51" s="40" t="s">
        <v>2</v>
      </c>
      <c r="Y51" s="2"/>
      <c r="Z51" s="232"/>
      <c r="AA51" s="233"/>
      <c r="AB51" s="247"/>
      <c r="AC51" s="248"/>
      <c r="AD51" s="233"/>
      <c r="AE51" s="234"/>
      <c r="AF51" s="40" t="s">
        <v>3</v>
      </c>
      <c r="AG51" s="2"/>
      <c r="AH51" s="2"/>
      <c r="AI51" s="2"/>
      <c r="AJ51" s="34" t="s">
        <v>34</v>
      </c>
      <c r="AK51" s="2"/>
      <c r="AL51" s="2"/>
      <c r="AM51" s="2"/>
      <c r="AN51" s="2"/>
      <c r="AO51" s="2"/>
      <c r="AP51" s="2"/>
      <c r="AQ51" s="2"/>
      <c r="AR51" s="2"/>
      <c r="AS51" s="249"/>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0"/>
      <c r="BQ51" s="250"/>
      <c r="BR51" s="250"/>
      <c r="BS51" s="250"/>
      <c r="BT51" s="250"/>
      <c r="BU51" s="250"/>
      <c r="BV51" s="250"/>
      <c r="BW51" s="250"/>
      <c r="BX51" s="250"/>
      <c r="BY51" s="250"/>
      <c r="BZ51" s="250"/>
      <c r="CA51" s="250"/>
      <c r="CB51" s="250"/>
      <c r="CC51" s="250"/>
      <c r="CD51" s="250"/>
      <c r="CE51" s="250"/>
      <c r="CF51" s="250"/>
      <c r="CG51" s="250"/>
      <c r="CH51" s="250"/>
      <c r="CI51" s="250"/>
      <c r="CJ51" s="250"/>
      <c r="CK51" s="250"/>
      <c r="CL51" s="250"/>
      <c r="CM51" s="250"/>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1"/>
      <c r="DM51" s="57"/>
    </row>
    <row r="52" spans="1:117" s="3" customFormat="1" ht="4.5" customHeight="1">
      <c r="A52" s="366"/>
      <c r="B52" s="367"/>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c r="A53" s="187"/>
      <c r="B53" s="188"/>
      <c r="C53" s="75"/>
      <c r="D53" s="179" t="s">
        <v>229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206</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c r="A54" s="189"/>
      <c r="B54" s="190"/>
      <c r="C54" s="132"/>
      <c r="D54" s="2"/>
      <c r="E54" s="191"/>
      <c r="F54" s="191"/>
      <c r="G54" s="191"/>
      <c r="H54" s="191"/>
      <c r="I54" s="191"/>
      <c r="J54" s="191"/>
      <c r="K54" s="191"/>
      <c r="L54" s="2"/>
      <c r="M54" s="192" t="s">
        <v>207</v>
      </c>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2"/>
      <c r="DM54" s="57"/>
    </row>
    <row r="55" spans="1:117" s="3" customFormat="1" ht="23.25" customHeight="1">
      <c r="A55" s="133"/>
      <c r="B55" s="201" t="s">
        <v>217</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134"/>
      <c r="AN55" s="203" t="s">
        <v>35</v>
      </c>
      <c r="AO55" s="204"/>
      <c r="AP55" s="204"/>
      <c r="AQ55" s="204"/>
      <c r="AR55" s="204"/>
      <c r="AS55" s="204"/>
      <c r="AT55" s="204"/>
      <c r="AU55" s="204"/>
      <c r="AV55" s="204"/>
      <c r="AW55" s="204"/>
      <c r="AX55" s="204"/>
      <c r="AY55" s="204"/>
      <c r="AZ55" s="205"/>
      <c r="BA55" s="212" t="s">
        <v>36</v>
      </c>
      <c r="BB55" s="213"/>
      <c r="BC55" s="214"/>
      <c r="BD55" s="135" t="s">
        <v>37</v>
      </c>
      <c r="BE55" s="135"/>
      <c r="BF55" s="194"/>
      <c r="BG55" s="194"/>
      <c r="BH55" s="194"/>
      <c r="BI55" s="194"/>
      <c r="BJ55" s="194"/>
      <c r="BK55" s="194"/>
      <c r="BL55" s="194"/>
      <c r="BM55" s="194"/>
      <c r="BN55" s="194"/>
      <c r="BO55" s="194"/>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c r="A56" s="138"/>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139"/>
      <c r="AN56" s="206"/>
      <c r="AO56" s="207"/>
      <c r="AP56" s="207"/>
      <c r="AQ56" s="207"/>
      <c r="AR56" s="207"/>
      <c r="AS56" s="207"/>
      <c r="AT56" s="207"/>
      <c r="AU56" s="207"/>
      <c r="AV56" s="207"/>
      <c r="AW56" s="207"/>
      <c r="AX56" s="207"/>
      <c r="AY56" s="207"/>
      <c r="AZ56" s="208"/>
      <c r="BA56" s="215"/>
      <c r="BB56" s="216"/>
      <c r="BC56" s="217"/>
      <c r="BD56" s="88"/>
      <c r="BE56" s="88"/>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40"/>
    </row>
    <row r="57" spans="1:117" s="3" customFormat="1" ht="23.25" customHeight="1">
      <c r="A57" s="138"/>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139"/>
      <c r="AN57" s="206"/>
      <c r="AO57" s="207"/>
      <c r="AP57" s="207"/>
      <c r="AQ57" s="207"/>
      <c r="AR57" s="207"/>
      <c r="AS57" s="207"/>
      <c r="AT57" s="207"/>
      <c r="AU57" s="207"/>
      <c r="AV57" s="207"/>
      <c r="AW57" s="207"/>
      <c r="AX57" s="207"/>
      <c r="AY57" s="207"/>
      <c r="AZ57" s="208"/>
      <c r="BA57" s="215"/>
      <c r="BB57" s="216"/>
      <c r="BC57" s="217"/>
      <c r="BD57" s="88"/>
      <c r="BE57" s="88"/>
      <c r="BF57" s="196"/>
      <c r="BG57" s="196"/>
      <c r="BH57" s="196"/>
      <c r="BI57" s="196"/>
      <c r="BJ57" s="196"/>
      <c r="BK57" s="196"/>
      <c r="BL57" s="196"/>
      <c r="BM57" s="196"/>
      <c r="BN57" s="196"/>
      <c r="BO57" s="196"/>
      <c r="BP57" s="196"/>
      <c r="BQ57" s="196"/>
      <c r="BR57" s="196"/>
      <c r="BS57" s="196"/>
      <c r="BT57" s="196"/>
      <c r="BU57" s="196"/>
      <c r="BV57" s="196"/>
      <c r="BW57" s="196"/>
      <c r="BX57" s="196"/>
      <c r="BY57" s="196"/>
      <c r="BZ57" s="196"/>
      <c r="CA57" s="196"/>
      <c r="CB57" s="196"/>
      <c r="CC57" s="196"/>
      <c r="CD57" s="196"/>
      <c r="CE57" s="196"/>
      <c r="CF57" s="196"/>
      <c r="CG57" s="196"/>
      <c r="CH57" s="196"/>
      <c r="CI57" s="196"/>
      <c r="CJ57" s="196"/>
      <c r="CK57" s="196"/>
      <c r="CL57" s="196"/>
      <c r="CM57" s="196"/>
      <c r="CN57" s="196"/>
      <c r="CO57" s="88"/>
      <c r="CP57" s="88" t="s">
        <v>38</v>
      </c>
      <c r="CQ57" s="88"/>
      <c r="CR57" s="88"/>
      <c r="CS57" s="88"/>
      <c r="CT57" s="141"/>
      <c r="CU57" s="197"/>
      <c r="CV57" s="197"/>
      <c r="CW57" s="197"/>
      <c r="CX57" s="197"/>
      <c r="CY57" s="197"/>
      <c r="CZ57" s="197"/>
      <c r="DA57" s="197"/>
      <c r="DB57" s="197"/>
      <c r="DC57" s="197"/>
      <c r="DD57" s="197"/>
      <c r="DE57" s="197"/>
      <c r="DF57" s="197"/>
      <c r="DG57" s="197"/>
      <c r="DH57" s="197"/>
      <c r="DI57" s="197"/>
      <c r="DJ57" s="197"/>
      <c r="DK57" s="197"/>
      <c r="DL57" s="197"/>
      <c r="DM57" s="140"/>
    </row>
    <row r="58" spans="1:117" s="3" customFormat="1" ht="18.75" customHeight="1">
      <c r="A58" s="138"/>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139"/>
      <c r="AN58" s="206"/>
      <c r="AO58" s="207"/>
      <c r="AP58" s="207"/>
      <c r="AQ58" s="207"/>
      <c r="AR58" s="207"/>
      <c r="AS58" s="207"/>
      <c r="AT58" s="207"/>
      <c r="AU58" s="207"/>
      <c r="AV58" s="207"/>
      <c r="AW58" s="207"/>
      <c r="AX58" s="207"/>
      <c r="AY58" s="207"/>
      <c r="AZ58" s="208"/>
      <c r="BA58" s="218" t="s">
        <v>39</v>
      </c>
      <c r="BB58" s="219"/>
      <c r="BC58" s="220"/>
      <c r="BD58" s="142"/>
      <c r="BE58" s="143"/>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44"/>
      <c r="DI58" s="144"/>
      <c r="DJ58" s="144"/>
      <c r="DK58" s="144"/>
      <c r="DL58" s="142"/>
      <c r="DM58" s="145"/>
    </row>
    <row r="59" spans="1:117" s="3" customFormat="1" ht="12" customHeight="1">
      <c r="A59" s="138"/>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139"/>
      <c r="AN59" s="206"/>
      <c r="AO59" s="207"/>
      <c r="AP59" s="207"/>
      <c r="AQ59" s="207"/>
      <c r="AR59" s="207"/>
      <c r="AS59" s="207"/>
      <c r="AT59" s="207"/>
      <c r="AU59" s="207"/>
      <c r="AV59" s="207"/>
      <c r="AW59" s="207"/>
      <c r="AX59" s="207"/>
      <c r="AY59" s="207"/>
      <c r="AZ59" s="208"/>
      <c r="BA59" s="215"/>
      <c r="BB59" s="216"/>
      <c r="BC59" s="217"/>
      <c r="BD59" s="88"/>
      <c r="BE59" s="146"/>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25"/>
      <c r="DI59" s="25"/>
      <c r="DJ59" s="25"/>
      <c r="DK59" s="25"/>
      <c r="DL59" s="88"/>
      <c r="DM59" s="140"/>
    </row>
    <row r="60" spans="1:117" s="3" customFormat="1" ht="16.5" customHeight="1">
      <c r="A60" s="138"/>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139"/>
      <c r="AN60" s="206"/>
      <c r="AO60" s="207"/>
      <c r="AP60" s="207"/>
      <c r="AQ60" s="207"/>
      <c r="AR60" s="207"/>
      <c r="AS60" s="207"/>
      <c r="AT60" s="207"/>
      <c r="AU60" s="207"/>
      <c r="AV60" s="207"/>
      <c r="AW60" s="207"/>
      <c r="AX60" s="207"/>
      <c r="AY60" s="207"/>
      <c r="AZ60" s="208"/>
      <c r="BA60" s="221"/>
      <c r="BB60" s="222"/>
      <c r="BC60" s="223"/>
      <c r="BD60" s="147"/>
      <c r="BE60" s="148"/>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149"/>
      <c r="DI60" s="149"/>
      <c r="DJ60" s="149"/>
      <c r="DK60" s="149"/>
      <c r="DL60" s="147"/>
      <c r="DM60" s="150"/>
    </row>
    <row r="61" spans="1:117" s="3" customFormat="1" ht="23.25" customHeight="1">
      <c r="A61" s="138"/>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
      <c r="AN61" s="206"/>
      <c r="AO61" s="207"/>
      <c r="AP61" s="207"/>
      <c r="AQ61" s="207"/>
      <c r="AR61" s="207"/>
      <c r="AS61" s="207"/>
      <c r="AT61" s="207"/>
      <c r="AU61" s="207"/>
      <c r="AV61" s="207"/>
      <c r="AW61" s="207"/>
      <c r="AX61" s="207"/>
      <c r="AY61" s="207"/>
      <c r="AZ61" s="208"/>
      <c r="BA61" s="215" t="s">
        <v>40</v>
      </c>
      <c r="BB61" s="216"/>
      <c r="BC61" s="217"/>
      <c r="BD61" s="88"/>
      <c r="BE61" s="143"/>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88"/>
      <c r="DI61" s="88"/>
      <c r="DJ61" s="88"/>
      <c r="DK61" s="88"/>
      <c r="DL61" s="88"/>
      <c r="DM61" s="140"/>
    </row>
    <row r="62" spans="1:117" s="3" customFormat="1" ht="8.25" customHeight="1">
      <c r="A62" s="138"/>
      <c r="B62" s="193" t="s">
        <v>213</v>
      </c>
      <c r="C62" s="193"/>
      <c r="D62" s="193"/>
      <c r="E62" s="193"/>
      <c r="F62" s="193"/>
      <c r="G62" s="193"/>
      <c r="H62" s="193"/>
      <c r="I62" s="193"/>
      <c r="J62" s="193"/>
      <c r="K62" s="227" t="s">
        <v>41</v>
      </c>
      <c r="L62" s="227"/>
      <c r="M62" s="227"/>
      <c r="N62" s="193"/>
      <c r="O62" s="193"/>
      <c r="P62" s="193"/>
      <c r="Q62" s="193"/>
      <c r="R62" s="227" t="s">
        <v>42</v>
      </c>
      <c r="S62" s="227"/>
      <c r="T62" s="227"/>
      <c r="U62" s="193"/>
      <c r="V62" s="193"/>
      <c r="W62" s="193"/>
      <c r="X62" s="193"/>
      <c r="Y62" s="227" t="s">
        <v>43</v>
      </c>
      <c r="Z62" s="227"/>
      <c r="AA62" s="227"/>
      <c r="AB62" s="2"/>
      <c r="AC62" s="2"/>
      <c r="AD62" s="2"/>
      <c r="AE62" s="2"/>
      <c r="AF62" s="2"/>
      <c r="AG62" s="2"/>
      <c r="AH62" s="2"/>
      <c r="AI62" s="2"/>
      <c r="AJ62" s="59"/>
      <c r="AK62" s="2"/>
      <c r="AL62" s="2"/>
      <c r="AM62" s="2"/>
      <c r="AN62" s="206"/>
      <c r="AO62" s="207"/>
      <c r="AP62" s="207"/>
      <c r="AQ62" s="207"/>
      <c r="AR62" s="207"/>
      <c r="AS62" s="207"/>
      <c r="AT62" s="207"/>
      <c r="AU62" s="207"/>
      <c r="AV62" s="207"/>
      <c r="AW62" s="207"/>
      <c r="AX62" s="207"/>
      <c r="AY62" s="207"/>
      <c r="AZ62" s="208"/>
      <c r="BA62" s="215"/>
      <c r="BB62" s="216"/>
      <c r="BC62" s="217"/>
      <c r="BD62" s="88"/>
      <c r="BE62" s="146"/>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88"/>
      <c r="DI62" s="88"/>
      <c r="DJ62" s="228"/>
      <c r="DK62" s="228"/>
      <c r="DL62" s="88"/>
      <c r="DM62" s="140"/>
    </row>
    <row r="63" spans="1:117" s="3" customFormat="1" ht="8.25" customHeight="1">
      <c r="A63" s="138"/>
      <c r="B63" s="193"/>
      <c r="C63" s="193"/>
      <c r="D63" s="193"/>
      <c r="E63" s="193"/>
      <c r="F63" s="193"/>
      <c r="G63" s="193"/>
      <c r="H63" s="193"/>
      <c r="I63" s="193"/>
      <c r="J63" s="193"/>
      <c r="K63" s="227"/>
      <c r="L63" s="227"/>
      <c r="M63" s="227"/>
      <c r="N63" s="193"/>
      <c r="O63" s="193"/>
      <c r="P63" s="193"/>
      <c r="Q63" s="193"/>
      <c r="R63" s="227"/>
      <c r="S63" s="227"/>
      <c r="T63" s="227"/>
      <c r="U63" s="193"/>
      <c r="V63" s="193"/>
      <c r="W63" s="193"/>
      <c r="X63" s="193"/>
      <c r="Y63" s="227"/>
      <c r="Z63" s="227"/>
      <c r="AA63" s="227"/>
      <c r="AB63" s="2"/>
      <c r="AC63" s="2"/>
      <c r="AD63" s="2"/>
      <c r="AE63" s="2"/>
      <c r="AF63" s="2"/>
      <c r="AG63" s="2"/>
      <c r="AH63" s="2"/>
      <c r="AI63" s="2"/>
      <c r="AJ63" s="2"/>
      <c r="AK63" s="2"/>
      <c r="AL63" s="2"/>
      <c r="AM63" s="2"/>
      <c r="AN63" s="209"/>
      <c r="AO63" s="210"/>
      <c r="AP63" s="210"/>
      <c r="AQ63" s="210"/>
      <c r="AR63" s="210"/>
      <c r="AS63" s="210"/>
      <c r="AT63" s="210"/>
      <c r="AU63" s="210"/>
      <c r="AV63" s="210"/>
      <c r="AW63" s="210"/>
      <c r="AX63" s="210"/>
      <c r="AY63" s="210"/>
      <c r="AZ63" s="211"/>
      <c r="BA63" s="224"/>
      <c r="BB63" s="225"/>
      <c r="BC63" s="226"/>
      <c r="BD63" s="88"/>
      <c r="BE63" s="146"/>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88"/>
      <c r="DI63" s="88"/>
      <c r="DJ63" s="88"/>
      <c r="DK63" s="88"/>
      <c r="DL63" s="88"/>
      <c r="DM63" s="140"/>
    </row>
    <row r="64" spans="1:117" s="3" customFormat="1" ht="13.5" customHeight="1">
      <c r="A64" s="138"/>
      <c r="B64" s="151"/>
      <c r="C64" s="186"/>
      <c r="D64" s="186"/>
      <c r="E64" s="186"/>
      <c r="F64" s="186"/>
      <c r="G64" s="186"/>
      <c r="H64" s="186"/>
      <c r="I64" s="186"/>
      <c r="J64" s="186"/>
      <c r="K64" s="186"/>
      <c r="L64" s="186"/>
      <c r="M64" s="186"/>
      <c r="N64" s="186"/>
      <c r="O64" s="186"/>
      <c r="P64" s="186"/>
      <c r="Q64" s="186"/>
      <c r="R64" s="186"/>
      <c r="S64" s="186"/>
      <c r="T64" s="186"/>
      <c r="U64" s="151"/>
      <c r="V64" s="151"/>
      <c r="W64" s="151"/>
      <c r="X64" s="151"/>
      <c r="Y64" s="151"/>
      <c r="Z64" s="151"/>
      <c r="AA64" s="151"/>
      <c r="AB64" s="151"/>
      <c r="AC64" s="151"/>
      <c r="AD64" s="151"/>
      <c r="AE64" s="151"/>
      <c r="AF64" s="151"/>
      <c r="AG64" s="151"/>
      <c r="AH64" s="151"/>
      <c r="AI64" s="151"/>
      <c r="AJ64" s="151"/>
      <c r="AK64" s="151"/>
      <c r="AL64" s="152" t="s">
        <v>44</v>
      </c>
      <c r="AM64" s="2"/>
      <c r="AN64" s="206" t="s">
        <v>218</v>
      </c>
      <c r="AO64" s="207"/>
      <c r="AP64" s="207"/>
      <c r="AQ64" s="207"/>
      <c r="AR64" s="207"/>
      <c r="AS64" s="207"/>
      <c r="AT64" s="207"/>
      <c r="AU64" s="207"/>
      <c r="AV64" s="207"/>
      <c r="AW64" s="207"/>
      <c r="AX64" s="207"/>
      <c r="AY64" s="207"/>
      <c r="AZ64" s="208"/>
      <c r="BA64" s="325" t="s">
        <v>36</v>
      </c>
      <c r="BB64" s="326"/>
      <c r="BC64" s="327"/>
      <c r="BD64" s="153" t="s">
        <v>37</v>
      </c>
      <c r="BE64" s="154"/>
      <c r="BF64" s="330"/>
      <c r="BG64" s="330"/>
      <c r="BH64" s="330"/>
      <c r="BI64" s="330"/>
      <c r="BJ64" s="330"/>
      <c r="BK64" s="330"/>
      <c r="BL64" s="330"/>
      <c r="BM64" s="330"/>
      <c r="BN64" s="330"/>
      <c r="BO64" s="330"/>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c r="A65" s="138"/>
      <c r="B65" s="151" t="s">
        <v>45</v>
      </c>
      <c r="C65" s="151"/>
      <c r="D65" s="151"/>
      <c r="E65" s="186"/>
      <c r="F65" s="186"/>
      <c r="G65" s="186"/>
      <c r="H65" s="186"/>
      <c r="I65" s="186"/>
      <c r="J65" s="186"/>
      <c r="K65" s="186"/>
      <c r="L65" s="186"/>
      <c r="M65" s="186"/>
      <c r="N65" s="186"/>
      <c r="O65" s="186"/>
      <c r="P65" s="186"/>
      <c r="Q65" s="186"/>
      <c r="R65" s="186"/>
      <c r="S65" s="186"/>
      <c r="T65" s="186"/>
      <c r="U65" s="151"/>
      <c r="V65" s="151"/>
      <c r="W65" s="151"/>
      <c r="X65" s="151"/>
      <c r="Y65" s="151"/>
      <c r="Z65" s="151"/>
      <c r="AA65" s="151"/>
      <c r="AB65" s="151"/>
      <c r="AC65" s="151"/>
      <c r="AD65" s="151"/>
      <c r="AE65" s="151"/>
      <c r="AF65" s="151"/>
      <c r="AG65" s="151"/>
      <c r="AH65" s="151"/>
      <c r="AI65" s="151"/>
      <c r="AJ65" s="151"/>
      <c r="AK65" s="151"/>
      <c r="AL65" s="152" t="s">
        <v>46</v>
      </c>
      <c r="AM65" s="156"/>
      <c r="AN65" s="206"/>
      <c r="AO65" s="207"/>
      <c r="AP65" s="207"/>
      <c r="AQ65" s="207"/>
      <c r="AR65" s="207"/>
      <c r="AS65" s="207"/>
      <c r="AT65" s="207"/>
      <c r="AU65" s="207"/>
      <c r="AV65" s="207"/>
      <c r="AW65" s="207"/>
      <c r="AX65" s="207"/>
      <c r="AY65" s="207"/>
      <c r="AZ65" s="208"/>
      <c r="BA65" s="215"/>
      <c r="BB65" s="216"/>
      <c r="BC65" s="217"/>
      <c r="BD65" s="88"/>
      <c r="BE65" s="88"/>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40"/>
    </row>
    <row r="66" spans="1:117" s="3" customFormat="1" ht="9.75" customHeight="1">
      <c r="A66" s="138"/>
      <c r="B66" s="328" t="s">
        <v>225</v>
      </c>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156"/>
      <c r="AN66" s="206"/>
      <c r="AO66" s="207"/>
      <c r="AP66" s="207"/>
      <c r="AQ66" s="207"/>
      <c r="AR66" s="207"/>
      <c r="AS66" s="207"/>
      <c r="AT66" s="207"/>
      <c r="AU66" s="207"/>
      <c r="AV66" s="207"/>
      <c r="AW66" s="207"/>
      <c r="AX66" s="207"/>
      <c r="AY66" s="207"/>
      <c r="AZ66" s="208"/>
      <c r="BA66" s="215"/>
      <c r="BB66" s="216"/>
      <c r="BC66" s="217"/>
      <c r="BD66" s="88"/>
      <c r="BE66" s="88"/>
      <c r="BF66" s="196"/>
      <c r="BG66" s="196"/>
      <c r="BH66" s="196"/>
      <c r="BI66" s="196"/>
      <c r="BJ66" s="196"/>
      <c r="BK66" s="196"/>
      <c r="BL66" s="196"/>
      <c r="BM66" s="196"/>
      <c r="BN66" s="196"/>
      <c r="BO66" s="196"/>
      <c r="BP66" s="196"/>
      <c r="BQ66" s="196"/>
      <c r="BR66" s="196"/>
      <c r="BS66" s="196"/>
      <c r="BT66" s="196"/>
      <c r="BU66" s="196"/>
      <c r="BV66" s="196"/>
      <c r="BW66" s="196"/>
      <c r="BX66" s="196"/>
      <c r="BY66" s="196"/>
      <c r="BZ66" s="196"/>
      <c r="CA66" s="196"/>
      <c r="CB66" s="196"/>
      <c r="CC66" s="196"/>
      <c r="CD66" s="196"/>
      <c r="CE66" s="196"/>
      <c r="CF66" s="196"/>
      <c r="CG66" s="196"/>
      <c r="CH66" s="196"/>
      <c r="CI66" s="196"/>
      <c r="CJ66" s="196"/>
      <c r="CK66" s="196"/>
      <c r="CL66" s="196"/>
      <c r="CM66" s="196"/>
      <c r="CN66" s="196"/>
      <c r="CO66" s="88"/>
      <c r="CP66" s="88" t="s">
        <v>38</v>
      </c>
      <c r="CQ66" s="88"/>
      <c r="CR66" s="88"/>
      <c r="CS66" s="88"/>
      <c r="CT66" s="141"/>
      <c r="CU66" s="197"/>
      <c r="CV66" s="197"/>
      <c r="CW66" s="197"/>
      <c r="CX66" s="197"/>
      <c r="CY66" s="197"/>
      <c r="CZ66" s="197"/>
      <c r="DA66" s="197"/>
      <c r="DB66" s="197"/>
      <c r="DC66" s="197"/>
      <c r="DD66" s="197"/>
      <c r="DE66" s="197"/>
      <c r="DF66" s="197"/>
      <c r="DG66" s="197"/>
      <c r="DH66" s="197"/>
      <c r="DI66" s="197"/>
      <c r="DJ66" s="197"/>
      <c r="DK66" s="197"/>
      <c r="DL66" s="197"/>
      <c r="DM66" s="140"/>
    </row>
    <row r="67" spans="1:117" s="3" customFormat="1" ht="9.75" customHeight="1">
      <c r="A67" s="138"/>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2"/>
      <c r="AN67" s="206"/>
      <c r="AO67" s="207"/>
      <c r="AP67" s="207"/>
      <c r="AQ67" s="207"/>
      <c r="AR67" s="207"/>
      <c r="AS67" s="207"/>
      <c r="AT67" s="207"/>
      <c r="AU67" s="207"/>
      <c r="AV67" s="207"/>
      <c r="AW67" s="207"/>
      <c r="AX67" s="207"/>
      <c r="AY67" s="207"/>
      <c r="AZ67" s="208"/>
      <c r="BA67" s="218" t="s">
        <v>39</v>
      </c>
      <c r="BB67" s="219"/>
      <c r="BC67" s="220"/>
      <c r="BD67" s="142"/>
      <c r="BE67" s="143"/>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44"/>
      <c r="DI67" s="144"/>
      <c r="DJ67" s="144"/>
      <c r="DK67" s="144"/>
      <c r="DL67" s="142"/>
      <c r="DM67" s="145"/>
    </row>
    <row r="68" spans="1:117" s="3" customFormat="1" ht="9.75" customHeight="1">
      <c r="A68" s="138"/>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157"/>
      <c r="AN68" s="206"/>
      <c r="AO68" s="207"/>
      <c r="AP68" s="207"/>
      <c r="AQ68" s="207"/>
      <c r="AR68" s="207"/>
      <c r="AS68" s="207"/>
      <c r="AT68" s="207"/>
      <c r="AU68" s="207"/>
      <c r="AV68" s="207"/>
      <c r="AW68" s="207"/>
      <c r="AX68" s="207"/>
      <c r="AY68" s="207"/>
      <c r="AZ68" s="208"/>
      <c r="BA68" s="215"/>
      <c r="BB68" s="216"/>
      <c r="BC68" s="217"/>
      <c r="BD68" s="88"/>
      <c r="BE68" s="146"/>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25"/>
      <c r="DI68" s="25"/>
      <c r="DJ68" s="25"/>
      <c r="DK68" s="25"/>
      <c r="DL68" s="88"/>
      <c r="DM68" s="140"/>
    </row>
    <row r="69" spans="1:117" s="3" customFormat="1" ht="9.75" customHeight="1">
      <c r="A69" s="138"/>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157"/>
      <c r="AN69" s="206"/>
      <c r="AO69" s="207"/>
      <c r="AP69" s="207"/>
      <c r="AQ69" s="207"/>
      <c r="AR69" s="207"/>
      <c r="AS69" s="207"/>
      <c r="AT69" s="207"/>
      <c r="AU69" s="207"/>
      <c r="AV69" s="207"/>
      <c r="AW69" s="207"/>
      <c r="AX69" s="207"/>
      <c r="AY69" s="207"/>
      <c r="AZ69" s="208"/>
      <c r="BA69" s="221"/>
      <c r="BB69" s="222"/>
      <c r="BC69" s="223"/>
      <c r="BD69" s="147"/>
      <c r="BE69" s="148"/>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149"/>
      <c r="DI69" s="149"/>
      <c r="DJ69" s="149"/>
      <c r="DK69" s="149"/>
      <c r="DL69" s="147"/>
      <c r="DM69" s="150"/>
    </row>
    <row r="70" spans="1:117" s="3" customFormat="1" ht="9.75" customHeight="1">
      <c r="A70" s="138"/>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157"/>
      <c r="AN70" s="206"/>
      <c r="AO70" s="207"/>
      <c r="AP70" s="207"/>
      <c r="AQ70" s="207"/>
      <c r="AR70" s="207"/>
      <c r="AS70" s="207"/>
      <c r="AT70" s="207"/>
      <c r="AU70" s="207"/>
      <c r="AV70" s="207"/>
      <c r="AW70" s="207"/>
      <c r="AX70" s="207"/>
      <c r="AY70" s="207"/>
      <c r="AZ70" s="208"/>
      <c r="BA70" s="215" t="s">
        <v>40</v>
      </c>
      <c r="BB70" s="216"/>
      <c r="BC70" s="217"/>
      <c r="BD70" s="88"/>
      <c r="BE70" s="143"/>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88"/>
      <c r="DI70" s="88"/>
      <c r="DJ70" s="88"/>
      <c r="DK70" s="88"/>
      <c r="DL70" s="88"/>
      <c r="DM70" s="140"/>
    </row>
    <row r="71" spans="1:117" s="3" customFormat="1" ht="9.75" customHeight="1">
      <c r="A71" s="138"/>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157"/>
      <c r="AN71" s="206"/>
      <c r="AO71" s="207"/>
      <c r="AP71" s="207"/>
      <c r="AQ71" s="207"/>
      <c r="AR71" s="207"/>
      <c r="AS71" s="207"/>
      <c r="AT71" s="207"/>
      <c r="AU71" s="207"/>
      <c r="AV71" s="207"/>
      <c r="AW71" s="207"/>
      <c r="AX71" s="207"/>
      <c r="AY71" s="207"/>
      <c r="AZ71" s="208"/>
      <c r="BA71" s="215"/>
      <c r="BB71" s="216"/>
      <c r="BC71" s="217"/>
      <c r="BD71" s="88"/>
      <c r="BE71" s="146"/>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88"/>
      <c r="DI71" s="88"/>
      <c r="DJ71" s="228"/>
      <c r="DK71" s="228"/>
      <c r="DL71" s="88"/>
      <c r="DM71" s="140"/>
    </row>
    <row r="72" spans="1:117" s="3" customFormat="1" ht="9.75" customHeight="1" thickBot="1">
      <c r="A72" s="158"/>
      <c r="B72" s="329"/>
      <c r="C72" s="329"/>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159"/>
      <c r="AN72" s="322"/>
      <c r="AO72" s="323"/>
      <c r="AP72" s="323"/>
      <c r="AQ72" s="323"/>
      <c r="AR72" s="323"/>
      <c r="AS72" s="323"/>
      <c r="AT72" s="323"/>
      <c r="AU72" s="323"/>
      <c r="AV72" s="323"/>
      <c r="AW72" s="323"/>
      <c r="AX72" s="323"/>
      <c r="AY72" s="323"/>
      <c r="AZ72" s="324"/>
      <c r="BA72" s="333"/>
      <c r="BB72" s="334"/>
      <c r="BC72" s="335"/>
      <c r="BD72" s="160"/>
      <c r="BE72" s="161"/>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2"/>
      <c r="DE72" s="332"/>
      <c r="DF72" s="332"/>
      <c r="DG72" s="332"/>
      <c r="DH72" s="160"/>
      <c r="DI72" s="160"/>
      <c r="DJ72" s="160"/>
      <c r="DK72" s="160"/>
      <c r="DL72" s="160"/>
      <c r="DM72" s="162"/>
    </row>
    <row r="73" spans="1:117" s="3" customFormat="1" ht="5.25" customHeight="1" thickTop="1"/>
    <row r="74" spans="1:117" s="3" customFormat="1" ht="3.75" customHeight="1">
      <c r="A74" s="301" t="s">
        <v>47</v>
      </c>
      <c r="B74" s="302"/>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c r="A75" s="303"/>
      <c r="B75" s="304"/>
      <c r="C75" s="2"/>
      <c r="D75" s="164" t="s">
        <v>219</v>
      </c>
      <c r="E75" s="2"/>
      <c r="F75" s="2"/>
      <c r="G75" s="2"/>
      <c r="H75" s="2"/>
      <c r="J75" s="2"/>
      <c r="K75" s="2"/>
      <c r="L75" s="2"/>
      <c r="M75" s="164"/>
      <c r="N75" s="164" t="s">
        <v>220</v>
      </c>
      <c r="O75" s="2"/>
      <c r="P75" s="2"/>
      <c r="Q75" s="2"/>
      <c r="R75" s="2"/>
      <c r="AJ75" s="164" t="s">
        <v>221</v>
      </c>
      <c r="AK75" s="2"/>
      <c r="AL75" s="2"/>
      <c r="AM75" s="2"/>
      <c r="AN75" s="2"/>
      <c r="AO75" s="2"/>
      <c r="AP75" s="2"/>
      <c r="AQ75" s="2"/>
      <c r="AR75" s="2"/>
      <c r="AY75" s="164" t="s">
        <v>222</v>
      </c>
      <c r="AZ75" s="2"/>
      <c r="BA75" s="2"/>
      <c r="BB75" s="2"/>
      <c r="BC75" s="2"/>
      <c r="BE75" s="2"/>
      <c r="BF75" s="2"/>
      <c r="BG75" s="2"/>
      <c r="BH75" s="2"/>
      <c r="BK75" s="164" t="s">
        <v>223</v>
      </c>
      <c r="BM75" s="2"/>
      <c r="BN75" s="2"/>
      <c r="BO75" s="2"/>
      <c r="BP75" s="2"/>
      <c r="BQ75" s="2"/>
      <c r="BR75" s="2"/>
      <c r="BS75" s="2"/>
      <c r="BT75" s="2"/>
      <c r="BU75" s="2"/>
      <c r="BV75" s="2"/>
      <c r="BW75" s="2"/>
      <c r="BX75" s="2"/>
      <c r="BY75" s="2"/>
      <c r="CA75" s="164" t="s">
        <v>224</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c r="A76" s="303"/>
      <c r="B76" s="304"/>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c r="A77" s="303"/>
      <c r="B77" s="304"/>
      <c r="C77" s="2"/>
      <c r="D77" s="2"/>
      <c r="E77" s="2"/>
      <c r="F77" s="316"/>
      <c r="G77" s="317"/>
      <c r="H77" s="318"/>
      <c r="I77" s="2"/>
      <c r="J77" s="2"/>
      <c r="K77" s="2"/>
      <c r="L77" s="2"/>
      <c r="M77" s="165"/>
      <c r="N77" s="165"/>
      <c r="P77" s="238"/>
      <c r="Q77" s="239"/>
      <c r="R77" s="253"/>
      <c r="S77" s="252"/>
      <c r="T77" s="239"/>
      <c r="U77" s="253"/>
      <c r="V77" s="252"/>
      <c r="W77" s="239"/>
      <c r="X77" s="253"/>
      <c r="Y77" s="252"/>
      <c r="Z77" s="239"/>
      <c r="AA77" s="253"/>
      <c r="AB77" s="252"/>
      <c r="AC77" s="239"/>
      <c r="AD77" s="253"/>
      <c r="AE77" s="252"/>
      <c r="AF77" s="239"/>
      <c r="AG77" s="240"/>
      <c r="AH77" s="116"/>
      <c r="AJ77" s="2"/>
      <c r="AK77" s="2"/>
      <c r="AL77" s="316"/>
      <c r="AM77" s="317"/>
      <c r="AN77" s="318"/>
      <c r="AO77" s="307" t="s">
        <v>48</v>
      </c>
      <c r="AP77" s="308"/>
      <c r="AQ77" s="308"/>
      <c r="AR77" s="308"/>
      <c r="AS77" s="308"/>
      <c r="AT77" s="308"/>
      <c r="AU77" s="308"/>
      <c r="AY77" s="2"/>
      <c r="AZ77" s="2"/>
      <c r="BA77" s="316"/>
      <c r="BB77" s="317"/>
      <c r="BC77" s="318"/>
      <c r="BD77" s="2"/>
      <c r="BE77" s="2"/>
      <c r="BF77" s="2"/>
      <c r="BG77" s="2"/>
      <c r="BM77" s="238"/>
      <c r="BN77" s="239"/>
      <c r="BO77" s="253"/>
      <c r="BP77" s="252"/>
      <c r="BQ77" s="239"/>
      <c r="BR77" s="240"/>
      <c r="BS77" s="166" t="s">
        <v>49</v>
      </c>
      <c r="BY77" s="310"/>
      <c r="BZ77" s="311"/>
      <c r="CA77" s="311"/>
      <c r="CB77" s="312"/>
      <c r="CC77" s="238"/>
      <c r="CD77" s="239"/>
      <c r="CE77" s="253"/>
      <c r="CF77" s="252"/>
      <c r="CG77" s="239"/>
      <c r="CH77" s="240"/>
      <c r="CI77" s="229" t="s">
        <v>1</v>
      </c>
      <c r="CJ77" s="331"/>
      <c r="CK77" s="238"/>
      <c r="CL77" s="239"/>
      <c r="CM77" s="253"/>
      <c r="CN77" s="252"/>
      <c r="CO77" s="239"/>
      <c r="CP77" s="240"/>
      <c r="CQ77" s="229" t="s">
        <v>2</v>
      </c>
      <c r="CR77" s="331"/>
      <c r="CS77" s="238"/>
      <c r="CT77" s="239"/>
      <c r="CU77" s="253"/>
      <c r="CV77" s="252"/>
      <c r="CW77" s="239"/>
      <c r="CX77" s="240"/>
      <c r="CY77" s="229" t="s">
        <v>3</v>
      </c>
      <c r="CZ77" s="230"/>
      <c r="DA77" s="116"/>
      <c r="DB77" s="116"/>
      <c r="DD77" s="2"/>
      <c r="DE77" s="62"/>
      <c r="DF77" s="62"/>
      <c r="DG77" s="62"/>
      <c r="DH77" s="167"/>
      <c r="DI77" s="168"/>
      <c r="DJ77" s="168"/>
      <c r="DK77" s="168"/>
      <c r="DL77" s="168"/>
      <c r="DM77" s="169"/>
    </row>
    <row r="78" spans="1:117" s="3" customFormat="1" ht="11.25" customHeight="1">
      <c r="A78" s="303"/>
      <c r="B78" s="304"/>
      <c r="C78" s="2"/>
      <c r="D78" s="2"/>
      <c r="E78" s="2"/>
      <c r="F78" s="319"/>
      <c r="G78" s="320"/>
      <c r="H78" s="321"/>
      <c r="I78" s="170" t="s">
        <v>50</v>
      </c>
      <c r="K78" s="2"/>
      <c r="L78" s="2"/>
      <c r="M78" s="165"/>
      <c r="N78" s="165"/>
      <c r="P78" s="244"/>
      <c r="Q78" s="245"/>
      <c r="R78" s="257"/>
      <c r="S78" s="256"/>
      <c r="T78" s="245"/>
      <c r="U78" s="257"/>
      <c r="V78" s="256"/>
      <c r="W78" s="245"/>
      <c r="X78" s="257"/>
      <c r="Y78" s="256"/>
      <c r="Z78" s="245"/>
      <c r="AA78" s="257"/>
      <c r="AB78" s="256"/>
      <c r="AC78" s="245"/>
      <c r="AD78" s="257"/>
      <c r="AE78" s="256"/>
      <c r="AF78" s="245"/>
      <c r="AG78" s="246"/>
      <c r="AH78" s="171" t="s">
        <v>51</v>
      </c>
      <c r="AJ78" s="2"/>
      <c r="AK78" s="2"/>
      <c r="AL78" s="319"/>
      <c r="AM78" s="320"/>
      <c r="AN78" s="321"/>
      <c r="AO78" s="309"/>
      <c r="AP78" s="308"/>
      <c r="AQ78" s="308"/>
      <c r="AR78" s="308"/>
      <c r="AS78" s="308"/>
      <c r="AT78" s="308"/>
      <c r="AU78" s="308"/>
      <c r="AY78" s="2"/>
      <c r="AZ78" s="2"/>
      <c r="BA78" s="319"/>
      <c r="BB78" s="320"/>
      <c r="BC78" s="321"/>
      <c r="BD78" s="172" t="s">
        <v>52</v>
      </c>
      <c r="BF78" s="2"/>
      <c r="BG78" s="2"/>
      <c r="BM78" s="244"/>
      <c r="BN78" s="245"/>
      <c r="BO78" s="257"/>
      <c r="BP78" s="256"/>
      <c r="BQ78" s="245"/>
      <c r="BR78" s="246"/>
      <c r="BT78" s="2"/>
      <c r="BU78" s="2"/>
      <c r="BV78" s="2"/>
      <c r="BY78" s="311"/>
      <c r="BZ78" s="311"/>
      <c r="CA78" s="311"/>
      <c r="CB78" s="312"/>
      <c r="CC78" s="244"/>
      <c r="CD78" s="245"/>
      <c r="CE78" s="257"/>
      <c r="CF78" s="256"/>
      <c r="CG78" s="245"/>
      <c r="CH78" s="246"/>
      <c r="CI78" s="231"/>
      <c r="CJ78" s="331"/>
      <c r="CK78" s="244"/>
      <c r="CL78" s="245"/>
      <c r="CM78" s="257"/>
      <c r="CN78" s="256"/>
      <c r="CO78" s="245"/>
      <c r="CP78" s="246"/>
      <c r="CQ78" s="231"/>
      <c r="CR78" s="331"/>
      <c r="CS78" s="244"/>
      <c r="CT78" s="245"/>
      <c r="CU78" s="257"/>
      <c r="CV78" s="256"/>
      <c r="CW78" s="245"/>
      <c r="CX78" s="246"/>
      <c r="CY78" s="231"/>
      <c r="CZ78" s="230"/>
      <c r="DA78" s="116"/>
      <c r="DB78" s="116"/>
      <c r="DD78" s="2"/>
      <c r="DE78" s="62"/>
      <c r="DF78" s="62"/>
      <c r="DG78" s="62"/>
      <c r="DH78" s="168"/>
      <c r="DI78" s="168"/>
      <c r="DJ78" s="168"/>
      <c r="DK78" s="168"/>
      <c r="DL78" s="168"/>
      <c r="DM78" s="169"/>
    </row>
    <row r="79" spans="1:117" s="3" customFormat="1" ht="3.75" customHeight="1">
      <c r="A79" s="303"/>
      <c r="B79" s="30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c r="A80" s="303"/>
      <c r="B80" s="304"/>
      <c r="C80" s="75"/>
      <c r="D80" s="173" t="s">
        <v>208</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c r="A81" s="305"/>
      <c r="B81" s="306"/>
      <c r="C81" s="108"/>
      <c r="D81" s="109"/>
      <c r="E81" s="109"/>
      <c r="F81" s="109"/>
      <c r="G81" s="109"/>
      <c r="H81" s="109"/>
      <c r="I81" s="109"/>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7"/>
      <c r="BR81" s="237"/>
      <c r="BS81" s="237"/>
      <c r="BT81" s="237"/>
      <c r="BU81" s="237"/>
      <c r="BV81" s="237"/>
      <c r="BW81" s="237"/>
      <c r="BX81" s="237"/>
      <c r="BY81" s="237"/>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CV81" s="237"/>
      <c r="CW81" s="237"/>
      <c r="CX81" s="237"/>
      <c r="CY81" s="237"/>
      <c r="CZ81" s="237"/>
      <c r="DA81" s="237"/>
      <c r="DB81" s="237"/>
      <c r="DC81" s="237"/>
      <c r="DD81" s="237"/>
      <c r="DE81" s="237"/>
      <c r="DF81" s="237"/>
      <c r="DG81" s="237"/>
      <c r="DH81" s="237"/>
      <c r="DI81" s="237"/>
      <c r="DJ81" s="237"/>
      <c r="DK81" s="237"/>
      <c r="DL81" s="109"/>
      <c r="DM81" s="110"/>
    </row>
    <row r="82" spans="1:117" s="3" customFormat="1" ht="4.5" customHeight="1">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row>
    <row r="83" spans="1:117" s="3" customFormat="1" ht="9" customHeight="1">
      <c r="A83" s="374" t="s">
        <v>53</v>
      </c>
      <c r="B83" s="375"/>
      <c r="C83" s="298" t="s">
        <v>54</v>
      </c>
      <c r="D83" s="313"/>
      <c r="E83" s="313"/>
      <c r="F83" s="313"/>
      <c r="G83" s="313"/>
      <c r="H83" s="313"/>
      <c r="I83" s="313"/>
      <c r="J83" s="296"/>
      <c r="K83" s="313" t="s">
        <v>55</v>
      </c>
      <c r="L83" s="313"/>
      <c r="M83" s="313"/>
      <c r="N83" s="313"/>
      <c r="O83" s="313"/>
      <c r="P83" s="313"/>
      <c r="Q83" s="313"/>
      <c r="R83" s="313"/>
      <c r="S83" s="313" t="s">
        <v>56</v>
      </c>
      <c r="T83" s="313"/>
      <c r="U83" s="313"/>
      <c r="V83" s="313"/>
      <c r="W83" s="313"/>
      <c r="X83" s="313"/>
      <c r="Y83" s="313"/>
      <c r="Z83" s="313"/>
      <c r="AA83" s="298" t="s">
        <v>233</v>
      </c>
      <c r="AB83" s="313"/>
      <c r="AC83" s="313"/>
      <c r="AD83" s="313"/>
      <c r="AE83" s="313"/>
      <c r="AF83" s="313"/>
      <c r="AG83" s="313"/>
      <c r="AH83" s="296"/>
      <c r="AI83" s="296" t="s">
        <v>234</v>
      </c>
      <c r="AJ83" s="297"/>
      <c r="AK83" s="297"/>
      <c r="AL83" s="297"/>
      <c r="AM83" s="297"/>
      <c r="AN83" s="297"/>
      <c r="AO83" s="297"/>
      <c r="AP83" s="298"/>
      <c r="AQ83" s="296" t="s">
        <v>235</v>
      </c>
      <c r="AR83" s="297"/>
      <c r="AS83" s="297"/>
      <c r="AT83" s="297"/>
      <c r="AU83" s="297"/>
      <c r="AV83" s="297"/>
      <c r="AW83" s="297"/>
      <c r="AX83" s="298"/>
      <c r="AY83" s="297" t="s">
        <v>236</v>
      </c>
      <c r="AZ83" s="297"/>
      <c r="BA83" s="297"/>
      <c r="BB83" s="297"/>
      <c r="BC83" s="297"/>
      <c r="BD83" s="297"/>
      <c r="BE83" s="297"/>
      <c r="BF83" s="298"/>
      <c r="BG83" s="297" t="s">
        <v>237</v>
      </c>
      <c r="BH83" s="297"/>
      <c r="BI83" s="297"/>
      <c r="BJ83" s="297"/>
      <c r="BK83" s="297"/>
      <c r="BL83" s="297"/>
      <c r="BM83" s="297"/>
      <c r="BN83" s="298"/>
      <c r="BO83" s="174"/>
      <c r="BP83" s="2"/>
      <c r="BQ83" s="67"/>
      <c r="BR83" s="67"/>
      <c r="BS83" s="67"/>
      <c r="BT83" s="67"/>
      <c r="BU83" s="67"/>
      <c r="BV83" s="67"/>
      <c r="BW83" s="67"/>
      <c r="BX83" s="67"/>
      <c r="BY83" s="67"/>
      <c r="BZ83" s="67"/>
      <c r="CA83" s="67"/>
      <c r="CB83" s="67"/>
      <c r="CC83" s="67"/>
      <c r="CD83" s="67"/>
      <c r="CE83" s="67"/>
      <c r="CF83" s="67"/>
      <c r="CG83" s="67"/>
      <c r="CH83" s="67"/>
      <c r="CI83" s="67"/>
      <c r="CJ83" s="182" t="s">
        <v>238</v>
      </c>
      <c r="CK83" s="183"/>
      <c r="CL83" s="183"/>
      <c r="CM83" s="183"/>
      <c r="CN83" s="183"/>
      <c r="CO83" s="183"/>
      <c r="CP83" s="183"/>
      <c r="CQ83" s="184"/>
      <c r="CR83" s="185" t="s">
        <v>239</v>
      </c>
      <c r="CS83" s="185"/>
      <c r="CT83" s="185"/>
      <c r="CU83" s="185"/>
      <c r="CV83" s="185"/>
      <c r="CW83" s="185"/>
      <c r="CX83" s="185"/>
      <c r="CY83" s="185"/>
      <c r="CZ83" s="67"/>
      <c r="DA83" s="67"/>
      <c r="DB83" s="67"/>
      <c r="DC83" s="67"/>
      <c r="DD83" s="67"/>
      <c r="DE83" s="67"/>
      <c r="DF83" s="67"/>
    </row>
    <row r="84" spans="1:117" s="3" customFormat="1" ht="34.5" customHeight="1">
      <c r="A84" s="376"/>
      <c r="B84" s="377"/>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5"/>
      <c r="AJ84" s="314"/>
      <c r="AK84" s="314"/>
      <c r="AL84" s="314"/>
      <c r="AM84" s="314"/>
      <c r="AN84" s="314"/>
      <c r="AO84" s="314"/>
      <c r="AP84" s="314"/>
      <c r="AQ84" s="299"/>
      <c r="AR84" s="300"/>
      <c r="AS84" s="300"/>
      <c r="AT84" s="300"/>
      <c r="AU84" s="300"/>
      <c r="AV84" s="300"/>
      <c r="AW84" s="300"/>
      <c r="AX84" s="300"/>
      <c r="AY84" s="314"/>
      <c r="AZ84" s="314"/>
      <c r="BA84" s="314"/>
      <c r="BB84" s="314"/>
      <c r="BC84" s="314"/>
      <c r="BD84" s="314"/>
      <c r="BE84" s="314"/>
      <c r="BF84" s="314"/>
      <c r="BG84" s="314"/>
      <c r="BH84" s="314"/>
      <c r="BI84" s="314"/>
      <c r="BJ84" s="314"/>
      <c r="BK84" s="314"/>
      <c r="BL84" s="314"/>
      <c r="BM84" s="314"/>
      <c r="BN84" s="314"/>
      <c r="BO84" s="174"/>
      <c r="BP84" s="2"/>
      <c r="BQ84" s="67"/>
      <c r="BR84" s="67"/>
      <c r="BS84" s="67"/>
      <c r="BT84" s="67"/>
      <c r="BU84" s="67"/>
      <c r="BV84" s="67"/>
      <c r="BW84" s="67"/>
      <c r="BX84" s="67"/>
      <c r="BY84" s="67"/>
      <c r="BZ84" s="67"/>
      <c r="CA84" s="67"/>
      <c r="CB84" s="67"/>
      <c r="CC84" s="67"/>
      <c r="CD84" s="67"/>
      <c r="CE84" s="67"/>
      <c r="CF84" s="67"/>
      <c r="CG84" s="67"/>
      <c r="CH84" s="67"/>
      <c r="CI84" s="67"/>
      <c r="CJ84" s="378"/>
      <c r="CK84" s="378"/>
      <c r="CL84" s="378"/>
      <c r="CM84" s="378"/>
      <c r="CN84" s="378"/>
      <c r="CO84" s="378"/>
      <c r="CP84" s="378"/>
      <c r="CQ84" s="378"/>
      <c r="CR84" s="379"/>
      <c r="CS84" s="379"/>
      <c r="CT84" s="379"/>
      <c r="CU84" s="379"/>
      <c r="CV84" s="379"/>
      <c r="CW84" s="379"/>
      <c r="CX84" s="379"/>
      <c r="CY84" s="379"/>
      <c r="CZ84" s="67"/>
      <c r="DA84" s="67"/>
      <c r="DB84" s="67"/>
      <c r="DC84" s="67"/>
      <c r="DD84" s="67"/>
      <c r="DE84" s="67"/>
      <c r="DF84" s="67"/>
    </row>
    <row r="85" spans="1:117" s="3" customFormat="1" ht="9" customHeight="1">
      <c r="A85" s="181"/>
      <c r="B85" s="181"/>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67"/>
      <c r="AZ85" s="67"/>
      <c r="BA85" s="67"/>
      <c r="BB85" s="67"/>
      <c r="BC85" s="67"/>
      <c r="BD85" s="67"/>
      <c r="BE85" s="67"/>
      <c r="BF85" s="67"/>
      <c r="BG85" s="67"/>
      <c r="BH85" s="67"/>
      <c r="BI85" s="67"/>
      <c r="BJ85" s="67"/>
      <c r="BK85" s="67"/>
      <c r="BL85" s="67"/>
      <c r="BM85" s="67"/>
      <c r="BN85" s="67"/>
      <c r="BO85" s="174"/>
      <c r="BP85" s="2"/>
      <c r="BQ85" s="67"/>
      <c r="BR85" s="67"/>
      <c r="BS85" s="67"/>
      <c r="BT85" s="67"/>
      <c r="BU85" s="67"/>
      <c r="BV85" s="67"/>
      <c r="BW85" s="67"/>
      <c r="BX85" s="67"/>
      <c r="BY85" s="67"/>
      <c r="BZ85" s="67"/>
      <c r="CA85" s="67"/>
      <c r="CB85" s="67"/>
      <c r="CC85" s="67"/>
      <c r="CD85" s="67"/>
      <c r="CE85" s="67"/>
      <c r="CF85" s="67"/>
      <c r="CG85" s="67"/>
      <c r="CH85" s="67"/>
      <c r="CI85" s="67"/>
      <c r="CJ85" s="380"/>
      <c r="CK85" s="380"/>
      <c r="CL85" s="380"/>
      <c r="CM85" s="380"/>
      <c r="CN85" s="380"/>
      <c r="CO85" s="380"/>
      <c r="CP85" s="380"/>
      <c r="CQ85" s="380"/>
      <c r="CR85" s="294"/>
      <c r="CS85" s="294"/>
      <c r="CT85" s="294"/>
      <c r="CU85" s="294"/>
      <c r="CV85" s="294"/>
      <c r="CW85" s="294"/>
      <c r="CX85" s="294"/>
      <c r="CY85" s="294"/>
      <c r="CZ85" s="67"/>
      <c r="DA85" s="67"/>
      <c r="DB85" s="67"/>
      <c r="DC85" s="67"/>
      <c r="DD85" s="67"/>
      <c r="DE85" s="67"/>
      <c r="DF85" s="67"/>
    </row>
    <row r="86" spans="1:117" s="3" customFormat="1" ht="34.5" customHeight="1">
      <c r="A86" s="180"/>
      <c r="B86" s="180"/>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114"/>
      <c r="AZ86" s="114"/>
      <c r="BA86" s="114"/>
      <c r="BB86" s="114"/>
      <c r="BC86" s="114"/>
      <c r="BD86" s="114"/>
      <c r="BE86" s="114"/>
      <c r="BF86" s="114"/>
      <c r="BG86" s="114"/>
      <c r="BH86" s="114"/>
      <c r="BI86" s="114"/>
      <c r="BJ86" s="114"/>
      <c r="BK86" s="114"/>
      <c r="BL86" s="114"/>
      <c r="BM86" s="114"/>
      <c r="BN86" s="114"/>
      <c r="BO86" s="174"/>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5"/>
      <c r="DH86" s="175"/>
      <c r="DI86" s="175"/>
      <c r="DJ86" s="175"/>
      <c r="DM86" s="176" t="s">
        <v>57</v>
      </c>
    </row>
    <row r="87" spans="1:117" s="3" customFormat="1" ht="15.75"/>
    <row r="88" spans="1:117" s="3" customFormat="1" ht="15.75"/>
    <row r="89" spans="1:117" s="3" customFormat="1" ht="15.75"/>
    <row r="90" spans="1:117" s="3" customFormat="1" ht="15.75"/>
    <row r="91" spans="1:117" s="3" customFormat="1" ht="15.75"/>
    <row r="92" spans="1:117" s="3" customFormat="1" ht="15.75"/>
    <row r="93" spans="1:117" s="3" customFormat="1" ht="15.75"/>
    <row r="94" spans="1:117" s="3" customFormat="1" ht="15.75"/>
    <row r="95" spans="1:117" s="3" customFormat="1" ht="15.75"/>
    <row r="96" spans="1:117"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pans="3:115" s="3" customFormat="1" ht="15.75"/>
    <row r="114" spans="3:115" s="3" customFormat="1" ht="16.5" thickBot="1"/>
    <row r="115" spans="3:115" s="3" customFormat="1" ht="15.75" customHeight="1">
      <c r="C115" s="282" t="s">
        <v>231</v>
      </c>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4"/>
    </row>
    <row r="116" spans="3:115" s="3" customFormat="1" ht="15.75">
      <c r="C116" s="285"/>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86"/>
      <c r="BD116" s="286"/>
      <c r="BE116" s="286"/>
      <c r="BF116" s="286"/>
      <c r="BG116" s="286"/>
      <c r="BH116" s="286"/>
      <c r="BI116" s="286"/>
      <c r="BJ116" s="286"/>
      <c r="BK116" s="286"/>
      <c r="BL116" s="286"/>
      <c r="BM116" s="286"/>
      <c r="BN116" s="286"/>
      <c r="BO116" s="286"/>
      <c r="BP116" s="286"/>
      <c r="BQ116" s="286"/>
      <c r="BR116" s="286"/>
      <c r="BS116" s="286"/>
      <c r="BT116" s="286"/>
      <c r="BU116" s="286"/>
      <c r="BV116" s="286"/>
      <c r="BW116" s="286"/>
      <c r="BX116" s="286"/>
      <c r="BY116" s="286"/>
      <c r="BZ116" s="286"/>
      <c r="CA116" s="286"/>
      <c r="CB116" s="286"/>
      <c r="CC116" s="286"/>
      <c r="CD116" s="286"/>
      <c r="CE116" s="286"/>
      <c r="CF116" s="286"/>
      <c r="CG116" s="286"/>
      <c r="CH116" s="286"/>
      <c r="CI116" s="286"/>
      <c r="CJ116" s="286"/>
      <c r="CK116" s="286"/>
      <c r="CL116" s="286"/>
      <c r="CM116" s="286"/>
      <c r="CN116" s="286"/>
      <c r="CO116" s="286"/>
      <c r="CP116" s="286"/>
      <c r="CQ116" s="286"/>
      <c r="CR116" s="286"/>
      <c r="CS116" s="286"/>
      <c r="CT116" s="286"/>
      <c r="CU116" s="286"/>
      <c r="CV116" s="286"/>
      <c r="CW116" s="286"/>
      <c r="CX116" s="286"/>
      <c r="CY116" s="286"/>
      <c r="CZ116" s="286"/>
      <c r="DA116" s="286"/>
      <c r="DB116" s="286"/>
      <c r="DC116" s="286"/>
      <c r="DD116" s="286"/>
      <c r="DE116" s="286"/>
      <c r="DF116" s="286"/>
      <c r="DG116" s="286"/>
      <c r="DH116" s="286"/>
      <c r="DI116" s="286"/>
      <c r="DJ116" s="286"/>
      <c r="DK116" s="287"/>
    </row>
    <row r="117" spans="3:115" s="3" customFormat="1" ht="15.75">
      <c r="C117" s="285"/>
      <c r="D117" s="286"/>
      <c r="E117" s="286"/>
      <c r="F117" s="286"/>
      <c r="G117" s="286"/>
      <c r="H117" s="286"/>
      <c r="I117" s="286"/>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P117" s="286"/>
      <c r="AQ117" s="286"/>
      <c r="AR117" s="286"/>
      <c r="AS117" s="286"/>
      <c r="AT117" s="286"/>
      <c r="AU117" s="286"/>
      <c r="AV117" s="286"/>
      <c r="AW117" s="286"/>
      <c r="AX117" s="286"/>
      <c r="AY117" s="286"/>
      <c r="AZ117" s="286"/>
      <c r="BA117" s="286"/>
      <c r="BB117" s="286"/>
      <c r="BC117" s="286"/>
      <c r="BD117" s="286"/>
      <c r="BE117" s="286"/>
      <c r="BF117" s="286"/>
      <c r="BG117" s="286"/>
      <c r="BH117" s="286"/>
      <c r="BI117" s="286"/>
      <c r="BJ117" s="286"/>
      <c r="BK117" s="286"/>
      <c r="BL117" s="286"/>
      <c r="BM117" s="286"/>
      <c r="BN117" s="286"/>
      <c r="BO117" s="286"/>
      <c r="BP117" s="286"/>
      <c r="BQ117" s="286"/>
      <c r="BR117" s="286"/>
      <c r="BS117" s="286"/>
      <c r="BT117" s="286"/>
      <c r="BU117" s="286"/>
      <c r="BV117" s="286"/>
      <c r="BW117" s="286"/>
      <c r="BX117" s="286"/>
      <c r="BY117" s="286"/>
      <c r="BZ117" s="286"/>
      <c r="CA117" s="286"/>
      <c r="CB117" s="286"/>
      <c r="CC117" s="286"/>
      <c r="CD117" s="286"/>
      <c r="CE117" s="286"/>
      <c r="CF117" s="286"/>
      <c r="CG117" s="286"/>
      <c r="CH117" s="286"/>
      <c r="CI117" s="286"/>
      <c r="CJ117" s="286"/>
      <c r="CK117" s="286"/>
      <c r="CL117" s="286"/>
      <c r="CM117" s="286"/>
      <c r="CN117" s="286"/>
      <c r="CO117" s="286"/>
      <c r="CP117" s="286"/>
      <c r="CQ117" s="286"/>
      <c r="CR117" s="286"/>
      <c r="CS117" s="286"/>
      <c r="CT117" s="286"/>
      <c r="CU117" s="286"/>
      <c r="CV117" s="286"/>
      <c r="CW117" s="286"/>
      <c r="CX117" s="286"/>
      <c r="CY117" s="286"/>
      <c r="CZ117" s="286"/>
      <c r="DA117" s="286"/>
      <c r="DB117" s="286"/>
      <c r="DC117" s="286"/>
      <c r="DD117" s="286"/>
      <c r="DE117" s="286"/>
      <c r="DF117" s="286"/>
      <c r="DG117" s="286"/>
      <c r="DH117" s="286"/>
      <c r="DI117" s="286"/>
      <c r="DJ117" s="286"/>
      <c r="DK117" s="287"/>
    </row>
    <row r="118" spans="3:115" s="3" customFormat="1" ht="15.75">
      <c r="C118" s="285"/>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6"/>
      <c r="BT118" s="286"/>
      <c r="BU118" s="286"/>
      <c r="BV118" s="286"/>
      <c r="BW118" s="286"/>
      <c r="BX118" s="286"/>
      <c r="BY118" s="286"/>
      <c r="BZ118" s="286"/>
      <c r="CA118" s="286"/>
      <c r="CB118" s="286"/>
      <c r="CC118" s="286"/>
      <c r="CD118" s="286"/>
      <c r="CE118" s="286"/>
      <c r="CF118" s="286"/>
      <c r="CG118" s="286"/>
      <c r="CH118" s="286"/>
      <c r="CI118" s="286"/>
      <c r="CJ118" s="286"/>
      <c r="CK118" s="286"/>
      <c r="CL118" s="286"/>
      <c r="CM118" s="286"/>
      <c r="CN118" s="286"/>
      <c r="CO118" s="286"/>
      <c r="CP118" s="286"/>
      <c r="CQ118" s="286"/>
      <c r="CR118" s="286"/>
      <c r="CS118" s="286"/>
      <c r="CT118" s="286"/>
      <c r="CU118" s="286"/>
      <c r="CV118" s="286"/>
      <c r="CW118" s="286"/>
      <c r="CX118" s="286"/>
      <c r="CY118" s="286"/>
      <c r="CZ118" s="286"/>
      <c r="DA118" s="286"/>
      <c r="DB118" s="286"/>
      <c r="DC118" s="286"/>
      <c r="DD118" s="286"/>
      <c r="DE118" s="286"/>
      <c r="DF118" s="286"/>
      <c r="DG118" s="286"/>
      <c r="DH118" s="286"/>
      <c r="DI118" s="286"/>
      <c r="DJ118" s="286"/>
      <c r="DK118" s="287"/>
    </row>
    <row r="119" spans="3:115" s="3" customFormat="1" ht="15.75">
      <c r="C119" s="285"/>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86"/>
      <c r="BD119" s="286"/>
      <c r="BE119" s="286"/>
      <c r="BF119" s="286"/>
      <c r="BG119" s="286"/>
      <c r="BH119" s="286"/>
      <c r="BI119" s="286"/>
      <c r="BJ119" s="286"/>
      <c r="BK119" s="286"/>
      <c r="BL119" s="286"/>
      <c r="BM119" s="286"/>
      <c r="BN119" s="286"/>
      <c r="BO119" s="286"/>
      <c r="BP119" s="286"/>
      <c r="BQ119" s="286"/>
      <c r="BR119" s="286"/>
      <c r="BS119" s="286"/>
      <c r="BT119" s="286"/>
      <c r="BU119" s="286"/>
      <c r="BV119" s="286"/>
      <c r="BW119" s="286"/>
      <c r="BX119" s="286"/>
      <c r="BY119" s="286"/>
      <c r="BZ119" s="286"/>
      <c r="CA119" s="286"/>
      <c r="CB119" s="286"/>
      <c r="CC119" s="286"/>
      <c r="CD119" s="286"/>
      <c r="CE119" s="286"/>
      <c r="CF119" s="286"/>
      <c r="CG119" s="286"/>
      <c r="CH119" s="286"/>
      <c r="CI119" s="286"/>
      <c r="CJ119" s="286"/>
      <c r="CK119" s="286"/>
      <c r="CL119" s="286"/>
      <c r="CM119" s="286"/>
      <c r="CN119" s="286"/>
      <c r="CO119" s="286"/>
      <c r="CP119" s="286"/>
      <c r="CQ119" s="286"/>
      <c r="CR119" s="286"/>
      <c r="CS119" s="286"/>
      <c r="CT119" s="286"/>
      <c r="CU119" s="286"/>
      <c r="CV119" s="286"/>
      <c r="CW119" s="286"/>
      <c r="CX119" s="286"/>
      <c r="CY119" s="286"/>
      <c r="CZ119" s="286"/>
      <c r="DA119" s="286"/>
      <c r="DB119" s="286"/>
      <c r="DC119" s="286"/>
      <c r="DD119" s="286"/>
      <c r="DE119" s="286"/>
      <c r="DF119" s="286"/>
      <c r="DG119" s="286"/>
      <c r="DH119" s="286"/>
      <c r="DI119" s="286"/>
      <c r="DJ119" s="286"/>
      <c r="DK119" s="287"/>
    </row>
    <row r="120" spans="3:115" s="3" customFormat="1" ht="15.75">
      <c r="C120" s="285"/>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c r="AP120" s="286"/>
      <c r="AQ120" s="286"/>
      <c r="AR120" s="286"/>
      <c r="AS120" s="286"/>
      <c r="AT120" s="286"/>
      <c r="AU120" s="286"/>
      <c r="AV120" s="286"/>
      <c r="AW120" s="286"/>
      <c r="AX120" s="286"/>
      <c r="AY120" s="286"/>
      <c r="AZ120" s="286"/>
      <c r="BA120" s="286"/>
      <c r="BB120" s="286"/>
      <c r="BC120" s="286"/>
      <c r="BD120" s="286"/>
      <c r="BE120" s="286"/>
      <c r="BF120" s="286"/>
      <c r="BG120" s="286"/>
      <c r="BH120" s="286"/>
      <c r="BI120" s="286"/>
      <c r="BJ120" s="286"/>
      <c r="BK120" s="286"/>
      <c r="BL120" s="286"/>
      <c r="BM120" s="286"/>
      <c r="BN120" s="286"/>
      <c r="BO120" s="286"/>
      <c r="BP120" s="286"/>
      <c r="BQ120" s="286"/>
      <c r="BR120" s="286"/>
      <c r="BS120" s="286"/>
      <c r="BT120" s="286"/>
      <c r="BU120" s="286"/>
      <c r="BV120" s="286"/>
      <c r="BW120" s="286"/>
      <c r="BX120" s="286"/>
      <c r="BY120" s="286"/>
      <c r="BZ120" s="286"/>
      <c r="CA120" s="286"/>
      <c r="CB120" s="286"/>
      <c r="CC120" s="286"/>
      <c r="CD120" s="286"/>
      <c r="CE120" s="286"/>
      <c r="CF120" s="286"/>
      <c r="CG120" s="286"/>
      <c r="CH120" s="286"/>
      <c r="CI120" s="286"/>
      <c r="CJ120" s="286"/>
      <c r="CK120" s="286"/>
      <c r="CL120" s="286"/>
      <c r="CM120" s="286"/>
      <c r="CN120" s="286"/>
      <c r="CO120" s="286"/>
      <c r="CP120" s="286"/>
      <c r="CQ120" s="286"/>
      <c r="CR120" s="286"/>
      <c r="CS120" s="286"/>
      <c r="CT120" s="286"/>
      <c r="CU120" s="286"/>
      <c r="CV120" s="286"/>
      <c r="CW120" s="286"/>
      <c r="CX120" s="286"/>
      <c r="CY120" s="286"/>
      <c r="CZ120" s="286"/>
      <c r="DA120" s="286"/>
      <c r="DB120" s="286"/>
      <c r="DC120" s="286"/>
      <c r="DD120" s="286"/>
      <c r="DE120" s="286"/>
      <c r="DF120" s="286"/>
      <c r="DG120" s="286"/>
      <c r="DH120" s="286"/>
      <c r="DI120" s="286"/>
      <c r="DJ120" s="286"/>
      <c r="DK120" s="287"/>
    </row>
    <row r="121" spans="3:115" s="3" customFormat="1" ht="15.75">
      <c r="C121" s="285"/>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c r="AP121" s="286"/>
      <c r="AQ121" s="286"/>
      <c r="AR121" s="286"/>
      <c r="AS121" s="286"/>
      <c r="AT121" s="286"/>
      <c r="AU121" s="286"/>
      <c r="AV121" s="286"/>
      <c r="AW121" s="286"/>
      <c r="AX121" s="286"/>
      <c r="AY121" s="286"/>
      <c r="AZ121" s="286"/>
      <c r="BA121" s="286"/>
      <c r="BB121" s="286"/>
      <c r="BC121" s="286"/>
      <c r="BD121" s="286"/>
      <c r="BE121" s="286"/>
      <c r="BF121" s="286"/>
      <c r="BG121" s="286"/>
      <c r="BH121" s="286"/>
      <c r="BI121" s="286"/>
      <c r="BJ121" s="286"/>
      <c r="BK121" s="286"/>
      <c r="BL121" s="286"/>
      <c r="BM121" s="286"/>
      <c r="BN121" s="286"/>
      <c r="BO121" s="286"/>
      <c r="BP121" s="286"/>
      <c r="BQ121" s="286"/>
      <c r="BR121" s="286"/>
      <c r="BS121" s="286"/>
      <c r="BT121" s="286"/>
      <c r="BU121" s="286"/>
      <c r="BV121" s="286"/>
      <c r="BW121" s="286"/>
      <c r="BX121" s="286"/>
      <c r="BY121" s="286"/>
      <c r="BZ121" s="286"/>
      <c r="CA121" s="286"/>
      <c r="CB121" s="286"/>
      <c r="CC121" s="286"/>
      <c r="CD121" s="286"/>
      <c r="CE121" s="286"/>
      <c r="CF121" s="286"/>
      <c r="CG121" s="286"/>
      <c r="CH121" s="286"/>
      <c r="CI121" s="286"/>
      <c r="CJ121" s="286"/>
      <c r="CK121" s="286"/>
      <c r="CL121" s="286"/>
      <c r="CM121" s="286"/>
      <c r="CN121" s="286"/>
      <c r="CO121" s="286"/>
      <c r="CP121" s="286"/>
      <c r="CQ121" s="286"/>
      <c r="CR121" s="286"/>
      <c r="CS121" s="286"/>
      <c r="CT121" s="286"/>
      <c r="CU121" s="286"/>
      <c r="CV121" s="286"/>
      <c r="CW121" s="286"/>
      <c r="CX121" s="286"/>
      <c r="CY121" s="286"/>
      <c r="CZ121" s="286"/>
      <c r="DA121" s="286"/>
      <c r="DB121" s="286"/>
      <c r="DC121" s="286"/>
      <c r="DD121" s="286"/>
      <c r="DE121" s="286"/>
      <c r="DF121" s="286"/>
      <c r="DG121" s="286"/>
      <c r="DH121" s="286"/>
      <c r="DI121" s="286"/>
      <c r="DJ121" s="286"/>
      <c r="DK121" s="287"/>
    </row>
    <row r="122" spans="3:115" s="3" customFormat="1" ht="15.75">
      <c r="C122" s="285"/>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6"/>
      <c r="AY122" s="286"/>
      <c r="AZ122" s="286"/>
      <c r="BA122" s="286"/>
      <c r="BB122" s="286"/>
      <c r="BC122" s="286"/>
      <c r="BD122" s="286"/>
      <c r="BE122" s="286"/>
      <c r="BF122" s="286"/>
      <c r="BG122" s="286"/>
      <c r="BH122" s="286"/>
      <c r="BI122" s="286"/>
      <c r="BJ122" s="286"/>
      <c r="BK122" s="286"/>
      <c r="BL122" s="286"/>
      <c r="BM122" s="286"/>
      <c r="BN122" s="286"/>
      <c r="BO122" s="286"/>
      <c r="BP122" s="286"/>
      <c r="BQ122" s="286"/>
      <c r="BR122" s="286"/>
      <c r="BS122" s="286"/>
      <c r="BT122" s="286"/>
      <c r="BU122" s="286"/>
      <c r="BV122" s="286"/>
      <c r="BW122" s="286"/>
      <c r="BX122" s="286"/>
      <c r="BY122" s="286"/>
      <c r="BZ122" s="286"/>
      <c r="CA122" s="286"/>
      <c r="CB122" s="286"/>
      <c r="CC122" s="286"/>
      <c r="CD122" s="286"/>
      <c r="CE122" s="286"/>
      <c r="CF122" s="286"/>
      <c r="CG122" s="286"/>
      <c r="CH122" s="286"/>
      <c r="CI122" s="286"/>
      <c r="CJ122" s="286"/>
      <c r="CK122" s="286"/>
      <c r="CL122" s="286"/>
      <c r="CM122" s="286"/>
      <c r="CN122" s="286"/>
      <c r="CO122" s="286"/>
      <c r="CP122" s="286"/>
      <c r="CQ122" s="286"/>
      <c r="CR122" s="286"/>
      <c r="CS122" s="286"/>
      <c r="CT122" s="286"/>
      <c r="CU122" s="286"/>
      <c r="CV122" s="286"/>
      <c r="CW122" s="286"/>
      <c r="CX122" s="286"/>
      <c r="CY122" s="286"/>
      <c r="CZ122" s="286"/>
      <c r="DA122" s="286"/>
      <c r="DB122" s="286"/>
      <c r="DC122" s="286"/>
      <c r="DD122" s="286"/>
      <c r="DE122" s="286"/>
      <c r="DF122" s="286"/>
      <c r="DG122" s="286"/>
      <c r="DH122" s="286"/>
      <c r="DI122" s="286"/>
      <c r="DJ122" s="286"/>
      <c r="DK122" s="287"/>
    </row>
    <row r="123" spans="3:115" s="3" customFormat="1" ht="15.75">
      <c r="C123" s="285"/>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c r="AP123" s="286"/>
      <c r="AQ123" s="286"/>
      <c r="AR123" s="286"/>
      <c r="AS123" s="286"/>
      <c r="AT123" s="286"/>
      <c r="AU123" s="286"/>
      <c r="AV123" s="286"/>
      <c r="AW123" s="286"/>
      <c r="AX123" s="286"/>
      <c r="AY123" s="286"/>
      <c r="AZ123" s="286"/>
      <c r="BA123" s="286"/>
      <c r="BB123" s="286"/>
      <c r="BC123" s="286"/>
      <c r="BD123" s="286"/>
      <c r="BE123" s="286"/>
      <c r="BF123" s="286"/>
      <c r="BG123" s="286"/>
      <c r="BH123" s="286"/>
      <c r="BI123" s="286"/>
      <c r="BJ123" s="286"/>
      <c r="BK123" s="286"/>
      <c r="BL123" s="286"/>
      <c r="BM123" s="286"/>
      <c r="BN123" s="286"/>
      <c r="BO123" s="286"/>
      <c r="BP123" s="286"/>
      <c r="BQ123" s="286"/>
      <c r="BR123" s="286"/>
      <c r="BS123" s="286"/>
      <c r="BT123" s="286"/>
      <c r="BU123" s="286"/>
      <c r="BV123" s="286"/>
      <c r="BW123" s="286"/>
      <c r="BX123" s="286"/>
      <c r="BY123" s="286"/>
      <c r="BZ123" s="286"/>
      <c r="CA123" s="286"/>
      <c r="CB123" s="286"/>
      <c r="CC123" s="286"/>
      <c r="CD123" s="286"/>
      <c r="CE123" s="286"/>
      <c r="CF123" s="286"/>
      <c r="CG123" s="286"/>
      <c r="CH123" s="286"/>
      <c r="CI123" s="286"/>
      <c r="CJ123" s="286"/>
      <c r="CK123" s="286"/>
      <c r="CL123" s="286"/>
      <c r="CM123" s="286"/>
      <c r="CN123" s="286"/>
      <c r="CO123" s="286"/>
      <c r="CP123" s="286"/>
      <c r="CQ123" s="286"/>
      <c r="CR123" s="286"/>
      <c r="CS123" s="286"/>
      <c r="CT123" s="286"/>
      <c r="CU123" s="286"/>
      <c r="CV123" s="286"/>
      <c r="CW123" s="286"/>
      <c r="CX123" s="286"/>
      <c r="CY123" s="286"/>
      <c r="CZ123" s="286"/>
      <c r="DA123" s="286"/>
      <c r="DB123" s="286"/>
      <c r="DC123" s="286"/>
      <c r="DD123" s="286"/>
      <c r="DE123" s="286"/>
      <c r="DF123" s="286"/>
      <c r="DG123" s="286"/>
      <c r="DH123" s="286"/>
      <c r="DI123" s="286"/>
      <c r="DJ123" s="286"/>
      <c r="DK123" s="287"/>
    </row>
    <row r="124" spans="3:115" s="3" customFormat="1" ht="15.75">
      <c r="C124" s="285"/>
      <c r="D124" s="286"/>
      <c r="E124" s="286"/>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6"/>
      <c r="BQ124" s="286"/>
      <c r="BR124" s="286"/>
      <c r="BS124" s="286"/>
      <c r="BT124" s="286"/>
      <c r="BU124" s="286"/>
      <c r="BV124" s="286"/>
      <c r="BW124" s="286"/>
      <c r="BX124" s="286"/>
      <c r="BY124" s="286"/>
      <c r="BZ124" s="286"/>
      <c r="CA124" s="286"/>
      <c r="CB124" s="286"/>
      <c r="CC124" s="286"/>
      <c r="CD124" s="286"/>
      <c r="CE124" s="286"/>
      <c r="CF124" s="286"/>
      <c r="CG124" s="286"/>
      <c r="CH124" s="286"/>
      <c r="CI124" s="286"/>
      <c r="CJ124" s="286"/>
      <c r="CK124" s="286"/>
      <c r="CL124" s="286"/>
      <c r="CM124" s="286"/>
      <c r="CN124" s="286"/>
      <c r="CO124" s="286"/>
      <c r="CP124" s="286"/>
      <c r="CQ124" s="286"/>
      <c r="CR124" s="286"/>
      <c r="CS124" s="286"/>
      <c r="CT124" s="286"/>
      <c r="CU124" s="286"/>
      <c r="CV124" s="286"/>
      <c r="CW124" s="286"/>
      <c r="CX124" s="286"/>
      <c r="CY124" s="286"/>
      <c r="CZ124" s="286"/>
      <c r="DA124" s="286"/>
      <c r="DB124" s="286"/>
      <c r="DC124" s="286"/>
      <c r="DD124" s="286"/>
      <c r="DE124" s="286"/>
      <c r="DF124" s="286"/>
      <c r="DG124" s="286"/>
      <c r="DH124" s="286"/>
      <c r="DI124" s="286"/>
      <c r="DJ124" s="286"/>
      <c r="DK124" s="287"/>
    </row>
    <row r="125" spans="3:115" s="3" customFormat="1" ht="15.75">
      <c r="C125" s="285"/>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6"/>
      <c r="BR125" s="286"/>
      <c r="BS125" s="286"/>
      <c r="BT125" s="286"/>
      <c r="BU125" s="286"/>
      <c r="BV125" s="286"/>
      <c r="BW125" s="286"/>
      <c r="BX125" s="286"/>
      <c r="BY125" s="286"/>
      <c r="BZ125" s="286"/>
      <c r="CA125" s="286"/>
      <c r="CB125" s="286"/>
      <c r="CC125" s="286"/>
      <c r="CD125" s="286"/>
      <c r="CE125" s="286"/>
      <c r="CF125" s="286"/>
      <c r="CG125" s="286"/>
      <c r="CH125" s="286"/>
      <c r="CI125" s="286"/>
      <c r="CJ125" s="286"/>
      <c r="CK125" s="286"/>
      <c r="CL125" s="286"/>
      <c r="CM125" s="286"/>
      <c r="CN125" s="286"/>
      <c r="CO125" s="286"/>
      <c r="CP125" s="286"/>
      <c r="CQ125" s="286"/>
      <c r="CR125" s="286"/>
      <c r="CS125" s="286"/>
      <c r="CT125" s="286"/>
      <c r="CU125" s="286"/>
      <c r="CV125" s="286"/>
      <c r="CW125" s="286"/>
      <c r="CX125" s="286"/>
      <c r="CY125" s="286"/>
      <c r="CZ125" s="286"/>
      <c r="DA125" s="286"/>
      <c r="DB125" s="286"/>
      <c r="DC125" s="286"/>
      <c r="DD125" s="286"/>
      <c r="DE125" s="286"/>
      <c r="DF125" s="286"/>
      <c r="DG125" s="286"/>
      <c r="DH125" s="286"/>
      <c r="DI125" s="286"/>
      <c r="DJ125" s="286"/>
      <c r="DK125" s="287"/>
    </row>
    <row r="126" spans="3:115" s="3" customFormat="1" ht="15.75">
      <c r="C126" s="285"/>
      <c r="D126" s="286"/>
      <c r="E126" s="286"/>
      <c r="F126" s="286"/>
      <c r="G126" s="286"/>
      <c r="H126" s="286"/>
      <c r="I126" s="286"/>
      <c r="J126" s="286"/>
      <c r="K126" s="286"/>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c r="AP126" s="286"/>
      <c r="AQ126" s="286"/>
      <c r="AR126" s="286"/>
      <c r="AS126" s="286"/>
      <c r="AT126" s="286"/>
      <c r="AU126" s="286"/>
      <c r="AV126" s="286"/>
      <c r="AW126" s="286"/>
      <c r="AX126" s="286"/>
      <c r="AY126" s="286"/>
      <c r="AZ126" s="286"/>
      <c r="BA126" s="286"/>
      <c r="BB126" s="286"/>
      <c r="BC126" s="286"/>
      <c r="BD126" s="286"/>
      <c r="BE126" s="286"/>
      <c r="BF126" s="286"/>
      <c r="BG126" s="286"/>
      <c r="BH126" s="286"/>
      <c r="BI126" s="286"/>
      <c r="BJ126" s="286"/>
      <c r="BK126" s="286"/>
      <c r="BL126" s="286"/>
      <c r="BM126" s="286"/>
      <c r="BN126" s="286"/>
      <c r="BO126" s="286"/>
      <c r="BP126" s="286"/>
      <c r="BQ126" s="286"/>
      <c r="BR126" s="286"/>
      <c r="BS126" s="286"/>
      <c r="BT126" s="286"/>
      <c r="BU126" s="286"/>
      <c r="BV126" s="286"/>
      <c r="BW126" s="286"/>
      <c r="BX126" s="286"/>
      <c r="BY126" s="286"/>
      <c r="BZ126" s="286"/>
      <c r="CA126" s="286"/>
      <c r="CB126" s="286"/>
      <c r="CC126" s="286"/>
      <c r="CD126" s="286"/>
      <c r="CE126" s="286"/>
      <c r="CF126" s="286"/>
      <c r="CG126" s="286"/>
      <c r="CH126" s="286"/>
      <c r="CI126" s="286"/>
      <c r="CJ126" s="286"/>
      <c r="CK126" s="286"/>
      <c r="CL126" s="286"/>
      <c r="CM126" s="286"/>
      <c r="CN126" s="286"/>
      <c r="CO126" s="286"/>
      <c r="CP126" s="286"/>
      <c r="CQ126" s="286"/>
      <c r="CR126" s="286"/>
      <c r="CS126" s="286"/>
      <c r="CT126" s="286"/>
      <c r="CU126" s="286"/>
      <c r="CV126" s="286"/>
      <c r="CW126" s="286"/>
      <c r="CX126" s="286"/>
      <c r="CY126" s="286"/>
      <c r="CZ126" s="286"/>
      <c r="DA126" s="286"/>
      <c r="DB126" s="286"/>
      <c r="DC126" s="286"/>
      <c r="DD126" s="286"/>
      <c r="DE126" s="286"/>
      <c r="DF126" s="286"/>
      <c r="DG126" s="286"/>
      <c r="DH126" s="286"/>
      <c r="DI126" s="286"/>
      <c r="DJ126" s="286"/>
      <c r="DK126" s="287"/>
    </row>
    <row r="127" spans="3:115" s="3" customFormat="1" ht="15.75">
      <c r="C127" s="285"/>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286"/>
      <c r="BN127" s="286"/>
      <c r="BO127" s="286"/>
      <c r="BP127" s="286"/>
      <c r="BQ127" s="286"/>
      <c r="BR127" s="286"/>
      <c r="BS127" s="286"/>
      <c r="BT127" s="286"/>
      <c r="BU127" s="286"/>
      <c r="BV127" s="286"/>
      <c r="BW127" s="286"/>
      <c r="BX127" s="286"/>
      <c r="BY127" s="286"/>
      <c r="BZ127" s="286"/>
      <c r="CA127" s="286"/>
      <c r="CB127" s="286"/>
      <c r="CC127" s="286"/>
      <c r="CD127" s="286"/>
      <c r="CE127" s="286"/>
      <c r="CF127" s="286"/>
      <c r="CG127" s="286"/>
      <c r="CH127" s="286"/>
      <c r="CI127" s="286"/>
      <c r="CJ127" s="286"/>
      <c r="CK127" s="286"/>
      <c r="CL127" s="286"/>
      <c r="CM127" s="286"/>
      <c r="CN127" s="286"/>
      <c r="CO127" s="286"/>
      <c r="CP127" s="286"/>
      <c r="CQ127" s="286"/>
      <c r="CR127" s="286"/>
      <c r="CS127" s="286"/>
      <c r="CT127" s="286"/>
      <c r="CU127" s="286"/>
      <c r="CV127" s="286"/>
      <c r="CW127" s="286"/>
      <c r="CX127" s="286"/>
      <c r="CY127" s="286"/>
      <c r="CZ127" s="286"/>
      <c r="DA127" s="286"/>
      <c r="DB127" s="286"/>
      <c r="DC127" s="286"/>
      <c r="DD127" s="286"/>
      <c r="DE127" s="286"/>
      <c r="DF127" s="286"/>
      <c r="DG127" s="286"/>
      <c r="DH127" s="286"/>
      <c r="DI127" s="286"/>
      <c r="DJ127" s="286"/>
      <c r="DK127" s="287"/>
    </row>
    <row r="128" spans="3:115" s="3" customFormat="1" ht="15.75">
      <c r="C128" s="285"/>
      <c r="D128" s="286"/>
      <c r="E128" s="286"/>
      <c r="F128" s="286"/>
      <c r="G128" s="286"/>
      <c r="H128" s="286"/>
      <c r="I128" s="286"/>
      <c r="J128" s="286"/>
      <c r="K128" s="286"/>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c r="AP128" s="286"/>
      <c r="AQ128" s="286"/>
      <c r="AR128" s="286"/>
      <c r="AS128" s="286"/>
      <c r="AT128" s="286"/>
      <c r="AU128" s="286"/>
      <c r="AV128" s="286"/>
      <c r="AW128" s="286"/>
      <c r="AX128" s="286"/>
      <c r="AY128" s="286"/>
      <c r="AZ128" s="286"/>
      <c r="BA128" s="286"/>
      <c r="BB128" s="286"/>
      <c r="BC128" s="286"/>
      <c r="BD128" s="286"/>
      <c r="BE128" s="286"/>
      <c r="BF128" s="286"/>
      <c r="BG128" s="286"/>
      <c r="BH128" s="286"/>
      <c r="BI128" s="286"/>
      <c r="BJ128" s="286"/>
      <c r="BK128" s="286"/>
      <c r="BL128" s="286"/>
      <c r="BM128" s="286"/>
      <c r="BN128" s="286"/>
      <c r="BO128" s="286"/>
      <c r="BP128" s="286"/>
      <c r="BQ128" s="286"/>
      <c r="BR128" s="286"/>
      <c r="BS128" s="286"/>
      <c r="BT128" s="286"/>
      <c r="BU128" s="286"/>
      <c r="BV128" s="286"/>
      <c r="BW128" s="286"/>
      <c r="BX128" s="286"/>
      <c r="BY128" s="286"/>
      <c r="BZ128" s="286"/>
      <c r="CA128" s="286"/>
      <c r="CB128" s="286"/>
      <c r="CC128" s="286"/>
      <c r="CD128" s="286"/>
      <c r="CE128" s="286"/>
      <c r="CF128" s="286"/>
      <c r="CG128" s="286"/>
      <c r="CH128" s="286"/>
      <c r="CI128" s="286"/>
      <c r="CJ128" s="286"/>
      <c r="CK128" s="286"/>
      <c r="CL128" s="286"/>
      <c r="CM128" s="286"/>
      <c r="CN128" s="286"/>
      <c r="CO128" s="286"/>
      <c r="CP128" s="286"/>
      <c r="CQ128" s="286"/>
      <c r="CR128" s="286"/>
      <c r="CS128" s="286"/>
      <c r="CT128" s="286"/>
      <c r="CU128" s="286"/>
      <c r="CV128" s="286"/>
      <c r="CW128" s="286"/>
      <c r="CX128" s="286"/>
      <c r="CY128" s="286"/>
      <c r="CZ128" s="286"/>
      <c r="DA128" s="286"/>
      <c r="DB128" s="286"/>
      <c r="DC128" s="286"/>
      <c r="DD128" s="286"/>
      <c r="DE128" s="286"/>
      <c r="DF128" s="286"/>
      <c r="DG128" s="286"/>
      <c r="DH128" s="286"/>
      <c r="DI128" s="286"/>
      <c r="DJ128" s="286"/>
      <c r="DK128" s="287"/>
    </row>
    <row r="129" spans="3:117" s="3" customFormat="1" ht="15.75">
      <c r="C129" s="285"/>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86"/>
      <c r="BD129" s="286"/>
      <c r="BE129" s="286"/>
      <c r="BF129" s="286"/>
      <c r="BG129" s="286"/>
      <c r="BH129" s="286"/>
      <c r="BI129" s="286"/>
      <c r="BJ129" s="286"/>
      <c r="BK129" s="286"/>
      <c r="BL129" s="286"/>
      <c r="BM129" s="286"/>
      <c r="BN129" s="286"/>
      <c r="BO129" s="286"/>
      <c r="BP129" s="286"/>
      <c r="BQ129" s="286"/>
      <c r="BR129" s="286"/>
      <c r="BS129" s="286"/>
      <c r="BT129" s="286"/>
      <c r="BU129" s="286"/>
      <c r="BV129" s="286"/>
      <c r="BW129" s="286"/>
      <c r="BX129" s="286"/>
      <c r="BY129" s="286"/>
      <c r="BZ129" s="28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7"/>
    </row>
    <row r="130" spans="3:117" s="3" customFormat="1" ht="15.75">
      <c r="C130" s="285"/>
      <c r="D130" s="286"/>
      <c r="E130" s="286"/>
      <c r="F130" s="286"/>
      <c r="G130" s="286"/>
      <c r="H130" s="286"/>
      <c r="I130" s="286"/>
      <c r="J130" s="286"/>
      <c r="K130" s="286"/>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c r="AP130" s="286"/>
      <c r="AQ130" s="286"/>
      <c r="AR130" s="286"/>
      <c r="AS130" s="286"/>
      <c r="AT130" s="286"/>
      <c r="AU130" s="286"/>
      <c r="AV130" s="286"/>
      <c r="AW130" s="286"/>
      <c r="AX130" s="286"/>
      <c r="AY130" s="286"/>
      <c r="AZ130" s="286"/>
      <c r="BA130" s="286"/>
      <c r="BB130" s="286"/>
      <c r="BC130" s="286"/>
      <c r="BD130" s="286"/>
      <c r="BE130" s="286"/>
      <c r="BF130" s="286"/>
      <c r="BG130" s="286"/>
      <c r="BH130" s="286"/>
      <c r="BI130" s="286"/>
      <c r="BJ130" s="286"/>
      <c r="BK130" s="286"/>
      <c r="BL130" s="286"/>
      <c r="BM130" s="286"/>
      <c r="BN130" s="286"/>
      <c r="BO130" s="286"/>
      <c r="BP130" s="286"/>
      <c r="BQ130" s="286"/>
      <c r="BR130" s="286"/>
      <c r="BS130" s="286"/>
      <c r="BT130" s="286"/>
      <c r="BU130" s="286"/>
      <c r="BV130" s="286"/>
      <c r="BW130" s="286"/>
      <c r="BX130" s="286"/>
      <c r="BY130" s="286"/>
      <c r="BZ130" s="28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7"/>
    </row>
    <row r="131" spans="3:117" s="3" customFormat="1" ht="15.75">
      <c r="C131" s="285"/>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86"/>
      <c r="BD131" s="286"/>
      <c r="BE131" s="286"/>
      <c r="BF131" s="286"/>
      <c r="BG131" s="286"/>
      <c r="BH131" s="286"/>
      <c r="BI131" s="286"/>
      <c r="BJ131" s="286"/>
      <c r="BK131" s="286"/>
      <c r="BL131" s="286"/>
      <c r="BM131" s="286"/>
      <c r="BN131" s="286"/>
      <c r="BO131" s="286"/>
      <c r="BP131" s="286"/>
      <c r="BQ131" s="286"/>
      <c r="BR131" s="286"/>
      <c r="BS131" s="286"/>
      <c r="BT131" s="286"/>
      <c r="BU131" s="286"/>
      <c r="BV131" s="286"/>
      <c r="BW131" s="286"/>
      <c r="BX131" s="286"/>
      <c r="BY131" s="286"/>
      <c r="BZ131" s="2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7"/>
    </row>
    <row r="132" spans="3:117" s="3" customFormat="1" ht="15.75">
      <c r="C132" s="285"/>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6"/>
      <c r="BA132" s="286"/>
      <c r="BB132" s="286"/>
      <c r="BC132" s="286"/>
      <c r="BD132" s="286"/>
      <c r="BE132" s="286"/>
      <c r="BF132" s="286"/>
      <c r="BG132" s="286"/>
      <c r="BH132" s="286"/>
      <c r="BI132" s="286"/>
      <c r="BJ132" s="286"/>
      <c r="BK132" s="286"/>
      <c r="BL132" s="286"/>
      <c r="BM132" s="286"/>
      <c r="BN132" s="286"/>
      <c r="BO132" s="286"/>
      <c r="BP132" s="286"/>
      <c r="BQ132" s="286"/>
      <c r="BR132" s="286"/>
      <c r="BS132" s="286"/>
      <c r="BT132" s="286"/>
      <c r="BU132" s="286"/>
      <c r="BV132" s="286"/>
      <c r="BW132" s="286"/>
      <c r="BX132" s="286"/>
      <c r="BY132" s="286"/>
      <c r="BZ132" s="286"/>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7"/>
    </row>
    <row r="133" spans="3:117" s="3" customFormat="1" ht="15.75">
      <c r="C133" s="285"/>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7"/>
    </row>
    <row r="134" spans="3:117" s="3" customFormat="1" ht="16.5" thickBot="1">
      <c r="C134" s="288"/>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89"/>
      <c r="BA134" s="289"/>
      <c r="BB134" s="289"/>
      <c r="BC134" s="289"/>
      <c r="BD134" s="289"/>
      <c r="BE134" s="289"/>
      <c r="BF134" s="289"/>
      <c r="BG134" s="289"/>
      <c r="BH134" s="289"/>
      <c r="BI134" s="289"/>
      <c r="BJ134" s="289"/>
      <c r="BK134" s="289"/>
      <c r="BL134" s="289"/>
      <c r="BM134" s="289"/>
      <c r="BN134" s="289"/>
      <c r="BO134" s="289"/>
      <c r="BP134" s="289"/>
      <c r="BQ134" s="289"/>
      <c r="BR134" s="289"/>
      <c r="BS134" s="289"/>
      <c r="BT134" s="289"/>
      <c r="BU134" s="289"/>
      <c r="BV134" s="289"/>
      <c r="BW134" s="289"/>
      <c r="BX134" s="289"/>
      <c r="BY134" s="289"/>
      <c r="BZ134" s="289"/>
      <c r="CA134" s="289"/>
      <c r="CB134" s="289"/>
      <c r="CC134" s="289"/>
      <c r="CD134" s="289"/>
      <c r="CE134" s="289"/>
      <c r="CF134" s="289"/>
      <c r="CG134" s="289"/>
      <c r="CH134" s="289"/>
      <c r="CI134" s="289"/>
      <c r="CJ134" s="289"/>
      <c r="CK134" s="289"/>
      <c r="CL134" s="289"/>
      <c r="CM134" s="289"/>
      <c r="CN134" s="289"/>
      <c r="CO134" s="289"/>
      <c r="CP134" s="289"/>
      <c r="CQ134" s="289"/>
      <c r="CR134" s="289"/>
      <c r="CS134" s="289"/>
      <c r="CT134" s="289"/>
      <c r="CU134" s="289"/>
      <c r="CV134" s="289"/>
      <c r="CW134" s="289"/>
      <c r="CX134" s="289"/>
      <c r="CY134" s="289"/>
      <c r="CZ134" s="289"/>
      <c r="DA134" s="289"/>
      <c r="DB134" s="289"/>
      <c r="DC134" s="289"/>
      <c r="DD134" s="289"/>
      <c r="DE134" s="289"/>
      <c r="DF134" s="289"/>
      <c r="DG134" s="289"/>
      <c r="DH134" s="289"/>
      <c r="DI134" s="289"/>
      <c r="DJ134" s="289"/>
      <c r="DK134" s="290"/>
    </row>
    <row r="135" spans="3:117" s="3" customFormat="1" ht="15.75" customHeight="1">
      <c r="C135" s="291" t="s">
        <v>59</v>
      </c>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292"/>
      <c r="AX135" s="292"/>
      <c r="AY135" s="292"/>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2"/>
      <c r="CJ135" s="292"/>
      <c r="CK135" s="292"/>
      <c r="CL135" s="292"/>
      <c r="CM135" s="292"/>
      <c r="CN135" s="292"/>
      <c r="CO135" s="292"/>
      <c r="CP135" s="292"/>
      <c r="CQ135" s="292"/>
      <c r="CR135" s="292"/>
      <c r="CS135" s="292"/>
      <c r="CT135" s="292"/>
      <c r="CU135" s="292"/>
      <c r="CV135" s="292"/>
      <c r="CW135" s="292"/>
      <c r="CX135" s="292"/>
      <c r="CY135" s="292"/>
      <c r="CZ135" s="292"/>
      <c r="DA135" s="292"/>
      <c r="DB135" s="292"/>
      <c r="DC135" s="292"/>
      <c r="DD135" s="292"/>
      <c r="DE135" s="292"/>
      <c r="DF135" s="292"/>
      <c r="DG135" s="292"/>
      <c r="DH135" s="292"/>
      <c r="DI135" s="292"/>
      <c r="DJ135" s="292"/>
      <c r="DK135" s="292"/>
    </row>
    <row r="136" spans="3:117" s="3" customFormat="1" ht="15.75">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c r="BZ136" s="293"/>
      <c r="CA136" s="293"/>
      <c r="CB136" s="293"/>
      <c r="CC136" s="293"/>
      <c r="CD136" s="293"/>
      <c r="CE136" s="293"/>
      <c r="CF136" s="293"/>
      <c r="CG136" s="293"/>
      <c r="CH136" s="293"/>
      <c r="CI136" s="293"/>
      <c r="CJ136" s="293"/>
      <c r="CK136" s="293"/>
      <c r="CL136" s="293"/>
      <c r="CM136" s="293"/>
      <c r="CN136" s="293"/>
      <c r="CO136" s="293"/>
      <c r="CP136" s="293"/>
      <c r="CQ136" s="293"/>
      <c r="CR136" s="293"/>
      <c r="CS136" s="293"/>
      <c r="CT136" s="293"/>
      <c r="CU136" s="293"/>
      <c r="CV136" s="293"/>
      <c r="CW136" s="293"/>
      <c r="CX136" s="293"/>
      <c r="CY136" s="293"/>
      <c r="CZ136" s="293"/>
      <c r="DA136" s="293"/>
      <c r="DB136" s="293"/>
      <c r="DC136" s="293"/>
      <c r="DD136" s="293"/>
      <c r="DE136" s="293"/>
      <c r="DF136" s="293"/>
      <c r="DG136" s="293"/>
      <c r="DH136" s="293"/>
      <c r="DI136" s="293"/>
      <c r="DJ136" s="293"/>
      <c r="DK136" s="293"/>
    </row>
    <row r="137" spans="3:117" s="3" customFormat="1" ht="15.75">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c r="BZ137" s="293"/>
      <c r="CA137" s="293"/>
      <c r="CB137" s="293"/>
      <c r="CC137" s="293"/>
      <c r="CD137" s="293"/>
      <c r="CE137" s="293"/>
      <c r="CF137" s="293"/>
      <c r="CG137" s="293"/>
      <c r="CH137" s="293"/>
      <c r="CI137" s="293"/>
      <c r="CJ137" s="293"/>
      <c r="CK137" s="293"/>
      <c r="CL137" s="293"/>
      <c r="CM137" s="293"/>
      <c r="CN137" s="293"/>
      <c r="CO137" s="293"/>
      <c r="CP137" s="293"/>
      <c r="CQ137" s="293"/>
      <c r="CR137" s="293"/>
      <c r="CS137" s="293"/>
      <c r="CT137" s="293"/>
      <c r="CU137" s="293"/>
      <c r="CV137" s="293"/>
      <c r="CW137" s="293"/>
      <c r="CX137" s="293"/>
      <c r="CY137" s="293"/>
      <c r="CZ137" s="293"/>
      <c r="DA137" s="293"/>
      <c r="DB137" s="293"/>
      <c r="DC137" s="293"/>
      <c r="DD137" s="293"/>
      <c r="DE137" s="293"/>
      <c r="DF137" s="293"/>
      <c r="DG137" s="293"/>
      <c r="DH137" s="293"/>
      <c r="DI137" s="293"/>
      <c r="DJ137" s="293"/>
      <c r="DK137" s="293"/>
    </row>
    <row r="138" spans="3:117" s="3" customFormat="1" ht="15.75">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c r="BZ138" s="293"/>
      <c r="CA138" s="293"/>
      <c r="CB138" s="293"/>
      <c r="CC138" s="293"/>
      <c r="CD138" s="293"/>
      <c r="CE138" s="293"/>
      <c r="CF138" s="293"/>
      <c r="CG138" s="293"/>
      <c r="CH138" s="293"/>
      <c r="CI138" s="293"/>
      <c r="CJ138" s="293"/>
      <c r="CK138" s="293"/>
      <c r="CL138" s="293"/>
      <c r="CM138" s="293"/>
      <c r="CN138" s="293"/>
      <c r="CO138" s="293"/>
      <c r="CP138" s="293"/>
      <c r="CQ138" s="293"/>
      <c r="CR138" s="293"/>
      <c r="CS138" s="293"/>
      <c r="CT138" s="293"/>
      <c r="CU138" s="293"/>
      <c r="CV138" s="293"/>
      <c r="CW138" s="293"/>
      <c r="CX138" s="293"/>
      <c r="CY138" s="293"/>
      <c r="CZ138" s="293"/>
      <c r="DA138" s="293"/>
      <c r="DB138" s="293"/>
      <c r="DC138" s="293"/>
      <c r="DD138" s="293"/>
      <c r="DE138" s="293"/>
      <c r="DF138" s="293"/>
      <c r="DG138" s="293"/>
      <c r="DH138" s="293"/>
      <c r="DI138" s="293"/>
      <c r="DJ138" s="293"/>
      <c r="DK138" s="293"/>
    </row>
    <row r="139" spans="3:117" s="3" customFormat="1" ht="15.75">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c r="BZ139" s="293"/>
      <c r="CA139" s="293"/>
      <c r="CB139" s="293"/>
      <c r="CC139" s="293"/>
      <c r="CD139" s="293"/>
      <c r="CE139" s="293"/>
      <c r="CF139" s="293"/>
      <c r="CG139" s="293"/>
      <c r="CH139" s="293"/>
      <c r="CI139" s="293"/>
      <c r="CJ139" s="293"/>
      <c r="CK139" s="293"/>
      <c r="CL139" s="293"/>
      <c r="CM139" s="293"/>
      <c r="CN139" s="293"/>
      <c r="CO139" s="293"/>
      <c r="CP139" s="293"/>
      <c r="CQ139" s="293"/>
      <c r="CR139" s="293"/>
      <c r="CS139" s="293"/>
      <c r="CT139" s="293"/>
      <c r="CU139" s="293"/>
      <c r="CV139" s="293"/>
      <c r="CW139" s="293"/>
      <c r="CX139" s="293"/>
      <c r="CY139" s="293"/>
      <c r="CZ139" s="293"/>
      <c r="DA139" s="293"/>
      <c r="DB139" s="293"/>
      <c r="DC139" s="293"/>
      <c r="DD139" s="293"/>
      <c r="DE139" s="293"/>
      <c r="DF139" s="293"/>
      <c r="DG139" s="293"/>
      <c r="DH139" s="293"/>
      <c r="DI139" s="293"/>
      <c r="DJ139" s="293"/>
      <c r="DK139" s="293"/>
    </row>
    <row r="140" spans="3:117" s="3" customFormat="1" ht="15.75">
      <c r="DM140" s="177" t="s">
        <v>58</v>
      </c>
    </row>
    <row r="141" spans="3:117" s="4" customFormat="1" ht="16.5"/>
    <row r="142" spans="3:117" s="4" customFormat="1" ht="16.5"/>
    <row r="143" spans="3:117" s="4" customFormat="1" ht="16.5"/>
    <row r="144" spans="3:117" s="4" customFormat="1" ht="16.5"/>
    <row r="145" s="4" customFormat="1" ht="16.5"/>
    <row r="146" s="4" customFormat="1" ht="16.5"/>
    <row r="147" s="4" customFormat="1" ht="16.5"/>
    <row r="148" s="4" customFormat="1" ht="16.5"/>
  </sheetData>
  <mergeCells count="210">
    <mergeCell ref="A83:B84"/>
    <mergeCell ref="BG83:BN83"/>
    <mergeCell ref="BG84:BN84"/>
    <mergeCell ref="CJ84:CQ84"/>
    <mergeCell ref="CR84:CY84"/>
    <mergeCell ref="CJ85:CQ85"/>
    <mergeCell ref="CR85:CY85"/>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C115:DK134"/>
    <mergeCell ref="C135:DK139"/>
    <mergeCell ref="AI85:AP85"/>
    <mergeCell ref="AQ85:AX85"/>
    <mergeCell ref="C86:J86"/>
    <mergeCell ref="K86:R86"/>
    <mergeCell ref="S86:Z86"/>
    <mergeCell ref="AA86:AH86"/>
    <mergeCell ref="AI86:AP86"/>
    <mergeCell ref="AQ86:AX86"/>
    <mergeCell ref="C85:J85"/>
    <mergeCell ref="K85:R85"/>
    <mergeCell ref="S85:Z85"/>
    <mergeCell ref="AA85:AH85"/>
    <mergeCell ref="CJ21:CL22"/>
    <mergeCell ref="CM21:CO22"/>
    <mergeCell ref="CP21:CR22"/>
    <mergeCell ref="AX25:AZ26"/>
    <mergeCell ref="BY25:DL26"/>
    <mergeCell ref="DJ71:DK71"/>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J51:L51"/>
    <mergeCell ref="M51:O51"/>
    <mergeCell ref="R51:T51"/>
    <mergeCell ref="U51:W51"/>
    <mergeCell ref="CY77:CZ78"/>
    <mergeCell ref="Y62:AA63"/>
    <mergeCell ref="BD36:BF36"/>
    <mergeCell ref="CZ44:DE46"/>
    <mergeCell ref="CU30:CV31"/>
    <mergeCell ref="DE30:DF31"/>
    <mergeCell ref="AP41:AR44"/>
    <mergeCell ref="CX40:CZ41"/>
    <mergeCell ref="CV44:CX46"/>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64:T64"/>
    <mergeCell ref="CJ83:CQ83"/>
    <mergeCell ref="CR83:CY83"/>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89" fitToHeight="0" orientation="portrait" r:id="rId1"/>
  <rowBreaks count="1" manualBreakCount="1">
    <brk id="86" max="116" man="1"/>
  </rowBreaks>
  <drawing r:id="rId2"/>
  <legacyDrawing r:id="rId3"/>
  <oleObjects>
    <mc:AlternateContent xmlns:mc="http://schemas.openxmlformats.org/markup-compatibility/2006">
      <mc:Choice Requires="x14">
        <oleObject progId="Excel.Sheet.12" shapeId="1027" r:id="rId4">
          <objectPr defaultSize="0" autoPict="0" r:id="rId5">
            <anchor moveWithCells="1" sizeWithCells="1">
              <from>
                <xdr:col>64</xdr:col>
                <xdr:colOff>28575</xdr:colOff>
                <xdr:row>2</xdr:row>
                <xdr:rowOff>9525</xdr:rowOff>
              </from>
              <to>
                <xdr:col>114</xdr:col>
                <xdr:colOff>9525</xdr:colOff>
                <xdr:row>12</xdr:row>
                <xdr:rowOff>28575</xdr:rowOff>
              </to>
            </anchor>
          </objectPr>
        </oleObject>
      </mc:Choice>
      <mc:Fallback>
        <oleObject progId="Excel.Sheet.12" shapeId="1027" r:id="rId4"/>
      </mc:Fallback>
    </mc:AlternateContent>
  </oleObjects>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選択肢!$F$4:$F$32</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4" workbookViewId="0">
      <selection activeCell="I10" sqref="I10"/>
    </sheetView>
  </sheetViews>
  <sheetFormatPr defaultRowHeight="18.75"/>
  <cols>
    <col min="2" max="2" width="13" style="15" bestFit="1" customWidth="1"/>
    <col min="3" max="3" width="48.5" bestFit="1" customWidth="1"/>
    <col min="6" max="6" width="44.25" bestFit="1" customWidth="1"/>
  </cols>
  <sheetData>
    <row r="3" spans="2:6">
      <c r="B3" s="5" t="s">
        <v>63</v>
      </c>
      <c r="C3" s="6" t="s">
        <v>64</v>
      </c>
      <c r="E3" s="7" t="s">
        <v>65</v>
      </c>
      <c r="F3" s="7" t="s">
        <v>66</v>
      </c>
    </row>
    <row r="4" spans="2:6" ht="18.75" customHeight="1">
      <c r="B4" s="8" t="s">
        <v>67</v>
      </c>
      <c r="C4" s="9" t="s">
        <v>68</v>
      </c>
      <c r="E4" s="400" t="s">
        <v>69</v>
      </c>
      <c r="F4" s="10" t="s">
        <v>70</v>
      </c>
    </row>
    <row r="5" spans="2:6">
      <c r="B5" s="8" t="s">
        <v>71</v>
      </c>
      <c r="C5" s="9" t="s">
        <v>72</v>
      </c>
      <c r="E5" s="401"/>
      <c r="F5" s="11" t="s">
        <v>73</v>
      </c>
    </row>
    <row r="6" spans="2:6">
      <c r="B6" s="8" t="s">
        <v>74</v>
      </c>
      <c r="C6" s="9" t="s">
        <v>75</v>
      </c>
      <c r="E6" s="401"/>
      <c r="F6" s="11" t="s">
        <v>76</v>
      </c>
    </row>
    <row r="7" spans="2:6">
      <c r="B7" s="8" t="s">
        <v>77</v>
      </c>
      <c r="C7" s="9" t="s">
        <v>78</v>
      </c>
      <c r="E7" s="401"/>
      <c r="F7" s="11" t="s">
        <v>79</v>
      </c>
    </row>
    <row r="8" spans="2:6">
      <c r="B8" s="8" t="s">
        <v>80</v>
      </c>
      <c r="C8" s="12" t="s">
        <v>81</v>
      </c>
      <c r="E8" s="401"/>
      <c r="F8" s="11" t="s">
        <v>82</v>
      </c>
    </row>
    <row r="9" spans="2:6">
      <c r="B9" s="8" t="s">
        <v>83</v>
      </c>
      <c r="C9" s="9" t="s">
        <v>84</v>
      </c>
      <c r="E9" s="401"/>
      <c r="F9" s="11" t="s">
        <v>85</v>
      </c>
    </row>
    <row r="10" spans="2:6">
      <c r="B10" s="8" t="s">
        <v>86</v>
      </c>
      <c r="C10" s="9" t="s">
        <v>87</v>
      </c>
      <c r="E10" s="401"/>
      <c r="F10" s="11" t="s">
        <v>88</v>
      </c>
    </row>
    <row r="11" spans="2:6">
      <c r="B11" s="8" t="s">
        <v>89</v>
      </c>
      <c r="C11" s="9" t="s">
        <v>90</v>
      </c>
      <c r="E11" s="401"/>
      <c r="F11" s="10" t="s">
        <v>91</v>
      </c>
    </row>
    <row r="12" spans="2:6">
      <c r="B12" s="8" t="s">
        <v>92</v>
      </c>
      <c r="C12" s="9" t="s">
        <v>93</v>
      </c>
      <c r="E12" s="401"/>
      <c r="F12" s="10" t="s">
        <v>94</v>
      </c>
    </row>
    <row r="13" spans="2:6">
      <c r="B13" s="8">
        <v>10</v>
      </c>
      <c r="C13" s="9" t="s">
        <v>95</v>
      </c>
      <c r="E13" s="401"/>
      <c r="F13" s="10" t="s">
        <v>96</v>
      </c>
    </row>
    <row r="14" spans="2:6">
      <c r="B14" s="8">
        <v>11</v>
      </c>
      <c r="C14" s="9" t="s">
        <v>97</v>
      </c>
      <c r="E14" s="401"/>
      <c r="F14" s="10" t="s">
        <v>98</v>
      </c>
    </row>
    <row r="15" spans="2:6">
      <c r="B15" s="8">
        <v>12</v>
      </c>
      <c r="C15" s="9" t="s">
        <v>99</v>
      </c>
      <c r="E15" s="401"/>
      <c r="F15" s="10" t="s">
        <v>100</v>
      </c>
    </row>
    <row r="16" spans="2:6">
      <c r="B16" s="8">
        <v>13</v>
      </c>
      <c r="C16" s="9" t="s">
        <v>101</v>
      </c>
      <c r="E16" s="401"/>
      <c r="F16" s="10" t="s">
        <v>102</v>
      </c>
    </row>
    <row r="17" spans="2:6">
      <c r="B17" s="8">
        <v>14</v>
      </c>
      <c r="C17" s="9" t="s">
        <v>103</v>
      </c>
      <c r="E17" s="401"/>
      <c r="F17" s="10" t="s">
        <v>104</v>
      </c>
    </row>
    <row r="18" spans="2:6">
      <c r="B18" s="8">
        <v>15</v>
      </c>
      <c r="C18" s="9" t="s">
        <v>105</v>
      </c>
      <c r="E18" s="401"/>
      <c r="F18" s="10" t="s">
        <v>106</v>
      </c>
    </row>
    <row r="19" spans="2:6">
      <c r="B19" s="8">
        <v>16</v>
      </c>
      <c r="C19" s="9" t="s">
        <v>107</v>
      </c>
      <c r="E19" s="401"/>
      <c r="F19" s="10" t="s">
        <v>108</v>
      </c>
    </row>
    <row r="20" spans="2:6">
      <c r="B20" s="8">
        <v>17</v>
      </c>
      <c r="C20" s="9" t="s">
        <v>109</v>
      </c>
      <c r="E20" s="401"/>
      <c r="F20" s="10" t="s">
        <v>110</v>
      </c>
    </row>
    <row r="21" spans="2:6">
      <c r="B21" s="8">
        <v>18</v>
      </c>
      <c r="C21" s="9" t="s">
        <v>111</v>
      </c>
      <c r="E21" s="401"/>
      <c r="F21" s="10" t="s">
        <v>112</v>
      </c>
    </row>
    <row r="22" spans="2:6">
      <c r="B22" s="8">
        <v>19</v>
      </c>
      <c r="C22" s="9" t="s">
        <v>113</v>
      </c>
      <c r="E22" s="401"/>
      <c r="F22" s="178" t="s">
        <v>227</v>
      </c>
    </row>
    <row r="23" spans="2:6">
      <c r="B23" s="8">
        <v>20</v>
      </c>
      <c r="C23" s="9" t="s">
        <v>114</v>
      </c>
      <c r="E23" s="401"/>
      <c r="F23" s="178" t="s">
        <v>230</v>
      </c>
    </row>
    <row r="24" spans="2:6">
      <c r="B24" s="8">
        <v>21</v>
      </c>
      <c r="C24" s="9" t="s">
        <v>117</v>
      </c>
      <c r="E24" s="402"/>
      <c r="F24" s="178" t="s">
        <v>226</v>
      </c>
    </row>
    <row r="25" spans="2:6">
      <c r="B25" s="8">
        <v>22</v>
      </c>
      <c r="C25" s="9" t="s">
        <v>120</v>
      </c>
      <c r="E25" s="13" t="s">
        <v>115</v>
      </c>
      <c r="F25" s="10" t="s">
        <v>116</v>
      </c>
    </row>
    <row r="26" spans="2:6">
      <c r="B26" s="8">
        <v>23</v>
      </c>
      <c r="C26" s="9" t="s">
        <v>122</v>
      </c>
      <c r="E26" s="394" t="s">
        <v>118</v>
      </c>
      <c r="F26" s="10" t="s">
        <v>119</v>
      </c>
    </row>
    <row r="27" spans="2:6">
      <c r="B27" s="8">
        <v>24</v>
      </c>
      <c r="C27" s="9" t="s">
        <v>125</v>
      </c>
      <c r="E27" s="395"/>
      <c r="F27" s="10" t="s">
        <v>121</v>
      </c>
    </row>
    <row r="28" spans="2:6">
      <c r="B28" s="8">
        <v>25</v>
      </c>
      <c r="C28" s="9" t="s">
        <v>127</v>
      </c>
      <c r="E28" s="396" t="s">
        <v>123</v>
      </c>
      <c r="F28" s="10" t="s">
        <v>124</v>
      </c>
    </row>
    <row r="29" spans="2:6">
      <c r="B29" s="8">
        <v>26</v>
      </c>
      <c r="C29" s="9" t="s">
        <v>130</v>
      </c>
      <c r="E29" s="397"/>
      <c r="F29" s="10" t="s">
        <v>126</v>
      </c>
    </row>
    <row r="30" spans="2:6" ht="19.5">
      <c r="B30" s="8">
        <v>27</v>
      </c>
      <c r="C30" s="9" t="s">
        <v>133</v>
      </c>
      <c r="E30" s="14" t="s">
        <v>128</v>
      </c>
      <c r="F30" s="10" t="s">
        <v>129</v>
      </c>
    </row>
    <row r="31" spans="2:6">
      <c r="B31" s="8">
        <v>28</v>
      </c>
      <c r="C31" s="9" t="s">
        <v>135</v>
      </c>
      <c r="E31" s="398" t="s">
        <v>131</v>
      </c>
      <c r="F31" s="10" t="s">
        <v>132</v>
      </c>
    </row>
    <row r="32" spans="2:6">
      <c r="B32" s="8">
        <v>29</v>
      </c>
      <c r="C32" s="9" t="s">
        <v>136</v>
      </c>
      <c r="E32" s="399"/>
      <c r="F32" s="10" t="s">
        <v>134</v>
      </c>
    </row>
    <row r="33" spans="2:3">
      <c r="B33" s="8">
        <v>30</v>
      </c>
      <c r="C33" s="9" t="s">
        <v>137</v>
      </c>
    </row>
    <row r="34" spans="2:3">
      <c r="B34" s="8">
        <v>31</v>
      </c>
      <c r="C34" s="9" t="s">
        <v>138</v>
      </c>
    </row>
    <row r="35" spans="2:3">
      <c r="B35" s="8">
        <v>32</v>
      </c>
      <c r="C35" s="9" t="s">
        <v>139</v>
      </c>
    </row>
    <row r="36" spans="2:3">
      <c r="B36" s="8">
        <v>33</v>
      </c>
      <c r="C36" s="9" t="s">
        <v>140</v>
      </c>
    </row>
    <row r="37" spans="2:3">
      <c r="B37" s="8">
        <v>34</v>
      </c>
      <c r="C37" s="9" t="s">
        <v>141</v>
      </c>
    </row>
    <row r="38" spans="2:3">
      <c r="B38" s="8">
        <v>35</v>
      </c>
      <c r="C38" s="9" t="s">
        <v>142</v>
      </c>
    </row>
    <row r="39" spans="2:3">
      <c r="B39" s="8">
        <v>36</v>
      </c>
      <c r="C39" s="9" t="s">
        <v>143</v>
      </c>
    </row>
    <row r="40" spans="2:3">
      <c r="B40" s="8">
        <v>37</v>
      </c>
      <c r="C40" s="9" t="s">
        <v>144</v>
      </c>
    </row>
    <row r="41" spans="2:3">
      <c r="B41" s="8">
        <v>38</v>
      </c>
      <c r="C41" s="9" t="s">
        <v>145</v>
      </c>
    </row>
    <row r="42" spans="2:3">
      <c r="B42" s="8">
        <v>39</v>
      </c>
      <c r="C42" s="9" t="s">
        <v>146</v>
      </c>
    </row>
    <row r="43" spans="2:3">
      <c r="B43" s="8">
        <v>40</v>
      </c>
      <c r="C43" s="9" t="s">
        <v>147</v>
      </c>
    </row>
    <row r="44" spans="2:3">
      <c r="B44" s="8">
        <v>41</v>
      </c>
      <c r="C44" s="9" t="s">
        <v>148</v>
      </c>
    </row>
    <row r="45" spans="2:3">
      <c r="B45" s="8">
        <v>42</v>
      </c>
      <c r="C45" s="9" t="s">
        <v>149</v>
      </c>
    </row>
    <row r="46" spans="2:3">
      <c r="B46" s="8">
        <v>43</v>
      </c>
      <c r="C46" s="9" t="s">
        <v>150</v>
      </c>
    </row>
    <row r="47" spans="2:3">
      <c r="B47" s="8">
        <v>44</v>
      </c>
      <c r="C47" s="9" t="s">
        <v>151</v>
      </c>
    </row>
    <row r="48" spans="2:3">
      <c r="B48" s="8">
        <v>45</v>
      </c>
      <c r="C48" s="9" t="s">
        <v>152</v>
      </c>
    </row>
    <row r="49" spans="2:3">
      <c r="B49" s="8">
        <v>46</v>
      </c>
      <c r="C49" s="9" t="s">
        <v>153</v>
      </c>
    </row>
    <row r="50" spans="2:3">
      <c r="B50" s="8">
        <v>47</v>
      </c>
      <c r="C50" s="9" t="s">
        <v>154</v>
      </c>
    </row>
    <row r="51" spans="2:3">
      <c r="B51" s="8">
        <v>48</v>
      </c>
      <c r="C51" s="9" t="s">
        <v>155</v>
      </c>
    </row>
    <row r="52" spans="2:3">
      <c r="B52" s="8">
        <v>49</v>
      </c>
      <c r="C52" s="9" t="s">
        <v>156</v>
      </c>
    </row>
    <row r="53" spans="2:3">
      <c r="B53" s="8">
        <v>50</v>
      </c>
      <c r="C53" s="9" t="s">
        <v>157</v>
      </c>
    </row>
    <row r="54" spans="2:3">
      <c r="B54" s="8">
        <v>51</v>
      </c>
      <c r="C54" s="9" t="s">
        <v>158</v>
      </c>
    </row>
    <row r="55" spans="2:3">
      <c r="B55" s="8">
        <v>52</v>
      </c>
      <c r="C55" s="9" t="s">
        <v>159</v>
      </c>
    </row>
    <row r="56" spans="2:3">
      <c r="B56" s="8">
        <v>53</v>
      </c>
      <c r="C56" s="9" t="s">
        <v>160</v>
      </c>
    </row>
    <row r="57" spans="2:3">
      <c r="B57" s="8">
        <v>54</v>
      </c>
      <c r="C57" s="9" t="s">
        <v>161</v>
      </c>
    </row>
    <row r="58" spans="2:3">
      <c r="B58" s="8">
        <v>55</v>
      </c>
      <c r="C58" s="9" t="s">
        <v>139</v>
      </c>
    </row>
    <row r="59" spans="2:3">
      <c r="B59" s="8">
        <v>56</v>
      </c>
      <c r="C59" s="9" t="s">
        <v>162</v>
      </c>
    </row>
    <row r="60" spans="2:3">
      <c r="B60" s="8">
        <v>57</v>
      </c>
      <c r="C60" s="9" t="s">
        <v>163</v>
      </c>
    </row>
    <row r="61" spans="2:3">
      <c r="B61" s="8">
        <v>58</v>
      </c>
      <c r="C61" s="9" t="s">
        <v>164</v>
      </c>
    </row>
    <row r="62" spans="2:3">
      <c r="B62" s="8">
        <v>59</v>
      </c>
      <c r="C62" s="9" t="s">
        <v>165</v>
      </c>
    </row>
    <row r="63" spans="2:3">
      <c r="B63" s="8">
        <v>60</v>
      </c>
      <c r="C63" s="9" t="s">
        <v>166</v>
      </c>
    </row>
    <row r="64" spans="2:3">
      <c r="B64" s="8">
        <v>61</v>
      </c>
      <c r="C64" s="9" t="s">
        <v>167</v>
      </c>
    </row>
    <row r="65" spans="2:3">
      <c r="B65" s="8">
        <v>62</v>
      </c>
      <c r="C65" s="9" t="s">
        <v>168</v>
      </c>
    </row>
    <row r="66" spans="2:3">
      <c r="B66" s="8">
        <v>63</v>
      </c>
      <c r="C66" s="9" t="s">
        <v>169</v>
      </c>
    </row>
    <row r="67" spans="2:3">
      <c r="B67" s="8">
        <v>64</v>
      </c>
      <c r="C67" s="9" t="s">
        <v>170</v>
      </c>
    </row>
    <row r="68" spans="2:3">
      <c r="B68" s="8">
        <v>65</v>
      </c>
      <c r="C68" s="9" t="s">
        <v>171</v>
      </c>
    </row>
    <row r="69" spans="2:3">
      <c r="B69" s="8">
        <v>66</v>
      </c>
      <c r="C69" s="9" t="s">
        <v>172</v>
      </c>
    </row>
    <row r="70" spans="2:3">
      <c r="B70" s="8">
        <v>67</v>
      </c>
      <c r="C70" s="9" t="s">
        <v>173</v>
      </c>
    </row>
    <row r="71" spans="2:3">
      <c r="B71" s="8">
        <v>68</v>
      </c>
      <c r="C71" s="9" t="s">
        <v>174</v>
      </c>
    </row>
    <row r="72" spans="2:3">
      <c r="B72" s="8">
        <v>69</v>
      </c>
      <c r="C72" s="9" t="s">
        <v>175</v>
      </c>
    </row>
    <row r="73" spans="2:3">
      <c r="B73" s="8">
        <v>70</v>
      </c>
      <c r="C73" s="9" t="s">
        <v>176</v>
      </c>
    </row>
    <row r="74" spans="2:3">
      <c r="B74" s="8">
        <v>71</v>
      </c>
      <c r="C74" s="9" t="s">
        <v>177</v>
      </c>
    </row>
    <row r="75" spans="2:3">
      <c r="B75" s="8">
        <v>72</v>
      </c>
      <c r="C75" s="9" t="s">
        <v>178</v>
      </c>
    </row>
    <row r="76" spans="2:3">
      <c r="B76" s="8">
        <v>73</v>
      </c>
      <c r="C76" s="9" t="s">
        <v>179</v>
      </c>
    </row>
    <row r="77" spans="2:3">
      <c r="B77" s="8">
        <v>74</v>
      </c>
      <c r="C77" s="9" t="s">
        <v>180</v>
      </c>
    </row>
    <row r="78" spans="2:3">
      <c r="B78" s="8">
        <v>75</v>
      </c>
      <c r="C78" s="9" t="s">
        <v>181</v>
      </c>
    </row>
    <row r="79" spans="2:3">
      <c r="B79" s="8">
        <v>76</v>
      </c>
      <c r="C79" s="9" t="s">
        <v>182</v>
      </c>
    </row>
    <row r="80" spans="2:3">
      <c r="B80" s="8">
        <v>77</v>
      </c>
      <c r="C80" s="9" t="s">
        <v>183</v>
      </c>
    </row>
    <row r="81" spans="2:3">
      <c r="B81" s="8">
        <v>78</v>
      </c>
      <c r="C81" s="9" t="s">
        <v>184</v>
      </c>
    </row>
    <row r="82" spans="2:3">
      <c r="B82" s="8">
        <v>79</v>
      </c>
      <c r="C82" s="9" t="s">
        <v>185</v>
      </c>
    </row>
    <row r="83" spans="2:3">
      <c r="B83" s="8">
        <v>80</v>
      </c>
      <c r="C83" s="9" t="s">
        <v>186</v>
      </c>
    </row>
    <row r="84" spans="2:3">
      <c r="B84" s="8">
        <v>81</v>
      </c>
      <c r="C84" s="9" t="s">
        <v>187</v>
      </c>
    </row>
    <row r="85" spans="2:3">
      <c r="B85" s="8">
        <v>82</v>
      </c>
      <c r="C85" s="9" t="s">
        <v>188</v>
      </c>
    </row>
    <row r="86" spans="2:3">
      <c r="B86" s="8">
        <v>83</v>
      </c>
      <c r="C86" s="9" t="s">
        <v>189</v>
      </c>
    </row>
    <row r="87" spans="2:3">
      <c r="B87" s="8">
        <v>84</v>
      </c>
      <c r="C87" s="9" t="s">
        <v>190</v>
      </c>
    </row>
    <row r="88" spans="2:3">
      <c r="B88" s="8">
        <v>85</v>
      </c>
      <c r="C88" s="9" t="s">
        <v>191</v>
      </c>
    </row>
    <row r="89" spans="2:3">
      <c r="B89" s="8">
        <v>86</v>
      </c>
      <c r="C89" s="9" t="s">
        <v>192</v>
      </c>
    </row>
    <row r="90" spans="2:3">
      <c r="B90" s="8">
        <v>87</v>
      </c>
      <c r="C90" s="9" t="s">
        <v>193</v>
      </c>
    </row>
    <row r="91" spans="2:3">
      <c r="B91" s="8">
        <v>88</v>
      </c>
      <c r="C91" s="9" t="s">
        <v>194</v>
      </c>
    </row>
    <row r="92" spans="2:3">
      <c r="B92" s="8">
        <v>89</v>
      </c>
      <c r="C92" s="9" t="s">
        <v>195</v>
      </c>
    </row>
    <row r="93" spans="2:3">
      <c r="B93" s="8">
        <v>90</v>
      </c>
      <c r="C93" s="9" t="s">
        <v>196</v>
      </c>
    </row>
    <row r="94" spans="2:3">
      <c r="B94" s="8">
        <v>91</v>
      </c>
      <c r="C94" s="9" t="s">
        <v>197</v>
      </c>
    </row>
    <row r="95" spans="2:3">
      <c r="B95" s="8">
        <v>92</v>
      </c>
      <c r="C95" s="9" t="s">
        <v>198</v>
      </c>
    </row>
    <row r="96" spans="2:3">
      <c r="B96" s="8">
        <v>93</v>
      </c>
      <c r="C96" s="9" t="s">
        <v>199</v>
      </c>
    </row>
    <row r="97" spans="2:3">
      <c r="B97" s="8">
        <v>94</v>
      </c>
      <c r="C97" s="9" t="s">
        <v>200</v>
      </c>
    </row>
    <row r="98" spans="2:3">
      <c r="B98" s="8">
        <v>95</v>
      </c>
      <c r="C98" s="9" t="s">
        <v>201</v>
      </c>
    </row>
    <row r="99" spans="2:3">
      <c r="B99" s="8">
        <v>96</v>
      </c>
      <c r="C99" s="9" t="s">
        <v>202</v>
      </c>
    </row>
    <row r="100" spans="2:3">
      <c r="B100" s="8">
        <v>97</v>
      </c>
      <c r="C100" s="9" t="s">
        <v>203</v>
      </c>
    </row>
    <row r="101" spans="2:3">
      <c r="B101" s="8">
        <v>98</v>
      </c>
      <c r="C101" s="9" t="s">
        <v>204</v>
      </c>
    </row>
    <row r="102" spans="2:3">
      <c r="B102" s="8">
        <v>99</v>
      </c>
      <c r="C102" s="9" t="s">
        <v>205</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2024-04-22T05:18:51Z</dcterms:modified>
</cp:coreProperties>
</file>