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35" windowWidth="25230" windowHeight="6180" activeTab="0"/>
  </bookViews>
  <sheets>
    <sheet name="別添（内訳票～20人）" sheetId="1" r:id="rId1"/>
  </sheets>
  <definedNames>
    <definedName name="_xlnm.Print_Area" localSheetId="0">'別添（内訳票～20人）'!$A$1:$AR$33</definedName>
  </definedNames>
  <calcPr fullCalcOnLoad="1"/>
</workbook>
</file>

<file path=xl/sharedStrings.xml><?xml version="1.0" encoding="utf-8"?>
<sst xmlns="http://schemas.openxmlformats.org/spreadsheetml/2006/main" count="203" uniqueCount="57">
  <si>
    <t>受講者名</t>
  </si>
  <si>
    <t>受講者署名欄</t>
  </si>
  <si>
    <t>出欠状況</t>
  </si>
  <si>
    <t>出欠確認者氏名</t>
  </si>
  <si>
    <t>■訓練番号</t>
  </si>
  <si>
    <t>■訓練実施機関番号</t>
  </si>
  <si>
    <t>■訓練実施機関名</t>
  </si>
  <si>
    <t>■訓練科名</t>
  </si>
  <si>
    <t>通常
支給</t>
  </si>
  <si>
    <t>訓練
日数</t>
  </si>
  <si>
    <t>出席
日数</t>
  </si>
  <si>
    <t>中途退校
20日以上</t>
  </si>
  <si>
    <t>中途退校
20日未満</t>
  </si>
  <si>
    <t>受講者出欠報告書　内訳票（訓練実施基本奨励金支給申請関係書類）（～20人）</t>
  </si>
  <si>
    <t>番号</t>
  </si>
  <si>
    <t>出席率
8割
以上</t>
  </si>
  <si>
    <t>支給単位期間の
出席率</t>
  </si>
  <si>
    <r>
      <t>職員記入欄</t>
    </r>
    <r>
      <rPr>
        <sz val="6"/>
        <color indexed="8"/>
        <rFont val="ＭＳ Ｐゴシック"/>
        <family val="3"/>
      </rPr>
      <t>（該当項目に○を付ける）</t>
    </r>
  </si>
  <si>
    <r>
      <t>（※）・受講者数が20名ごと、基本奨励金の支給単位期間ごとに本報告書１枚を使用してください。
　　　・「受講者名」は、訓練開始後１週間以内に提出する受講者名簿において付番する番号の順に記載してください。
　　　・「出欠状況」の「日・曜日」欄は、訓練開始日または開始応当日から暦通り記載してください。
　　　・「出欠状況」は毎訓練日ごとに確認し、確認者氏名を入れ、出席者には○を、欠席者には×を記載してください。
　　　　</t>
    </r>
    <r>
      <rPr>
        <sz val="11"/>
        <color indexed="8"/>
        <rFont val="ＭＳ Ｐゴシック"/>
        <family val="3"/>
      </rPr>
      <t>遅刻・早退・欠課により一部出席（１実施日における訓練の総時限数の２分の１以上に相当する部分を受講したものに限る。）した者には△を記載してください。
　　　　　また、中途退校者については、退校日の翌日以降の欄を横棒で消してください。
　　　　　訓練が予定されていない日（受講者の出席管理の対象外となる日を含む）は、／を記載してください。
　　　・「訓練日数」は、受講者が出席すべき訓練日数（出席管理の対象となる日。中途退校者については、退校日までに出席すべき訓練日数）を記載してください。
　　　※職業能力開発講習の受講免除者においては、当該講習の免除期間を出席管理の対象としませんのでご留意ください。
　　  ・「出席日数」は、１実施日における訓練の時間数の２分の１以上に相当する部分を受講したものについては、２分の１日分受講したものとして取り扱うこと。</t>
    </r>
  </si>
  <si>
    <t>(2019.05)</t>
  </si>
  <si>
    <t>　（平成・令和　年　月　日～平成・令和　年　月　日分）</t>
  </si>
  <si>
    <r>
      <rPr>
        <b/>
        <sz val="11"/>
        <color indexed="8"/>
        <rFont val="ＭＳ Ｐゴシック"/>
        <family val="3"/>
      </rPr>
      <t>出欠状況が事実と相違ない場合</t>
    </r>
    <r>
      <rPr>
        <sz val="11"/>
        <color theme="1"/>
        <rFont val="Calibri"/>
        <family val="3"/>
      </rPr>
      <t>に、受講者本人が署名すること。</t>
    </r>
  </si>
  <si>
    <t>島根　花子</t>
  </si>
  <si>
    <t>日</t>
  </si>
  <si>
    <t>曜日</t>
  </si>
  <si>
    <t>月</t>
  </si>
  <si>
    <t>火</t>
  </si>
  <si>
    <t>水</t>
  </si>
  <si>
    <t>木</t>
  </si>
  <si>
    <t>金</t>
  </si>
  <si>
    <t>土</t>
  </si>
  <si>
    <t>日</t>
  </si>
  <si>
    <t>月</t>
  </si>
  <si>
    <t>火</t>
  </si>
  <si>
    <t>水</t>
  </si>
  <si>
    <t>木</t>
  </si>
  <si>
    <t>金</t>
  </si>
  <si>
    <t>土</t>
  </si>
  <si>
    <t>日</t>
  </si>
  <si>
    <t>島根　花子</t>
  </si>
  <si>
    <t>○</t>
  </si>
  <si>
    <t>○</t>
  </si>
  <si>
    <t>△</t>
  </si>
  <si>
    <t>山陰　太郎</t>
  </si>
  <si>
    <t>○</t>
  </si>
  <si>
    <t>○</t>
  </si>
  <si>
    <t>川本　美子</t>
  </si>
  <si>
    <t>○</t>
  </si>
  <si>
    <t>×</t>
  </si>
  <si>
    <t>×</t>
  </si>
  <si>
    <t>太田　淳</t>
  </si>
  <si>
    <t>×</t>
  </si>
  <si>
    <t>隠岐　登</t>
  </si>
  <si>
    <t>△</t>
  </si>
  <si>
    <t>石見　雅子</t>
  </si>
  <si>
    <t>松江　花子</t>
  </si>
  <si>
    <t>出雲太郎</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</si>
</sst>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0_ "/>
  </numFmts>
  <fonts count="58">
    <font>
      <sz val="11"/>
      <color theme="1"/>
      <name val="Calibri"/>
      <family val="3"/>
    </font>
    <font>
      <sz val="11"/>
      <color indexed="8"/>
      <name val="ＭＳ Ｐゴシック"/>
      <family val="3"/>
    </font>
    <font>
      <sz val="6"/>
      <name val="ＭＳ Ｐゴシック"/>
      <family val="3"/>
    </font>
    <font>
      <sz val="6"/>
      <color indexed="8"/>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6"/>
      <color indexed="8"/>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2"/>
      <color indexed="8"/>
      <name val="ＭＳ Ｐゴシック"/>
      <family val="3"/>
    </font>
    <font>
      <sz val="18"/>
      <color indexed="8"/>
      <name val="ＤＨＰ行書体"/>
      <family val="3"/>
    </font>
    <font>
      <b/>
      <sz val="26"/>
      <color indexed="10"/>
      <name val="ＭＳ Ｐゴシック"/>
      <family val="3"/>
    </font>
    <font>
      <b/>
      <sz val="18"/>
      <color indexed="8"/>
      <name val="Calibri"/>
      <family val="2"/>
    </font>
    <font>
      <b/>
      <sz val="18"/>
      <color indexed="8"/>
      <name val="ＭＳ Ｐゴシック"/>
      <family val="3"/>
    </font>
    <font>
      <b/>
      <u val="single"/>
      <sz val="16"/>
      <color indexed="8"/>
      <name val="ＭＳ Ｐゴシック"/>
      <family val="3"/>
    </font>
    <font>
      <b/>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6"/>
      <color theme="1"/>
      <name val="ＭＳ Ｐゴシック"/>
      <family val="3"/>
    </font>
    <font>
      <sz val="14"/>
      <color theme="1"/>
      <name val="Calibri"/>
      <family val="3"/>
    </font>
    <font>
      <sz val="18"/>
      <color theme="1"/>
      <name val="ＤＨＰ行書体"/>
      <family val="3"/>
    </font>
    <font>
      <sz val="9"/>
      <color theme="1"/>
      <name val="Calibri"/>
      <family val="3"/>
    </font>
    <font>
      <sz val="12"/>
      <color theme="1"/>
      <name val="Calibri"/>
      <family val="3"/>
    </font>
    <font>
      <sz val="8"/>
      <color theme="1"/>
      <name val="Calibri"/>
      <family val="3"/>
    </font>
    <font>
      <sz val="10"/>
      <color theme="1"/>
      <name val="ＭＳ Ｐゴシック"/>
      <family val="3"/>
    </font>
    <font>
      <sz val="10"/>
      <color theme="1"/>
      <name val="Calibri"/>
      <family val="3"/>
    </font>
    <font>
      <sz val="1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double"/>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right style="hair"/>
      <top style="thin"/>
      <bottom style="hair"/>
    </border>
    <border>
      <left style="thin"/>
      <right style="double"/>
      <top style="thin"/>
      <bottom>
        <color indexed="63"/>
      </bottom>
    </border>
    <border>
      <left style="medium"/>
      <right/>
      <top style="medium"/>
      <bottom style="hair"/>
    </border>
    <border>
      <left style="double"/>
      <right style="thin"/>
      <top style="medium"/>
      <bottom style="hair"/>
    </border>
    <border>
      <left style="medium"/>
      <right/>
      <top style="thin"/>
      <bottom style="hair"/>
    </border>
    <border>
      <left style="medium"/>
      <right style="thin"/>
      <top style="thin"/>
      <bottom style="hair"/>
    </border>
    <border>
      <left style="thin"/>
      <right style="thin"/>
      <top style="thin"/>
      <bottom style="hair"/>
    </border>
    <border>
      <left style="medium"/>
      <right/>
      <top style="hair"/>
      <bottom style="hair"/>
    </border>
    <border>
      <left style="double"/>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right style="hair"/>
      <top style="hair"/>
      <bottom style="hair"/>
    </border>
    <border>
      <left style="thin"/>
      <right style="double"/>
      <top style="hair"/>
      <bottom style="hair"/>
    </border>
    <border>
      <left>
        <color indexed="63"/>
      </left>
      <right style="medium"/>
      <top style="hair"/>
      <bottom style="hair"/>
    </border>
    <border>
      <left style="medium"/>
      <right style="medium"/>
      <top style="hair"/>
      <bottom style="hair"/>
    </border>
    <border>
      <left style="medium"/>
      <right style="thin"/>
      <top style="hair"/>
      <bottom style="hair"/>
    </border>
    <border>
      <left style="thin"/>
      <right style="thin"/>
      <top style="hair"/>
      <bottom style="hair"/>
    </border>
    <border>
      <left style="medium"/>
      <right style="hair"/>
      <top style="hair"/>
      <bottom style="thin"/>
    </border>
    <border>
      <left style="double"/>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right style="hair"/>
      <top style="hair"/>
      <bottom style="thin"/>
    </border>
    <border>
      <left style="thin"/>
      <right style="double"/>
      <top style="hair"/>
      <bottom style="thin"/>
    </border>
    <border>
      <left>
        <color indexed="63"/>
      </left>
      <right style="medium"/>
      <top style="hair"/>
      <bottom style="thin"/>
    </border>
    <border>
      <left style="medium"/>
      <right style="medium"/>
      <top style="hair"/>
      <bottom>
        <color indexed="63"/>
      </bottom>
    </border>
    <border>
      <left style="medium"/>
      <right/>
      <top style="hair"/>
      <bottom>
        <color indexed="63"/>
      </bottom>
    </border>
    <border>
      <left style="medium"/>
      <right style="thin"/>
      <top style="hair"/>
      <bottom>
        <color indexed="63"/>
      </bottom>
    </border>
    <border>
      <left style="thin"/>
      <right style="thin"/>
      <top style="hair"/>
      <bottom>
        <color indexed="63"/>
      </bottom>
    </border>
    <border>
      <left style="thin"/>
      <right style="double"/>
      <top style="thin"/>
      <bottom style="hair"/>
    </border>
    <border>
      <left>
        <color indexed="63"/>
      </left>
      <right style="medium"/>
      <top style="thin"/>
      <bottom style="hair"/>
    </border>
    <border>
      <left style="medium"/>
      <right style="medium"/>
      <top style="thin"/>
      <bottom style="hair"/>
    </border>
    <border>
      <left>
        <color indexed="63"/>
      </left>
      <right style="medium"/>
      <top/>
      <bottom style="hair"/>
    </border>
    <border>
      <left style="medium"/>
      <right/>
      <top style="hair"/>
      <bottom style="thin"/>
    </border>
    <border>
      <left>
        <color indexed="63"/>
      </left>
      <right style="medium"/>
      <top>
        <color indexed="63"/>
      </top>
      <bottom>
        <color indexed="63"/>
      </bottom>
    </border>
    <border>
      <left style="medium"/>
      <right style="medium"/>
      <top style="hair"/>
      <bottom style="thin"/>
    </border>
    <border>
      <left style="medium"/>
      <right style="thin"/>
      <top style="hair"/>
      <bottom style="thin"/>
    </border>
    <border>
      <left style="thin"/>
      <right style="thin"/>
      <top style="hair"/>
      <bottom style="thin"/>
    </border>
    <border>
      <left style="medium"/>
      <right/>
      <top/>
      <bottom style="hair"/>
    </border>
    <border>
      <left style="double"/>
      <right style="thin"/>
      <top/>
      <bottom style="hair"/>
    </border>
    <border>
      <left style="thin"/>
      <right style="hair"/>
      <top/>
      <bottom style="hair"/>
    </border>
    <border>
      <left style="hair"/>
      <right style="hair"/>
      <top/>
      <bottom style="hair"/>
    </border>
    <border>
      <left style="hair"/>
      <right style="thin"/>
      <top/>
      <bottom style="hair"/>
    </border>
    <border>
      <left/>
      <right style="hair"/>
      <top/>
      <bottom style="hair"/>
    </border>
    <border>
      <left style="hair"/>
      <right/>
      <top/>
      <bottom style="hair"/>
    </border>
    <border>
      <left style="thin"/>
      <right style="double"/>
      <top/>
      <bottom style="hair"/>
    </border>
    <border>
      <left style="medium"/>
      <right style="medium"/>
      <top>
        <color indexed="63"/>
      </top>
      <bottom style="hair"/>
    </border>
    <border>
      <left style="medium"/>
      <right style="thin"/>
      <top>
        <color indexed="63"/>
      </top>
      <bottom style="hair"/>
    </border>
    <border>
      <left style="thin"/>
      <right style="thin"/>
      <top>
        <color indexed="63"/>
      </top>
      <bottom style="hair"/>
    </border>
    <border>
      <left style="medium"/>
      <right>
        <color indexed="63"/>
      </right>
      <top style="hair"/>
      <bottom style="medium"/>
    </border>
    <border>
      <left style="double"/>
      <right style="thin"/>
      <top style="hair"/>
      <bottom style="medium"/>
    </border>
    <border>
      <left style="medium"/>
      <right style="thin"/>
      <top style="hair"/>
      <bottom style="medium"/>
    </border>
    <border>
      <left style="thin"/>
      <right style="thin"/>
      <top style="hair"/>
      <bottom style="medium"/>
    </border>
    <border>
      <left style="double"/>
      <right style="thin"/>
      <top>
        <color indexed="63"/>
      </top>
      <bottom style="thin"/>
    </border>
    <border>
      <left style="thin"/>
      <right style="medium"/>
      <top style="thin"/>
      <bottom style="hair"/>
    </border>
    <border>
      <left style="thin"/>
      <right style="medium"/>
      <top style="hair"/>
      <bottom style="hair"/>
    </border>
    <border>
      <left style="thin"/>
      <right style="medium"/>
      <top style="hair"/>
      <bottom>
        <color indexed="63"/>
      </bottom>
    </border>
    <border>
      <left style="thin"/>
      <right style="medium"/>
      <top style="hair"/>
      <bottom style="thin"/>
    </border>
    <border>
      <left style="thin"/>
      <right style="medium"/>
      <top>
        <color indexed="63"/>
      </top>
      <bottom style="hair"/>
    </border>
    <border>
      <left style="thin"/>
      <right style="medium"/>
      <top style="hair"/>
      <bottom style="medium"/>
    </border>
    <border>
      <left style="hair"/>
      <right/>
      <top style="hair"/>
      <bottom style="thin"/>
    </border>
    <border>
      <left style="hair"/>
      <right/>
      <top style="thin"/>
      <bottom style="hair"/>
    </border>
    <border>
      <left style="hair"/>
      <right/>
      <top style="hair"/>
      <bottom style="hair"/>
    </border>
    <border>
      <left style="double"/>
      <right style="medium"/>
      <top style="medium"/>
      <bottom>
        <color indexed="63"/>
      </bottom>
    </border>
    <border>
      <left style="double"/>
      <right style="medium"/>
      <top style="medium"/>
      <bottom style="hair"/>
    </border>
    <border>
      <left style="double"/>
      <right style="thin"/>
      <top>
        <color indexed="63"/>
      </top>
      <bottom style="medium"/>
    </border>
    <border>
      <left style="thin"/>
      <right style="hair"/>
      <top/>
      <bottom style="medium"/>
    </border>
    <border>
      <left style="hair"/>
      <right style="hair"/>
      <top/>
      <bottom style="medium"/>
    </border>
    <border>
      <left style="hair"/>
      <right style="thin"/>
      <top/>
      <bottom style="medium"/>
    </border>
    <border>
      <left/>
      <right style="hair"/>
      <top/>
      <bottom style="medium"/>
    </border>
    <border>
      <left style="hair"/>
      <right/>
      <top/>
      <bottom style="medium"/>
    </border>
    <border>
      <left style="thin"/>
      <right style="double"/>
      <top style="hair"/>
      <bottom style="medium"/>
    </border>
    <border>
      <left style="thin"/>
      <right style="hair"/>
      <top style="medium"/>
      <bottom style="hair"/>
    </border>
    <border>
      <left style="hair"/>
      <right style="hair"/>
      <top style="medium"/>
      <bottom style="hair"/>
    </border>
    <border diagonalUp="1">
      <left style="hair"/>
      <right style="hair"/>
      <top style="medium"/>
      <bottom style="hair"/>
      <diagonal style="hair"/>
    </border>
    <border>
      <left style="hair"/>
      <right style="thin"/>
      <top style="medium"/>
      <bottom style="hair"/>
    </border>
    <border diagonalUp="1">
      <left style="hair"/>
      <right style="thin"/>
      <top style="medium"/>
      <bottom style="hair"/>
      <diagonal style="hair"/>
    </border>
    <border diagonalUp="1">
      <left/>
      <right style="hair"/>
      <top style="medium"/>
      <bottom style="hair"/>
      <diagonal style="hair"/>
    </border>
    <border>
      <left style="hair"/>
      <right/>
      <top style="medium"/>
      <bottom style="hair"/>
    </border>
    <border>
      <left style="thin"/>
      <right style="double"/>
      <top style="medium"/>
      <bottom style="hair"/>
    </border>
    <border>
      <left>
        <color indexed="63"/>
      </left>
      <right style="medium"/>
      <top style="medium"/>
      <bottom style="hair"/>
    </border>
    <border>
      <left>
        <color indexed="63"/>
      </left>
      <right style="medium"/>
      <top style="medium"/>
      <bottom>
        <color indexed="63"/>
      </bottom>
    </border>
    <border>
      <left style="double"/>
      <right style="medium"/>
      <top style="hair"/>
      <bottom style="hair"/>
    </border>
    <border>
      <left style="double"/>
      <right style="medium"/>
      <top style="hair"/>
      <bottom style="thin"/>
    </border>
    <border>
      <left style="double"/>
      <right style="medium"/>
      <top style="thin"/>
      <bottom style="hair"/>
    </border>
    <border>
      <left style="double"/>
      <right style="medium"/>
      <top/>
      <bottom style="hair"/>
    </border>
    <border diagonalUp="1">
      <left style="hair"/>
      <right style="hair"/>
      <top/>
      <bottom style="hair"/>
      <diagonal style="hair"/>
    </border>
    <border diagonalUp="1">
      <left style="hair"/>
      <right style="thin"/>
      <top/>
      <bottom style="hair"/>
      <diagonal style="hair"/>
    </border>
    <border diagonalUp="1">
      <left/>
      <right style="hair"/>
      <top/>
      <bottom style="hair"/>
      <diagonal style="hair"/>
    </border>
    <border diagonalUp="1">
      <left style="hair"/>
      <right style="hair"/>
      <top style="hair"/>
      <bottom style="hair"/>
      <diagonal style="hair"/>
    </border>
    <border diagonalUp="1">
      <left style="hair"/>
      <right style="thin"/>
      <top style="hair"/>
      <bottom style="hair"/>
      <diagonal style="hair"/>
    </border>
    <border diagonalUp="1">
      <left/>
      <right style="hair"/>
      <top style="hair"/>
      <bottom style="hair"/>
      <diagonal style="hair"/>
    </border>
    <border>
      <left style="thin"/>
      <right style="hair"/>
      <top style="hair"/>
      <bottom style="medium"/>
    </border>
    <border>
      <left style="hair"/>
      <right style="hair"/>
      <top style="hair"/>
      <bottom style="medium"/>
    </border>
    <border diagonalUp="1">
      <left style="hair"/>
      <right style="hair"/>
      <top style="hair"/>
      <bottom style="medium"/>
      <diagonal style="hair"/>
    </border>
    <border>
      <left style="hair"/>
      <right style="thin"/>
      <top style="hair"/>
      <bottom style="medium"/>
    </border>
    <border>
      <left/>
      <right style="hair"/>
      <top style="hair"/>
      <bottom style="medium"/>
    </border>
    <border>
      <left style="hair"/>
      <right/>
      <top style="hair"/>
      <bottom style="medium"/>
    </border>
    <border>
      <left style="double"/>
      <right style="medium"/>
      <top style="hair"/>
      <bottom style="medium"/>
    </border>
    <border>
      <left>
        <color indexed="63"/>
      </left>
      <right style="medium"/>
      <top style="hair"/>
      <bottom style="medium"/>
    </border>
    <border>
      <left style="medium"/>
      <right style="medium"/>
      <top>
        <color indexed="63"/>
      </top>
      <bottom style="medium"/>
    </border>
    <border>
      <left style="thin"/>
      <right style="hair"/>
      <top>
        <color indexed="63"/>
      </top>
      <bottom style="thin"/>
    </border>
    <border>
      <left style="hair"/>
      <right/>
      <top>
        <color indexed="63"/>
      </top>
      <bottom style="thin"/>
    </border>
    <border>
      <left style="hair"/>
      <right style="hair"/>
      <top style="medium"/>
      <bottom style="thin"/>
    </border>
    <border>
      <left style="hair"/>
      <right style="thin"/>
      <top>
        <color indexed="63"/>
      </top>
      <bottom style="thin"/>
    </border>
    <border>
      <left/>
      <right style="hair"/>
      <top>
        <color indexed="63"/>
      </top>
      <bottom style="thin"/>
    </border>
    <border>
      <left style="medium"/>
      <right style="medium"/>
      <top style="medium"/>
      <bottom>
        <color indexed="63"/>
      </bottom>
    </border>
    <border>
      <left style="medium"/>
      <right style="medium"/>
      <top>
        <color indexed="63"/>
      </top>
      <bottom>
        <color indexed="63"/>
      </bottom>
    </border>
    <border>
      <left style="thin"/>
      <right style="medium"/>
      <top style="medium"/>
      <bottom style="thin"/>
    </border>
    <border>
      <left style="thin"/>
      <right style="medium"/>
      <top style="thin"/>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top/>
      <bottom/>
    </border>
    <border>
      <left style="medium"/>
      <right>
        <color indexed="63"/>
      </right>
      <top>
        <color indexed="63"/>
      </top>
      <bottom style="thin"/>
    </border>
    <border>
      <left style="medium"/>
      <right/>
      <top style="medium"/>
      <bottom style="medium"/>
    </border>
    <border>
      <left/>
      <right/>
      <top style="medium"/>
      <bottom style="medium"/>
    </border>
    <border>
      <left/>
      <right style="medium"/>
      <top style="medium"/>
      <bottom style="medium"/>
    </border>
    <border>
      <left style="medium"/>
      <right style="thin"/>
      <top>
        <color indexed="63"/>
      </top>
      <bottom style="thin"/>
    </border>
    <border>
      <left style="medium"/>
      <right style="thin"/>
      <top style="thin"/>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medium"/>
      <right/>
      <top style="medium"/>
      <bottom style="thin"/>
    </border>
    <border>
      <left style="medium"/>
      <right/>
      <top style="thin"/>
      <bottom style="medium"/>
    </border>
    <border>
      <left style="double"/>
      <right style="medium"/>
      <top>
        <color indexed="63"/>
      </top>
      <bottom>
        <color indexed="63"/>
      </bottom>
    </border>
    <border>
      <left style="double"/>
      <right style="medium"/>
      <top>
        <color indexed="63"/>
      </top>
      <bottom style="medium"/>
    </border>
    <border>
      <left/>
      <right style="double"/>
      <top style="hair"/>
      <bottom style="thin"/>
    </border>
    <border>
      <left/>
      <right style="double"/>
      <top style="thin"/>
      <bottom style="hair"/>
    </border>
    <border>
      <left>
        <color indexed="63"/>
      </left>
      <right style="double"/>
      <top style="hair"/>
      <bottom style="hair"/>
    </border>
    <border>
      <left style="hair"/>
      <right/>
      <top style="medium"/>
      <bottom/>
    </border>
    <border>
      <left style="hair"/>
      <right/>
      <top/>
      <bottom/>
    </border>
    <border>
      <left>
        <color indexed="63"/>
      </left>
      <right style="double"/>
      <top/>
      <bottom>
        <color indexed="63"/>
      </bottom>
    </border>
    <border>
      <left>
        <color indexed="63"/>
      </left>
      <right style="double"/>
      <top>
        <color indexed="63"/>
      </top>
      <bottom style="medium"/>
    </border>
    <border>
      <left>
        <color indexed="63"/>
      </left>
      <right style="double"/>
      <top style="medium"/>
      <bottom style="hair"/>
    </border>
    <border>
      <left/>
      <right style="double"/>
      <top style="hair"/>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04">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horizontal="center" vertical="center"/>
    </xf>
    <xf numFmtId="0" fontId="0" fillId="0" borderId="0" xfId="0" applyFont="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42" xfId="0" applyFont="1" applyBorder="1" applyAlignment="1">
      <alignmen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49" xfId="0" applyFont="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vertical="center"/>
    </xf>
    <xf numFmtId="0" fontId="0" fillId="0" borderId="47" xfId="0" applyFont="1" applyBorder="1" applyAlignment="1">
      <alignmen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vertical="center"/>
    </xf>
    <xf numFmtId="0" fontId="0" fillId="0" borderId="0" xfId="0" applyFont="1" applyBorder="1" applyAlignment="1">
      <alignmen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Alignment="1">
      <alignment horizontal="left" vertical="center" wrapText="1"/>
    </xf>
    <xf numFmtId="0" fontId="48" fillId="0" borderId="0" xfId="0" applyFont="1" applyAlignment="1">
      <alignment horizontal="center" vertical="center" shrinkToFit="1"/>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7" xfId="0" applyFont="1" applyBorder="1" applyAlignment="1">
      <alignment horizontal="center" vertical="center"/>
    </xf>
    <xf numFmtId="0" fontId="50" fillId="33" borderId="79" xfId="0" applyFont="1" applyFill="1" applyBorder="1" applyAlignment="1">
      <alignment horizontal="center" vertical="center" wrapText="1"/>
    </xf>
    <xf numFmtId="0" fontId="51" fillId="33" borderId="80" xfId="0" applyFont="1" applyFill="1" applyBorder="1" applyAlignment="1">
      <alignment vertical="center"/>
    </xf>
    <xf numFmtId="0" fontId="0" fillId="33" borderId="11" xfId="0" applyFont="1" applyFill="1" applyBorder="1" applyAlignment="1">
      <alignment horizontal="center" vertical="center"/>
    </xf>
    <xf numFmtId="0" fontId="0" fillId="33" borderId="81" xfId="0" applyFont="1" applyFill="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33" borderId="89" xfId="0" applyFill="1"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vertical="center"/>
    </xf>
    <xf numFmtId="0" fontId="0" fillId="0" borderId="99" xfId="0" applyFont="1" applyFill="1" applyBorder="1" applyAlignment="1">
      <alignment vertical="center"/>
    </xf>
    <xf numFmtId="0" fontId="0" fillId="0" borderId="100" xfId="0" applyFont="1" applyFill="1" applyBorder="1" applyAlignment="1">
      <alignment vertical="center"/>
    </xf>
    <xf numFmtId="0" fontId="0" fillId="0" borderId="101" xfId="0" applyFont="1" applyFill="1" applyBorder="1" applyAlignment="1">
      <alignment vertical="center"/>
    </xf>
    <xf numFmtId="0" fontId="0" fillId="0" borderId="54" xfId="0" applyBorder="1" applyAlignment="1">
      <alignment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102" xfId="0" applyBorder="1" applyAlignment="1">
      <alignment horizontal="center" vertical="center"/>
    </xf>
    <xf numFmtId="0" fontId="0" fillId="0" borderId="58"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3"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51" fillId="33" borderId="101" xfId="0" applyFont="1" applyFill="1" applyBorder="1" applyAlignment="1">
      <alignment vertical="center"/>
    </xf>
    <xf numFmtId="0" fontId="0" fillId="0" borderId="48" xfId="0" applyFill="1" applyBorder="1" applyAlignment="1">
      <alignment horizontal="center" vertical="center"/>
    </xf>
    <xf numFmtId="182" fontId="0" fillId="0" borderId="47" xfId="0" applyNumberFormat="1" applyFill="1" applyBorder="1" applyAlignment="1">
      <alignment horizontal="center" vertical="center"/>
    </xf>
    <xf numFmtId="0" fontId="0" fillId="0" borderId="47" xfId="0" applyFont="1" applyFill="1" applyBorder="1" applyAlignment="1">
      <alignment horizontal="center" vertical="center"/>
    </xf>
    <xf numFmtId="0" fontId="0" fillId="0" borderId="22" xfId="0" applyBorder="1" applyAlignment="1">
      <alignment vertical="center"/>
    </xf>
    <xf numFmtId="0" fontId="0" fillId="0" borderId="105"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78" xfId="0" applyBorder="1" applyAlignment="1">
      <alignment horizontal="center" vertical="center"/>
    </xf>
    <xf numFmtId="0" fontId="0" fillId="0" borderId="28" xfId="0" applyBorder="1" applyAlignment="1">
      <alignment horizontal="center" vertical="center"/>
    </xf>
    <xf numFmtId="0" fontId="0" fillId="0" borderId="29" xfId="0" applyFill="1" applyBorder="1" applyAlignment="1">
      <alignment horizontal="center" vertical="center"/>
    </xf>
    <xf numFmtId="182" fontId="0" fillId="0" borderId="30" xfId="0" applyNumberFormat="1" applyFill="1" applyBorder="1" applyAlignment="1">
      <alignment horizontal="center" vertical="center"/>
    </xf>
    <xf numFmtId="0" fontId="0" fillId="0" borderId="30" xfId="0" applyFont="1" applyFill="1" applyBorder="1" applyAlignment="1">
      <alignment horizontal="center" vertical="center"/>
    </xf>
    <xf numFmtId="0" fontId="0" fillId="0" borderId="65" xfId="0" applyBorder="1" applyAlignment="1">
      <alignment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51" fillId="33" borderId="114" xfId="0" applyFont="1" applyFill="1" applyBorder="1" applyAlignment="1">
      <alignment vertical="center"/>
    </xf>
    <xf numFmtId="0" fontId="0" fillId="0" borderId="115" xfId="0" applyFill="1" applyBorder="1" applyAlignment="1">
      <alignment horizontal="center" vertical="center"/>
    </xf>
    <xf numFmtId="182" fontId="0" fillId="0" borderId="116" xfId="0" applyNumberForma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Border="1" applyAlignment="1">
      <alignment horizontal="center" vertical="center" wrapText="1"/>
    </xf>
    <xf numFmtId="0" fontId="0" fillId="0" borderId="118" xfId="0" applyBorder="1" applyAlignment="1">
      <alignment horizontal="center" vertical="center" wrapText="1"/>
    </xf>
    <xf numFmtId="0" fontId="0" fillId="0" borderId="119" xfId="0" applyBorder="1" applyAlignment="1">
      <alignment horizontal="center" vertical="center" wrapText="1"/>
    </xf>
    <xf numFmtId="0" fontId="0" fillId="0" borderId="120" xfId="0" applyBorder="1" applyAlignment="1">
      <alignment vertical="center"/>
    </xf>
    <xf numFmtId="0" fontId="0" fillId="0" borderId="121" xfId="0" applyBorder="1" applyAlignment="1">
      <alignment vertical="center"/>
    </xf>
    <xf numFmtId="0" fontId="52" fillId="0" borderId="0" xfId="0" applyFont="1" applyAlignment="1" quotePrefix="1">
      <alignment horizontal="right" vertical="center"/>
    </xf>
    <xf numFmtId="0" fontId="52" fillId="0" borderId="0" xfId="0" applyFont="1" applyAlignment="1">
      <alignment horizontal="right" vertical="center"/>
    </xf>
    <xf numFmtId="0" fontId="53" fillId="0" borderId="122" xfId="0" applyFont="1" applyFill="1" applyBorder="1" applyAlignment="1">
      <alignment horizontal="center" vertical="center" wrapText="1"/>
    </xf>
    <xf numFmtId="0" fontId="53" fillId="0" borderId="123" xfId="0" applyFont="1" applyFill="1" applyBorder="1" applyAlignment="1">
      <alignment horizontal="center" vertical="center" wrapText="1"/>
    </xf>
    <xf numFmtId="0" fontId="53" fillId="0" borderId="116" xfId="0" applyFont="1" applyFill="1" applyBorder="1" applyAlignment="1">
      <alignment horizontal="center" vertical="center" wrapText="1"/>
    </xf>
    <xf numFmtId="0" fontId="54" fillId="0" borderId="124" xfId="0" applyFont="1" applyBorder="1" applyAlignment="1">
      <alignment horizontal="center" vertical="center" wrapText="1"/>
    </xf>
    <xf numFmtId="0" fontId="54" fillId="0" borderId="125" xfId="0" applyFont="1" applyBorder="1" applyAlignment="1">
      <alignment horizontal="center" vertical="center"/>
    </xf>
    <xf numFmtId="0" fontId="50" fillId="0" borderId="126" xfId="0" applyFont="1" applyBorder="1" applyAlignment="1">
      <alignment horizontal="center" vertical="center"/>
    </xf>
    <xf numFmtId="0" fontId="50" fillId="0" borderId="127" xfId="0" applyFont="1" applyBorder="1" applyAlignment="1">
      <alignment horizontal="center" vertical="center"/>
    </xf>
    <xf numFmtId="0" fontId="50" fillId="0" borderId="128" xfId="0" applyFont="1" applyBorder="1" applyAlignment="1">
      <alignment horizontal="center" vertical="center"/>
    </xf>
    <xf numFmtId="0" fontId="52" fillId="0" borderId="129" xfId="0" applyFont="1" applyBorder="1" applyAlignment="1">
      <alignment horizontal="center" vertical="center" wrapText="1"/>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27" xfId="0" applyFont="1" applyBorder="1" applyAlignment="1">
      <alignment vertical="center"/>
    </xf>
    <xf numFmtId="0" fontId="48" fillId="0" borderId="0" xfId="0" applyFont="1" applyAlignment="1">
      <alignment horizontal="center" vertical="center" shrinkToFit="1"/>
    </xf>
    <xf numFmtId="0" fontId="54" fillId="0" borderId="134" xfId="0" applyFont="1" applyBorder="1" applyAlignment="1">
      <alignment horizontal="center" vertical="center" wrapText="1"/>
    </xf>
    <xf numFmtId="0" fontId="54" fillId="0" borderId="135" xfId="0" applyFont="1" applyBorder="1" applyAlignment="1">
      <alignment horizontal="center" vertical="center"/>
    </xf>
    <xf numFmtId="0" fontId="54" fillId="0" borderId="136" xfId="0" applyFont="1" applyBorder="1" applyAlignment="1">
      <alignment horizontal="center" vertical="center" wrapText="1"/>
    </xf>
    <xf numFmtId="0" fontId="54" fillId="0" borderId="137" xfId="0" applyFont="1" applyBorder="1" applyAlignment="1">
      <alignment horizontal="center" vertical="center"/>
    </xf>
    <xf numFmtId="0" fontId="50" fillId="0" borderId="122" xfId="0" applyFont="1" applyFill="1" applyBorder="1" applyAlignment="1">
      <alignment horizontal="center" vertical="center" wrapText="1"/>
    </xf>
    <xf numFmtId="0" fontId="50" fillId="0" borderId="123" xfId="0" applyFont="1" applyFill="1" applyBorder="1" applyAlignment="1">
      <alignment horizontal="center" vertical="center" wrapText="1"/>
    </xf>
    <xf numFmtId="0" fontId="50" fillId="0" borderId="116" xfId="0" applyFont="1" applyFill="1" applyBorder="1" applyAlignment="1">
      <alignment horizontal="center" vertical="center" wrapText="1"/>
    </xf>
    <xf numFmtId="0" fontId="0" fillId="0" borderId="137" xfId="0" applyFont="1" applyBorder="1" applyAlignment="1">
      <alignment horizontal="left" vertical="center"/>
    </xf>
    <xf numFmtId="0" fontId="0" fillId="0" borderId="0" xfId="0" applyFont="1" applyBorder="1" applyAlignment="1">
      <alignment horizontal="right" vertical="center" textRotation="255"/>
    </xf>
    <xf numFmtId="0" fontId="0" fillId="0" borderId="138" xfId="0" applyFont="1" applyBorder="1" applyAlignment="1">
      <alignment horizontal="right" vertical="center" textRotation="255"/>
    </xf>
    <xf numFmtId="0" fontId="0" fillId="0" borderId="0" xfId="0" applyFont="1" applyAlignment="1">
      <alignment horizontal="left" vertical="center" wrapText="1"/>
    </xf>
    <xf numFmtId="0" fontId="55" fillId="0" borderId="139" xfId="0" applyFont="1" applyBorder="1" applyAlignment="1">
      <alignment horizontal="center" vertical="center" wrapText="1"/>
    </xf>
    <xf numFmtId="0" fontId="56" fillId="0" borderId="129" xfId="0" applyFont="1" applyBorder="1" applyAlignment="1">
      <alignment horizontal="center" vertical="center"/>
    </xf>
    <xf numFmtId="0" fontId="56" fillId="0" borderId="140" xfId="0" applyFont="1" applyBorder="1" applyAlignment="1">
      <alignment horizontal="center" vertical="center"/>
    </xf>
    <xf numFmtId="0" fontId="0" fillId="33" borderId="141" xfId="0" applyFont="1" applyFill="1" applyBorder="1" applyAlignment="1">
      <alignment horizontal="left" vertical="center" wrapText="1"/>
    </xf>
    <xf numFmtId="0" fontId="0" fillId="33" borderId="142" xfId="0" applyFont="1" applyFill="1" applyBorder="1" applyAlignment="1">
      <alignment horizontal="left" vertical="center" wrapText="1"/>
    </xf>
    <xf numFmtId="0" fontId="0" fillId="0" borderId="76" xfId="0" applyFont="1" applyBorder="1" applyAlignment="1">
      <alignment horizontal="center" vertical="center"/>
    </xf>
    <xf numFmtId="0" fontId="0" fillId="0" borderId="143" xfId="0" applyFont="1" applyBorder="1" applyAlignment="1">
      <alignment horizontal="center" vertical="center"/>
    </xf>
    <xf numFmtId="0" fontId="0" fillId="0" borderId="77" xfId="0" applyFont="1" applyBorder="1" applyAlignment="1">
      <alignment horizontal="center" vertical="center"/>
    </xf>
    <xf numFmtId="0" fontId="0" fillId="0" borderId="144" xfId="0" applyFont="1" applyBorder="1" applyAlignment="1">
      <alignment horizontal="center" vertical="center"/>
    </xf>
    <xf numFmtId="0" fontId="0" fillId="0" borderId="78" xfId="0" applyFont="1" applyBorder="1" applyAlignment="1">
      <alignment horizontal="center" vertical="center"/>
    </xf>
    <xf numFmtId="0" fontId="0" fillId="0" borderId="145" xfId="0" applyFont="1" applyBorder="1" applyAlignment="1">
      <alignment horizontal="center" vertical="center"/>
    </xf>
    <xf numFmtId="0" fontId="50" fillId="0" borderId="146" xfId="0" applyFont="1" applyBorder="1" applyAlignment="1">
      <alignment horizontal="center" vertical="center" wrapText="1"/>
    </xf>
    <xf numFmtId="0" fontId="50" fillId="0" borderId="128" xfId="0" applyFont="1" applyBorder="1" applyAlignment="1">
      <alignment horizontal="center" vertical="center" wrapText="1"/>
    </xf>
    <xf numFmtId="0" fontId="50" fillId="0" borderId="147" xfId="0" applyFont="1" applyBorder="1" applyAlignment="1">
      <alignment horizontal="center" vertical="center" wrapText="1"/>
    </xf>
    <xf numFmtId="0" fontId="50" fillId="0" borderId="148" xfId="0" applyFont="1" applyBorder="1" applyAlignment="1">
      <alignment horizontal="center" vertical="center" wrapText="1"/>
    </xf>
    <xf numFmtId="0" fontId="50" fillId="0" borderId="86" xfId="0" applyFont="1" applyBorder="1" applyAlignment="1">
      <alignment horizontal="center" vertical="center" wrapText="1"/>
    </xf>
    <xf numFmtId="0" fontId="50" fillId="0" borderId="149" xfId="0" applyFont="1" applyBorder="1" applyAlignment="1">
      <alignment horizontal="center" vertical="center" wrapText="1"/>
    </xf>
    <xf numFmtId="0" fontId="57" fillId="0" borderId="94" xfId="0" applyFont="1" applyBorder="1" applyAlignment="1">
      <alignment vertical="center"/>
    </xf>
    <xf numFmtId="0" fontId="57" fillId="0" borderId="150" xfId="0" applyFont="1" applyBorder="1" applyAlignment="1">
      <alignment vertical="center"/>
    </xf>
    <xf numFmtId="0" fontId="57" fillId="0" borderId="113" xfId="0" applyFont="1" applyBorder="1" applyAlignment="1">
      <alignment vertical="center"/>
    </xf>
    <xf numFmtId="0" fontId="57" fillId="0" borderId="151" xfId="0" applyFont="1" applyBorder="1" applyAlignment="1">
      <alignment vertical="center"/>
    </xf>
    <xf numFmtId="0" fontId="57" fillId="0" borderId="77" xfId="0" applyFont="1" applyBorder="1" applyAlignment="1">
      <alignment vertical="center"/>
    </xf>
    <xf numFmtId="0" fontId="57" fillId="0" borderId="144" xfId="0" applyFont="1" applyBorder="1" applyAlignment="1">
      <alignment vertical="center"/>
    </xf>
    <xf numFmtId="0" fontId="57" fillId="0" borderId="78" xfId="0" applyFont="1" applyBorder="1" applyAlignment="1">
      <alignment vertical="center"/>
    </xf>
    <xf numFmtId="0" fontId="57" fillId="0" borderId="145"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180975</xdr:rowOff>
    </xdr:from>
    <xdr:to>
      <xdr:col>3</xdr:col>
      <xdr:colOff>0</xdr:colOff>
      <xdr:row>0</xdr:row>
      <xdr:rowOff>609600</xdr:rowOff>
    </xdr:to>
    <xdr:sp>
      <xdr:nvSpPr>
        <xdr:cNvPr id="1" name="Rectangle 377"/>
        <xdr:cNvSpPr>
          <a:spLocks/>
        </xdr:cNvSpPr>
      </xdr:nvSpPr>
      <xdr:spPr>
        <a:xfrm>
          <a:off x="152400" y="180975"/>
          <a:ext cx="1590675" cy="428625"/>
        </a:xfrm>
        <a:prstGeom prst="rect">
          <a:avLst/>
        </a:prstGeom>
        <a:solidFill>
          <a:srgbClr val="FFFFFF"/>
        </a:solidFill>
        <a:ln w="12700" cmpd="sng">
          <a:noFill/>
        </a:ln>
      </xdr:spPr>
      <xdr:txBody>
        <a:bodyPr vertOverflow="clip" wrap="square" lIns="74295" tIns="8890" rIns="74295" bIns="8890"/>
        <a:p>
          <a:pPr algn="ctr">
            <a:defRPr/>
          </a:pPr>
          <a:r>
            <a:rPr lang="en-US" cap="none" sz="2600" b="1" i="0" u="none" baseline="0">
              <a:solidFill>
                <a:srgbClr val="FF0000"/>
              </a:solidFill>
            </a:rPr>
            <a:t>&lt;</a:t>
          </a:r>
          <a:r>
            <a:rPr lang="en-US" cap="none" sz="2600" b="1" i="0" u="none" baseline="0">
              <a:solidFill>
                <a:srgbClr val="FF0000"/>
              </a:solidFill>
            </a:rPr>
            <a:t>訂正例</a:t>
          </a:r>
          <a:r>
            <a:rPr lang="en-US" cap="none" sz="2600" b="1" i="0" u="none" baseline="0">
              <a:solidFill>
                <a:srgbClr val="FF0000"/>
              </a:solidFill>
            </a:rPr>
            <a:t>&gt;</a:t>
          </a:r>
          <a:r>
            <a:rPr lang="en-US" cap="none" sz="2600" b="1" i="0" u="none" baseline="0">
              <a:solidFill>
                <a:srgbClr val="FF0000"/>
              </a:solidFill>
            </a:rPr>
            <a:t>
</a:t>
          </a:r>
        </a:p>
      </xdr:txBody>
    </xdr:sp>
    <xdr:clientData/>
  </xdr:twoCellAnchor>
  <xdr:twoCellAnchor>
    <xdr:from>
      <xdr:col>33</xdr:col>
      <xdr:colOff>219075</xdr:colOff>
      <xdr:row>0</xdr:row>
      <xdr:rowOff>276225</xdr:rowOff>
    </xdr:from>
    <xdr:to>
      <xdr:col>44</xdr:col>
      <xdr:colOff>295275</xdr:colOff>
      <xdr:row>0</xdr:row>
      <xdr:rowOff>276225</xdr:rowOff>
    </xdr:to>
    <xdr:sp>
      <xdr:nvSpPr>
        <xdr:cNvPr id="2" name="角丸四角形 2"/>
        <xdr:cNvSpPr>
          <a:spLocks/>
        </xdr:cNvSpPr>
      </xdr:nvSpPr>
      <xdr:spPr>
        <a:xfrm>
          <a:off x="8896350" y="276225"/>
          <a:ext cx="5724525" cy="0"/>
        </a:xfrm>
        <a:prstGeom prst="roundRect">
          <a:avLst/>
        </a:prstGeom>
        <a:noFill/>
        <a:ln w="25400" cmpd="sng">
          <a:noFill/>
        </a:ln>
      </xdr:spPr>
      <xdr:txBody>
        <a:bodyPr vertOverflow="clip" wrap="square" anchor="ctr"/>
        <a:p>
          <a:pPr algn="l">
            <a:defRPr/>
          </a:pPr>
          <a:r>
            <a:rPr lang="en-US" cap="none" sz="1800" b="1" i="0" u="none" baseline="0">
              <a:solidFill>
                <a:srgbClr val="000000"/>
              </a:solidFill>
              <a:latin typeface="Calibri"/>
              <a:ea typeface="Calibri"/>
              <a:cs typeface="Calibri"/>
            </a:rPr>
            <a:t>※</a:t>
          </a:r>
          <a:r>
            <a:rPr lang="en-US" cap="none" sz="1800" b="1" i="0" u="none" baseline="0">
              <a:solidFill>
                <a:srgbClr val="000000"/>
              </a:solidFill>
            </a:rPr>
            <a:t>申請する際は、記入漏れ等再度確認して提出してください</a:t>
          </a:r>
        </a:p>
      </xdr:txBody>
    </xdr:sp>
    <xdr:clientData/>
  </xdr:twoCellAnchor>
  <xdr:twoCellAnchor>
    <xdr:from>
      <xdr:col>0</xdr:col>
      <xdr:colOff>28575</xdr:colOff>
      <xdr:row>10</xdr:row>
      <xdr:rowOff>314325</xdr:rowOff>
    </xdr:from>
    <xdr:to>
      <xdr:col>43</xdr:col>
      <xdr:colOff>447675</xdr:colOff>
      <xdr:row>12</xdr:row>
      <xdr:rowOff>85725</xdr:rowOff>
    </xdr:to>
    <xdr:grpSp>
      <xdr:nvGrpSpPr>
        <xdr:cNvPr id="3" name="グループ化 26"/>
        <xdr:cNvGrpSpPr>
          <a:grpSpLocks/>
        </xdr:cNvGrpSpPr>
      </xdr:nvGrpSpPr>
      <xdr:grpSpPr>
        <a:xfrm>
          <a:off x="28575" y="3400425"/>
          <a:ext cx="14268450" cy="400050"/>
          <a:chOff x="0" y="5810250"/>
          <a:chExt cx="7439025" cy="161925"/>
        </a:xfrm>
        <a:solidFill>
          <a:srgbClr val="FFFFFF"/>
        </a:solidFill>
      </xdr:grpSpPr>
      <xdr:sp>
        <xdr:nvSpPr>
          <xdr:cNvPr id="4" name="Freeform 46"/>
          <xdr:cNvSpPr>
            <a:spLocks/>
          </xdr:cNvSpPr>
        </xdr:nvSpPr>
        <xdr:spPr>
          <a:xfrm>
            <a:off x="0" y="5810250"/>
            <a:ext cx="4130519" cy="157472"/>
          </a:xfrm>
          <a:custGeom>
            <a:pathLst>
              <a:path h="91" w="1627">
                <a:moveTo>
                  <a:pt x="1584" y="5"/>
                </a:moveTo>
                <a:cubicBezTo>
                  <a:pt x="1570" y="5"/>
                  <a:pt x="1556" y="11"/>
                  <a:pt x="1545" y="21"/>
                </a:cubicBezTo>
                <a:cubicBezTo>
                  <a:pt x="1520" y="47"/>
                  <a:pt x="1520" y="47"/>
                  <a:pt x="1520" y="47"/>
                </a:cubicBezTo>
                <a:cubicBezTo>
                  <a:pt x="1511" y="56"/>
                  <a:pt x="1496" y="56"/>
                  <a:pt x="1486" y="47"/>
                </a:cubicBezTo>
                <a:cubicBezTo>
                  <a:pt x="1461" y="21"/>
                  <a:pt x="1461" y="21"/>
                  <a:pt x="1461" y="21"/>
                </a:cubicBezTo>
                <a:cubicBezTo>
                  <a:pt x="1439" y="0"/>
                  <a:pt x="1404" y="0"/>
                  <a:pt x="1382" y="21"/>
                </a:cubicBezTo>
                <a:cubicBezTo>
                  <a:pt x="1357" y="47"/>
                  <a:pt x="1357" y="47"/>
                  <a:pt x="1357" y="47"/>
                </a:cubicBezTo>
                <a:cubicBezTo>
                  <a:pt x="1348" y="56"/>
                  <a:pt x="1333" y="56"/>
                  <a:pt x="1324" y="47"/>
                </a:cubicBezTo>
                <a:cubicBezTo>
                  <a:pt x="1324" y="47"/>
                  <a:pt x="1298" y="21"/>
                  <a:pt x="1298" y="21"/>
                </a:cubicBezTo>
                <a:cubicBezTo>
                  <a:pt x="1277" y="0"/>
                  <a:pt x="1241" y="0"/>
                  <a:pt x="1220" y="21"/>
                </a:cubicBezTo>
                <a:cubicBezTo>
                  <a:pt x="1220" y="21"/>
                  <a:pt x="1194" y="47"/>
                  <a:pt x="1194" y="47"/>
                </a:cubicBezTo>
                <a:cubicBezTo>
                  <a:pt x="1185" y="56"/>
                  <a:pt x="1170" y="56"/>
                  <a:pt x="1161" y="47"/>
                </a:cubicBezTo>
                <a:cubicBezTo>
                  <a:pt x="1136" y="21"/>
                  <a:pt x="1136" y="21"/>
                  <a:pt x="1136" y="21"/>
                </a:cubicBezTo>
                <a:cubicBezTo>
                  <a:pt x="1125" y="11"/>
                  <a:pt x="1111" y="5"/>
                  <a:pt x="1096" y="5"/>
                </a:cubicBezTo>
                <a:cubicBezTo>
                  <a:pt x="1082" y="5"/>
                  <a:pt x="1068" y="11"/>
                  <a:pt x="1057" y="21"/>
                </a:cubicBezTo>
                <a:cubicBezTo>
                  <a:pt x="1032" y="47"/>
                  <a:pt x="1032" y="47"/>
                  <a:pt x="1032" y="47"/>
                </a:cubicBezTo>
                <a:cubicBezTo>
                  <a:pt x="1023" y="56"/>
                  <a:pt x="1008" y="56"/>
                  <a:pt x="998" y="47"/>
                </a:cubicBezTo>
                <a:cubicBezTo>
                  <a:pt x="998" y="47"/>
                  <a:pt x="973" y="21"/>
                  <a:pt x="973" y="21"/>
                </a:cubicBezTo>
                <a:cubicBezTo>
                  <a:pt x="951" y="0"/>
                  <a:pt x="916" y="0"/>
                  <a:pt x="894" y="21"/>
                </a:cubicBezTo>
                <a:cubicBezTo>
                  <a:pt x="894" y="21"/>
                  <a:pt x="869" y="47"/>
                  <a:pt x="869" y="47"/>
                </a:cubicBezTo>
                <a:cubicBezTo>
                  <a:pt x="860" y="56"/>
                  <a:pt x="845" y="56"/>
                  <a:pt x="836" y="47"/>
                </a:cubicBezTo>
                <a:cubicBezTo>
                  <a:pt x="810" y="21"/>
                  <a:pt x="810" y="21"/>
                  <a:pt x="810" y="21"/>
                </a:cubicBezTo>
                <a:cubicBezTo>
                  <a:pt x="800" y="11"/>
                  <a:pt x="786" y="5"/>
                  <a:pt x="771" y="5"/>
                </a:cubicBezTo>
                <a:cubicBezTo>
                  <a:pt x="756" y="5"/>
                  <a:pt x="742" y="11"/>
                  <a:pt x="732" y="21"/>
                </a:cubicBezTo>
                <a:cubicBezTo>
                  <a:pt x="706" y="47"/>
                  <a:pt x="706" y="47"/>
                  <a:pt x="706" y="47"/>
                </a:cubicBezTo>
                <a:cubicBezTo>
                  <a:pt x="697" y="56"/>
                  <a:pt x="682" y="56"/>
                  <a:pt x="673" y="47"/>
                </a:cubicBezTo>
                <a:cubicBezTo>
                  <a:pt x="673" y="47"/>
                  <a:pt x="648" y="21"/>
                  <a:pt x="648" y="21"/>
                </a:cubicBezTo>
                <a:cubicBezTo>
                  <a:pt x="626" y="0"/>
                  <a:pt x="591" y="0"/>
                  <a:pt x="569" y="21"/>
                </a:cubicBezTo>
                <a:cubicBezTo>
                  <a:pt x="569" y="21"/>
                  <a:pt x="544" y="47"/>
                  <a:pt x="544" y="47"/>
                </a:cubicBezTo>
                <a:cubicBezTo>
                  <a:pt x="535" y="56"/>
                  <a:pt x="520" y="56"/>
                  <a:pt x="510" y="47"/>
                </a:cubicBezTo>
                <a:cubicBezTo>
                  <a:pt x="510" y="47"/>
                  <a:pt x="485" y="21"/>
                  <a:pt x="485" y="21"/>
                </a:cubicBezTo>
                <a:cubicBezTo>
                  <a:pt x="475" y="11"/>
                  <a:pt x="461" y="5"/>
                  <a:pt x="446" y="5"/>
                </a:cubicBezTo>
                <a:cubicBezTo>
                  <a:pt x="431" y="5"/>
                  <a:pt x="417" y="11"/>
                  <a:pt x="406" y="21"/>
                </a:cubicBezTo>
                <a:cubicBezTo>
                  <a:pt x="406" y="21"/>
                  <a:pt x="381" y="47"/>
                  <a:pt x="381" y="47"/>
                </a:cubicBezTo>
                <a:cubicBezTo>
                  <a:pt x="372" y="56"/>
                  <a:pt x="357" y="56"/>
                  <a:pt x="348" y="47"/>
                </a:cubicBezTo>
                <a:cubicBezTo>
                  <a:pt x="348" y="47"/>
                  <a:pt x="322" y="21"/>
                  <a:pt x="322" y="21"/>
                </a:cubicBezTo>
                <a:cubicBezTo>
                  <a:pt x="312" y="11"/>
                  <a:pt x="298" y="5"/>
                  <a:pt x="283" y="5"/>
                </a:cubicBezTo>
                <a:cubicBezTo>
                  <a:pt x="268" y="5"/>
                  <a:pt x="254" y="11"/>
                  <a:pt x="244" y="21"/>
                </a:cubicBezTo>
                <a:cubicBezTo>
                  <a:pt x="244" y="21"/>
                  <a:pt x="218" y="47"/>
                  <a:pt x="218" y="47"/>
                </a:cubicBezTo>
                <a:cubicBezTo>
                  <a:pt x="209" y="56"/>
                  <a:pt x="194" y="56"/>
                  <a:pt x="185" y="47"/>
                </a:cubicBezTo>
                <a:cubicBezTo>
                  <a:pt x="185" y="47"/>
                  <a:pt x="160" y="21"/>
                  <a:pt x="160" y="21"/>
                </a:cubicBezTo>
                <a:cubicBezTo>
                  <a:pt x="149" y="11"/>
                  <a:pt x="135" y="5"/>
                  <a:pt x="120" y="5"/>
                </a:cubicBezTo>
                <a:cubicBezTo>
                  <a:pt x="105" y="5"/>
                  <a:pt x="92" y="11"/>
                  <a:pt x="81" y="21"/>
                </a:cubicBezTo>
                <a:cubicBezTo>
                  <a:pt x="81" y="21"/>
                  <a:pt x="56" y="47"/>
                  <a:pt x="56" y="47"/>
                </a:cubicBezTo>
                <a:cubicBezTo>
                  <a:pt x="47" y="56"/>
                  <a:pt x="32" y="56"/>
                  <a:pt x="22" y="47"/>
                </a:cubicBezTo>
                <a:cubicBezTo>
                  <a:pt x="22" y="47"/>
                  <a:pt x="6" y="31"/>
                  <a:pt x="0" y="24"/>
                </a:cubicBezTo>
                <a:cubicBezTo>
                  <a:pt x="0" y="69"/>
                  <a:pt x="0" y="69"/>
                  <a:pt x="0" y="69"/>
                </a:cubicBezTo>
                <a:cubicBezTo>
                  <a:pt x="10" y="80"/>
                  <a:pt x="24" y="86"/>
                  <a:pt x="39" y="86"/>
                </a:cubicBezTo>
                <a:cubicBezTo>
                  <a:pt x="54" y="86"/>
                  <a:pt x="68" y="80"/>
                  <a:pt x="78" y="69"/>
                </a:cubicBezTo>
                <a:cubicBezTo>
                  <a:pt x="78" y="69"/>
                  <a:pt x="104" y="44"/>
                  <a:pt x="104" y="44"/>
                </a:cubicBezTo>
                <a:cubicBezTo>
                  <a:pt x="108" y="40"/>
                  <a:pt x="114" y="37"/>
                  <a:pt x="120" y="37"/>
                </a:cubicBezTo>
                <a:cubicBezTo>
                  <a:pt x="127" y="37"/>
                  <a:pt x="133" y="40"/>
                  <a:pt x="137" y="44"/>
                </a:cubicBezTo>
                <a:cubicBezTo>
                  <a:pt x="137" y="44"/>
                  <a:pt x="162" y="69"/>
                  <a:pt x="162" y="69"/>
                </a:cubicBezTo>
                <a:cubicBezTo>
                  <a:pt x="173" y="80"/>
                  <a:pt x="187" y="86"/>
                  <a:pt x="202" y="86"/>
                </a:cubicBezTo>
                <a:cubicBezTo>
                  <a:pt x="217" y="86"/>
                  <a:pt x="231" y="80"/>
                  <a:pt x="241" y="69"/>
                </a:cubicBezTo>
                <a:cubicBezTo>
                  <a:pt x="241" y="69"/>
                  <a:pt x="266" y="44"/>
                  <a:pt x="266" y="44"/>
                </a:cubicBezTo>
                <a:cubicBezTo>
                  <a:pt x="271" y="40"/>
                  <a:pt x="277" y="37"/>
                  <a:pt x="283" y="37"/>
                </a:cubicBezTo>
                <a:cubicBezTo>
                  <a:pt x="289" y="37"/>
                  <a:pt x="295" y="40"/>
                  <a:pt x="300" y="44"/>
                </a:cubicBezTo>
                <a:cubicBezTo>
                  <a:pt x="300" y="44"/>
                  <a:pt x="325" y="69"/>
                  <a:pt x="325" y="69"/>
                </a:cubicBezTo>
                <a:cubicBezTo>
                  <a:pt x="336" y="80"/>
                  <a:pt x="350" y="86"/>
                  <a:pt x="364" y="86"/>
                </a:cubicBezTo>
                <a:cubicBezTo>
                  <a:pt x="379" y="86"/>
                  <a:pt x="393" y="80"/>
                  <a:pt x="404" y="69"/>
                </a:cubicBezTo>
                <a:cubicBezTo>
                  <a:pt x="404" y="69"/>
                  <a:pt x="429" y="44"/>
                  <a:pt x="429" y="44"/>
                </a:cubicBezTo>
                <a:cubicBezTo>
                  <a:pt x="433" y="40"/>
                  <a:pt x="439" y="37"/>
                  <a:pt x="446" y="37"/>
                </a:cubicBezTo>
                <a:cubicBezTo>
                  <a:pt x="452" y="37"/>
                  <a:pt x="458" y="40"/>
                  <a:pt x="462" y="44"/>
                </a:cubicBezTo>
                <a:cubicBezTo>
                  <a:pt x="462" y="44"/>
                  <a:pt x="488" y="69"/>
                  <a:pt x="488" y="69"/>
                </a:cubicBezTo>
                <a:cubicBezTo>
                  <a:pt x="509" y="91"/>
                  <a:pt x="545" y="91"/>
                  <a:pt x="566" y="69"/>
                </a:cubicBezTo>
                <a:cubicBezTo>
                  <a:pt x="566" y="69"/>
                  <a:pt x="592" y="44"/>
                  <a:pt x="592" y="44"/>
                </a:cubicBezTo>
                <a:cubicBezTo>
                  <a:pt x="601" y="35"/>
                  <a:pt x="616" y="35"/>
                  <a:pt x="625" y="44"/>
                </a:cubicBezTo>
                <a:cubicBezTo>
                  <a:pt x="625" y="44"/>
                  <a:pt x="650" y="69"/>
                  <a:pt x="650" y="69"/>
                </a:cubicBezTo>
                <a:cubicBezTo>
                  <a:pt x="672" y="91"/>
                  <a:pt x="707" y="91"/>
                  <a:pt x="729" y="69"/>
                </a:cubicBezTo>
                <a:cubicBezTo>
                  <a:pt x="754" y="44"/>
                  <a:pt x="754" y="44"/>
                  <a:pt x="754" y="44"/>
                </a:cubicBezTo>
                <a:cubicBezTo>
                  <a:pt x="764" y="35"/>
                  <a:pt x="779" y="35"/>
                  <a:pt x="788" y="44"/>
                </a:cubicBezTo>
                <a:cubicBezTo>
                  <a:pt x="813" y="69"/>
                  <a:pt x="813" y="69"/>
                  <a:pt x="813" y="69"/>
                </a:cubicBezTo>
                <a:cubicBezTo>
                  <a:pt x="835" y="91"/>
                  <a:pt x="870" y="91"/>
                  <a:pt x="892" y="69"/>
                </a:cubicBezTo>
                <a:cubicBezTo>
                  <a:pt x="892" y="69"/>
                  <a:pt x="917" y="44"/>
                  <a:pt x="917" y="44"/>
                </a:cubicBezTo>
                <a:cubicBezTo>
                  <a:pt x="926" y="35"/>
                  <a:pt x="941" y="35"/>
                  <a:pt x="950" y="44"/>
                </a:cubicBezTo>
                <a:cubicBezTo>
                  <a:pt x="950" y="44"/>
                  <a:pt x="976" y="69"/>
                  <a:pt x="976" y="69"/>
                </a:cubicBezTo>
                <a:cubicBezTo>
                  <a:pt x="997" y="91"/>
                  <a:pt x="1033" y="91"/>
                  <a:pt x="1054" y="69"/>
                </a:cubicBezTo>
                <a:cubicBezTo>
                  <a:pt x="1080" y="44"/>
                  <a:pt x="1080" y="44"/>
                  <a:pt x="1080" y="44"/>
                </a:cubicBezTo>
                <a:cubicBezTo>
                  <a:pt x="1089" y="35"/>
                  <a:pt x="1104" y="35"/>
                  <a:pt x="1113" y="44"/>
                </a:cubicBezTo>
                <a:cubicBezTo>
                  <a:pt x="1138" y="69"/>
                  <a:pt x="1138" y="69"/>
                  <a:pt x="1138" y="69"/>
                </a:cubicBezTo>
                <a:cubicBezTo>
                  <a:pt x="1160" y="91"/>
                  <a:pt x="1195" y="91"/>
                  <a:pt x="1217" y="69"/>
                </a:cubicBezTo>
                <a:cubicBezTo>
                  <a:pt x="1217" y="69"/>
                  <a:pt x="1242" y="44"/>
                  <a:pt x="1242" y="44"/>
                </a:cubicBezTo>
                <a:cubicBezTo>
                  <a:pt x="1252" y="35"/>
                  <a:pt x="1267" y="35"/>
                  <a:pt x="1276" y="44"/>
                </a:cubicBezTo>
                <a:cubicBezTo>
                  <a:pt x="1276" y="44"/>
                  <a:pt x="1301" y="69"/>
                  <a:pt x="1301" y="69"/>
                </a:cubicBezTo>
                <a:cubicBezTo>
                  <a:pt x="1323" y="91"/>
                  <a:pt x="1358" y="91"/>
                  <a:pt x="1380" y="69"/>
                </a:cubicBezTo>
                <a:cubicBezTo>
                  <a:pt x="1405" y="44"/>
                  <a:pt x="1405" y="44"/>
                  <a:pt x="1405" y="44"/>
                </a:cubicBezTo>
                <a:cubicBezTo>
                  <a:pt x="1414" y="35"/>
                  <a:pt x="1429" y="35"/>
                  <a:pt x="1438" y="44"/>
                </a:cubicBezTo>
                <a:cubicBezTo>
                  <a:pt x="1464" y="69"/>
                  <a:pt x="1464" y="69"/>
                  <a:pt x="1464" y="69"/>
                </a:cubicBezTo>
                <a:cubicBezTo>
                  <a:pt x="1485" y="91"/>
                  <a:pt x="1521" y="91"/>
                  <a:pt x="1542" y="69"/>
                </a:cubicBezTo>
                <a:cubicBezTo>
                  <a:pt x="1568" y="44"/>
                  <a:pt x="1568" y="44"/>
                  <a:pt x="1568" y="44"/>
                </a:cubicBezTo>
                <a:cubicBezTo>
                  <a:pt x="1577" y="35"/>
                  <a:pt x="1592" y="35"/>
                  <a:pt x="1601" y="44"/>
                </a:cubicBezTo>
                <a:cubicBezTo>
                  <a:pt x="1626" y="69"/>
                  <a:pt x="1626" y="69"/>
                  <a:pt x="1626" y="69"/>
                </a:cubicBezTo>
                <a:cubicBezTo>
                  <a:pt x="1626" y="69"/>
                  <a:pt x="1627" y="69"/>
                  <a:pt x="1627" y="69"/>
                </a:cubicBezTo>
                <a:cubicBezTo>
                  <a:pt x="1627" y="24"/>
                  <a:pt x="1627" y="24"/>
                  <a:pt x="1627" y="24"/>
                </a:cubicBezTo>
                <a:cubicBezTo>
                  <a:pt x="1624" y="21"/>
                  <a:pt x="1624" y="21"/>
                  <a:pt x="1624" y="21"/>
                </a:cubicBezTo>
                <a:cubicBezTo>
                  <a:pt x="1613" y="11"/>
                  <a:pt x="1599" y="5"/>
                  <a:pt x="1584" y="5"/>
                </a:cubicBezTo>
                <a:close/>
              </a:path>
            </a:pathLst>
          </a:custGeom>
          <a:solidFill>
            <a:srgbClr val="A6A6A6"/>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 name="Freeform 46"/>
          <xdr:cNvSpPr>
            <a:spLocks/>
          </xdr:cNvSpPr>
        </xdr:nvSpPr>
        <xdr:spPr>
          <a:xfrm>
            <a:off x="3308506" y="5814703"/>
            <a:ext cx="4130519" cy="157472"/>
          </a:xfrm>
          <a:custGeom>
            <a:pathLst>
              <a:path h="91" w="1627">
                <a:moveTo>
                  <a:pt x="1584" y="5"/>
                </a:moveTo>
                <a:cubicBezTo>
                  <a:pt x="1570" y="5"/>
                  <a:pt x="1556" y="11"/>
                  <a:pt x="1545" y="21"/>
                </a:cubicBezTo>
                <a:cubicBezTo>
                  <a:pt x="1520" y="47"/>
                  <a:pt x="1520" y="47"/>
                  <a:pt x="1520" y="47"/>
                </a:cubicBezTo>
                <a:cubicBezTo>
                  <a:pt x="1511" y="56"/>
                  <a:pt x="1496" y="56"/>
                  <a:pt x="1486" y="47"/>
                </a:cubicBezTo>
                <a:cubicBezTo>
                  <a:pt x="1461" y="21"/>
                  <a:pt x="1461" y="21"/>
                  <a:pt x="1461" y="21"/>
                </a:cubicBezTo>
                <a:cubicBezTo>
                  <a:pt x="1439" y="0"/>
                  <a:pt x="1404" y="0"/>
                  <a:pt x="1382" y="21"/>
                </a:cubicBezTo>
                <a:cubicBezTo>
                  <a:pt x="1357" y="47"/>
                  <a:pt x="1357" y="47"/>
                  <a:pt x="1357" y="47"/>
                </a:cubicBezTo>
                <a:cubicBezTo>
                  <a:pt x="1348" y="56"/>
                  <a:pt x="1333" y="56"/>
                  <a:pt x="1324" y="47"/>
                </a:cubicBezTo>
                <a:cubicBezTo>
                  <a:pt x="1324" y="47"/>
                  <a:pt x="1298" y="21"/>
                  <a:pt x="1298" y="21"/>
                </a:cubicBezTo>
                <a:cubicBezTo>
                  <a:pt x="1277" y="0"/>
                  <a:pt x="1241" y="0"/>
                  <a:pt x="1220" y="21"/>
                </a:cubicBezTo>
                <a:cubicBezTo>
                  <a:pt x="1220" y="21"/>
                  <a:pt x="1194" y="47"/>
                  <a:pt x="1194" y="47"/>
                </a:cubicBezTo>
                <a:cubicBezTo>
                  <a:pt x="1185" y="56"/>
                  <a:pt x="1170" y="56"/>
                  <a:pt x="1161" y="47"/>
                </a:cubicBezTo>
                <a:cubicBezTo>
                  <a:pt x="1136" y="21"/>
                  <a:pt x="1136" y="21"/>
                  <a:pt x="1136" y="21"/>
                </a:cubicBezTo>
                <a:cubicBezTo>
                  <a:pt x="1125" y="11"/>
                  <a:pt x="1111" y="5"/>
                  <a:pt x="1096" y="5"/>
                </a:cubicBezTo>
                <a:cubicBezTo>
                  <a:pt x="1082" y="5"/>
                  <a:pt x="1068" y="11"/>
                  <a:pt x="1057" y="21"/>
                </a:cubicBezTo>
                <a:cubicBezTo>
                  <a:pt x="1032" y="47"/>
                  <a:pt x="1032" y="47"/>
                  <a:pt x="1032" y="47"/>
                </a:cubicBezTo>
                <a:cubicBezTo>
                  <a:pt x="1023" y="56"/>
                  <a:pt x="1008" y="56"/>
                  <a:pt x="998" y="47"/>
                </a:cubicBezTo>
                <a:cubicBezTo>
                  <a:pt x="998" y="47"/>
                  <a:pt x="973" y="21"/>
                  <a:pt x="973" y="21"/>
                </a:cubicBezTo>
                <a:cubicBezTo>
                  <a:pt x="951" y="0"/>
                  <a:pt x="916" y="0"/>
                  <a:pt x="894" y="21"/>
                </a:cubicBezTo>
                <a:cubicBezTo>
                  <a:pt x="894" y="21"/>
                  <a:pt x="869" y="47"/>
                  <a:pt x="869" y="47"/>
                </a:cubicBezTo>
                <a:cubicBezTo>
                  <a:pt x="860" y="56"/>
                  <a:pt x="845" y="56"/>
                  <a:pt x="836" y="47"/>
                </a:cubicBezTo>
                <a:cubicBezTo>
                  <a:pt x="810" y="21"/>
                  <a:pt x="810" y="21"/>
                  <a:pt x="810" y="21"/>
                </a:cubicBezTo>
                <a:cubicBezTo>
                  <a:pt x="800" y="11"/>
                  <a:pt x="786" y="5"/>
                  <a:pt x="771" y="5"/>
                </a:cubicBezTo>
                <a:cubicBezTo>
                  <a:pt x="756" y="5"/>
                  <a:pt x="742" y="11"/>
                  <a:pt x="732" y="21"/>
                </a:cubicBezTo>
                <a:cubicBezTo>
                  <a:pt x="706" y="47"/>
                  <a:pt x="706" y="47"/>
                  <a:pt x="706" y="47"/>
                </a:cubicBezTo>
                <a:cubicBezTo>
                  <a:pt x="697" y="56"/>
                  <a:pt x="682" y="56"/>
                  <a:pt x="673" y="47"/>
                </a:cubicBezTo>
                <a:cubicBezTo>
                  <a:pt x="673" y="47"/>
                  <a:pt x="648" y="21"/>
                  <a:pt x="648" y="21"/>
                </a:cubicBezTo>
                <a:cubicBezTo>
                  <a:pt x="626" y="0"/>
                  <a:pt x="591" y="0"/>
                  <a:pt x="569" y="21"/>
                </a:cubicBezTo>
                <a:cubicBezTo>
                  <a:pt x="569" y="21"/>
                  <a:pt x="544" y="47"/>
                  <a:pt x="544" y="47"/>
                </a:cubicBezTo>
                <a:cubicBezTo>
                  <a:pt x="535" y="56"/>
                  <a:pt x="520" y="56"/>
                  <a:pt x="510" y="47"/>
                </a:cubicBezTo>
                <a:cubicBezTo>
                  <a:pt x="510" y="47"/>
                  <a:pt x="485" y="21"/>
                  <a:pt x="485" y="21"/>
                </a:cubicBezTo>
                <a:cubicBezTo>
                  <a:pt x="475" y="11"/>
                  <a:pt x="461" y="5"/>
                  <a:pt x="446" y="5"/>
                </a:cubicBezTo>
                <a:cubicBezTo>
                  <a:pt x="431" y="5"/>
                  <a:pt x="417" y="11"/>
                  <a:pt x="406" y="21"/>
                </a:cubicBezTo>
                <a:cubicBezTo>
                  <a:pt x="406" y="21"/>
                  <a:pt x="381" y="47"/>
                  <a:pt x="381" y="47"/>
                </a:cubicBezTo>
                <a:cubicBezTo>
                  <a:pt x="372" y="56"/>
                  <a:pt x="357" y="56"/>
                  <a:pt x="348" y="47"/>
                </a:cubicBezTo>
                <a:cubicBezTo>
                  <a:pt x="348" y="47"/>
                  <a:pt x="322" y="21"/>
                  <a:pt x="322" y="21"/>
                </a:cubicBezTo>
                <a:cubicBezTo>
                  <a:pt x="312" y="11"/>
                  <a:pt x="298" y="5"/>
                  <a:pt x="283" y="5"/>
                </a:cubicBezTo>
                <a:cubicBezTo>
                  <a:pt x="268" y="5"/>
                  <a:pt x="254" y="11"/>
                  <a:pt x="244" y="21"/>
                </a:cubicBezTo>
                <a:cubicBezTo>
                  <a:pt x="244" y="21"/>
                  <a:pt x="218" y="47"/>
                  <a:pt x="218" y="47"/>
                </a:cubicBezTo>
                <a:cubicBezTo>
                  <a:pt x="209" y="56"/>
                  <a:pt x="194" y="56"/>
                  <a:pt x="185" y="47"/>
                </a:cubicBezTo>
                <a:cubicBezTo>
                  <a:pt x="185" y="47"/>
                  <a:pt x="160" y="21"/>
                  <a:pt x="160" y="21"/>
                </a:cubicBezTo>
                <a:cubicBezTo>
                  <a:pt x="149" y="11"/>
                  <a:pt x="135" y="5"/>
                  <a:pt x="120" y="5"/>
                </a:cubicBezTo>
                <a:cubicBezTo>
                  <a:pt x="105" y="5"/>
                  <a:pt x="92" y="11"/>
                  <a:pt x="81" y="21"/>
                </a:cubicBezTo>
                <a:cubicBezTo>
                  <a:pt x="81" y="21"/>
                  <a:pt x="56" y="47"/>
                  <a:pt x="56" y="47"/>
                </a:cubicBezTo>
                <a:cubicBezTo>
                  <a:pt x="47" y="56"/>
                  <a:pt x="32" y="56"/>
                  <a:pt x="22" y="47"/>
                </a:cubicBezTo>
                <a:cubicBezTo>
                  <a:pt x="22" y="47"/>
                  <a:pt x="6" y="31"/>
                  <a:pt x="0" y="24"/>
                </a:cubicBezTo>
                <a:cubicBezTo>
                  <a:pt x="0" y="69"/>
                  <a:pt x="0" y="69"/>
                  <a:pt x="0" y="69"/>
                </a:cubicBezTo>
                <a:cubicBezTo>
                  <a:pt x="10" y="80"/>
                  <a:pt x="24" y="86"/>
                  <a:pt x="39" y="86"/>
                </a:cubicBezTo>
                <a:cubicBezTo>
                  <a:pt x="54" y="86"/>
                  <a:pt x="68" y="80"/>
                  <a:pt x="78" y="69"/>
                </a:cubicBezTo>
                <a:cubicBezTo>
                  <a:pt x="78" y="69"/>
                  <a:pt x="104" y="44"/>
                  <a:pt x="104" y="44"/>
                </a:cubicBezTo>
                <a:cubicBezTo>
                  <a:pt x="108" y="40"/>
                  <a:pt x="114" y="37"/>
                  <a:pt x="120" y="37"/>
                </a:cubicBezTo>
                <a:cubicBezTo>
                  <a:pt x="127" y="37"/>
                  <a:pt x="133" y="40"/>
                  <a:pt x="137" y="44"/>
                </a:cubicBezTo>
                <a:cubicBezTo>
                  <a:pt x="137" y="44"/>
                  <a:pt x="162" y="69"/>
                  <a:pt x="162" y="69"/>
                </a:cubicBezTo>
                <a:cubicBezTo>
                  <a:pt x="173" y="80"/>
                  <a:pt x="187" y="86"/>
                  <a:pt x="202" y="86"/>
                </a:cubicBezTo>
                <a:cubicBezTo>
                  <a:pt x="217" y="86"/>
                  <a:pt x="231" y="80"/>
                  <a:pt x="241" y="69"/>
                </a:cubicBezTo>
                <a:cubicBezTo>
                  <a:pt x="241" y="69"/>
                  <a:pt x="266" y="44"/>
                  <a:pt x="266" y="44"/>
                </a:cubicBezTo>
                <a:cubicBezTo>
                  <a:pt x="271" y="40"/>
                  <a:pt x="277" y="37"/>
                  <a:pt x="283" y="37"/>
                </a:cubicBezTo>
                <a:cubicBezTo>
                  <a:pt x="289" y="37"/>
                  <a:pt x="295" y="40"/>
                  <a:pt x="300" y="44"/>
                </a:cubicBezTo>
                <a:cubicBezTo>
                  <a:pt x="300" y="44"/>
                  <a:pt x="325" y="69"/>
                  <a:pt x="325" y="69"/>
                </a:cubicBezTo>
                <a:cubicBezTo>
                  <a:pt x="336" y="80"/>
                  <a:pt x="350" y="86"/>
                  <a:pt x="364" y="86"/>
                </a:cubicBezTo>
                <a:cubicBezTo>
                  <a:pt x="379" y="86"/>
                  <a:pt x="393" y="80"/>
                  <a:pt x="404" y="69"/>
                </a:cubicBezTo>
                <a:cubicBezTo>
                  <a:pt x="404" y="69"/>
                  <a:pt x="429" y="44"/>
                  <a:pt x="429" y="44"/>
                </a:cubicBezTo>
                <a:cubicBezTo>
                  <a:pt x="433" y="40"/>
                  <a:pt x="439" y="37"/>
                  <a:pt x="446" y="37"/>
                </a:cubicBezTo>
                <a:cubicBezTo>
                  <a:pt x="452" y="37"/>
                  <a:pt x="458" y="40"/>
                  <a:pt x="462" y="44"/>
                </a:cubicBezTo>
                <a:cubicBezTo>
                  <a:pt x="462" y="44"/>
                  <a:pt x="488" y="69"/>
                  <a:pt x="488" y="69"/>
                </a:cubicBezTo>
                <a:cubicBezTo>
                  <a:pt x="509" y="91"/>
                  <a:pt x="545" y="91"/>
                  <a:pt x="566" y="69"/>
                </a:cubicBezTo>
                <a:cubicBezTo>
                  <a:pt x="566" y="69"/>
                  <a:pt x="592" y="44"/>
                  <a:pt x="592" y="44"/>
                </a:cubicBezTo>
                <a:cubicBezTo>
                  <a:pt x="601" y="35"/>
                  <a:pt x="616" y="35"/>
                  <a:pt x="625" y="44"/>
                </a:cubicBezTo>
                <a:cubicBezTo>
                  <a:pt x="625" y="44"/>
                  <a:pt x="650" y="69"/>
                  <a:pt x="650" y="69"/>
                </a:cubicBezTo>
                <a:cubicBezTo>
                  <a:pt x="672" y="91"/>
                  <a:pt x="707" y="91"/>
                  <a:pt x="729" y="69"/>
                </a:cubicBezTo>
                <a:cubicBezTo>
                  <a:pt x="754" y="44"/>
                  <a:pt x="754" y="44"/>
                  <a:pt x="754" y="44"/>
                </a:cubicBezTo>
                <a:cubicBezTo>
                  <a:pt x="764" y="35"/>
                  <a:pt x="779" y="35"/>
                  <a:pt x="788" y="44"/>
                </a:cubicBezTo>
                <a:cubicBezTo>
                  <a:pt x="813" y="69"/>
                  <a:pt x="813" y="69"/>
                  <a:pt x="813" y="69"/>
                </a:cubicBezTo>
                <a:cubicBezTo>
                  <a:pt x="835" y="91"/>
                  <a:pt x="870" y="91"/>
                  <a:pt x="892" y="69"/>
                </a:cubicBezTo>
                <a:cubicBezTo>
                  <a:pt x="892" y="69"/>
                  <a:pt x="917" y="44"/>
                  <a:pt x="917" y="44"/>
                </a:cubicBezTo>
                <a:cubicBezTo>
                  <a:pt x="926" y="35"/>
                  <a:pt x="941" y="35"/>
                  <a:pt x="950" y="44"/>
                </a:cubicBezTo>
                <a:cubicBezTo>
                  <a:pt x="950" y="44"/>
                  <a:pt x="976" y="69"/>
                  <a:pt x="976" y="69"/>
                </a:cubicBezTo>
                <a:cubicBezTo>
                  <a:pt x="997" y="91"/>
                  <a:pt x="1033" y="91"/>
                  <a:pt x="1054" y="69"/>
                </a:cubicBezTo>
                <a:cubicBezTo>
                  <a:pt x="1080" y="44"/>
                  <a:pt x="1080" y="44"/>
                  <a:pt x="1080" y="44"/>
                </a:cubicBezTo>
                <a:cubicBezTo>
                  <a:pt x="1089" y="35"/>
                  <a:pt x="1104" y="35"/>
                  <a:pt x="1113" y="44"/>
                </a:cubicBezTo>
                <a:cubicBezTo>
                  <a:pt x="1138" y="69"/>
                  <a:pt x="1138" y="69"/>
                  <a:pt x="1138" y="69"/>
                </a:cubicBezTo>
                <a:cubicBezTo>
                  <a:pt x="1160" y="91"/>
                  <a:pt x="1195" y="91"/>
                  <a:pt x="1217" y="69"/>
                </a:cubicBezTo>
                <a:cubicBezTo>
                  <a:pt x="1217" y="69"/>
                  <a:pt x="1242" y="44"/>
                  <a:pt x="1242" y="44"/>
                </a:cubicBezTo>
                <a:cubicBezTo>
                  <a:pt x="1252" y="35"/>
                  <a:pt x="1267" y="35"/>
                  <a:pt x="1276" y="44"/>
                </a:cubicBezTo>
                <a:cubicBezTo>
                  <a:pt x="1276" y="44"/>
                  <a:pt x="1301" y="69"/>
                  <a:pt x="1301" y="69"/>
                </a:cubicBezTo>
                <a:cubicBezTo>
                  <a:pt x="1323" y="91"/>
                  <a:pt x="1358" y="91"/>
                  <a:pt x="1380" y="69"/>
                </a:cubicBezTo>
                <a:cubicBezTo>
                  <a:pt x="1405" y="44"/>
                  <a:pt x="1405" y="44"/>
                  <a:pt x="1405" y="44"/>
                </a:cubicBezTo>
                <a:cubicBezTo>
                  <a:pt x="1414" y="35"/>
                  <a:pt x="1429" y="35"/>
                  <a:pt x="1438" y="44"/>
                </a:cubicBezTo>
                <a:cubicBezTo>
                  <a:pt x="1464" y="69"/>
                  <a:pt x="1464" y="69"/>
                  <a:pt x="1464" y="69"/>
                </a:cubicBezTo>
                <a:cubicBezTo>
                  <a:pt x="1485" y="91"/>
                  <a:pt x="1521" y="91"/>
                  <a:pt x="1542" y="69"/>
                </a:cubicBezTo>
                <a:cubicBezTo>
                  <a:pt x="1568" y="44"/>
                  <a:pt x="1568" y="44"/>
                  <a:pt x="1568" y="44"/>
                </a:cubicBezTo>
                <a:cubicBezTo>
                  <a:pt x="1577" y="35"/>
                  <a:pt x="1592" y="35"/>
                  <a:pt x="1601" y="44"/>
                </a:cubicBezTo>
                <a:cubicBezTo>
                  <a:pt x="1626" y="69"/>
                  <a:pt x="1626" y="69"/>
                  <a:pt x="1626" y="69"/>
                </a:cubicBezTo>
                <a:cubicBezTo>
                  <a:pt x="1626" y="69"/>
                  <a:pt x="1627" y="69"/>
                  <a:pt x="1627" y="69"/>
                </a:cubicBezTo>
                <a:cubicBezTo>
                  <a:pt x="1627" y="24"/>
                  <a:pt x="1627" y="24"/>
                  <a:pt x="1627" y="24"/>
                </a:cubicBezTo>
                <a:cubicBezTo>
                  <a:pt x="1624" y="21"/>
                  <a:pt x="1624" y="21"/>
                  <a:pt x="1624" y="21"/>
                </a:cubicBezTo>
                <a:cubicBezTo>
                  <a:pt x="1613" y="11"/>
                  <a:pt x="1599" y="5"/>
                  <a:pt x="1584" y="5"/>
                </a:cubicBezTo>
                <a:close/>
              </a:path>
            </a:pathLst>
          </a:custGeom>
          <a:solidFill>
            <a:srgbClr val="A6A6A6"/>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0</xdr:colOff>
      <xdr:row>3</xdr:row>
      <xdr:rowOff>57150</xdr:rowOff>
    </xdr:from>
    <xdr:to>
      <xdr:col>34</xdr:col>
      <xdr:colOff>28575</xdr:colOff>
      <xdr:row>6</xdr:row>
      <xdr:rowOff>85725</xdr:rowOff>
    </xdr:to>
    <xdr:sp>
      <xdr:nvSpPr>
        <xdr:cNvPr id="6" name="正方形/長方形 10"/>
        <xdr:cNvSpPr>
          <a:spLocks/>
        </xdr:cNvSpPr>
      </xdr:nvSpPr>
      <xdr:spPr>
        <a:xfrm>
          <a:off x="180975" y="1266825"/>
          <a:ext cx="8753475" cy="609600"/>
        </a:xfrm>
        <a:prstGeom prst="rect">
          <a:avLst/>
        </a:prstGeom>
        <a:noFill/>
        <a:ln w="57150" cmpd="sng">
          <a:solidFill>
            <a:srgbClr val="0070C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36</xdr:col>
      <xdr:colOff>28575</xdr:colOff>
      <xdr:row>7</xdr:row>
      <xdr:rowOff>28575</xdr:rowOff>
    </xdr:from>
    <xdr:to>
      <xdr:col>39</xdr:col>
      <xdr:colOff>19050</xdr:colOff>
      <xdr:row>29</xdr:row>
      <xdr:rowOff>304800</xdr:rowOff>
    </xdr:to>
    <xdr:sp>
      <xdr:nvSpPr>
        <xdr:cNvPr id="7" name="正方形/長方形 11"/>
        <xdr:cNvSpPr>
          <a:spLocks/>
        </xdr:cNvSpPr>
      </xdr:nvSpPr>
      <xdr:spPr>
        <a:xfrm>
          <a:off x="10820400" y="2143125"/>
          <a:ext cx="1619250" cy="7219950"/>
        </a:xfrm>
        <a:prstGeom prst="rect">
          <a:avLst/>
        </a:prstGeom>
        <a:noFill/>
        <a:ln w="57150" cmpd="sng">
          <a:solidFill>
            <a:srgbClr val="0070C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0</xdr:colOff>
      <xdr:row>29</xdr:row>
      <xdr:rowOff>171450</xdr:rowOff>
    </xdr:from>
    <xdr:to>
      <xdr:col>34</xdr:col>
      <xdr:colOff>190500</xdr:colOff>
      <xdr:row>29</xdr:row>
      <xdr:rowOff>171450</xdr:rowOff>
    </xdr:to>
    <xdr:sp>
      <xdr:nvSpPr>
        <xdr:cNvPr id="8" name="直線コネクタ 12"/>
        <xdr:cNvSpPr>
          <a:spLocks/>
        </xdr:cNvSpPr>
      </xdr:nvSpPr>
      <xdr:spPr>
        <a:xfrm>
          <a:off x="3876675" y="9229725"/>
          <a:ext cx="5219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0</xdr:colOff>
      <xdr:row>25</xdr:row>
      <xdr:rowOff>171450</xdr:rowOff>
    </xdr:from>
    <xdr:to>
      <xdr:col>34</xdr:col>
      <xdr:colOff>209550</xdr:colOff>
      <xdr:row>25</xdr:row>
      <xdr:rowOff>180975</xdr:rowOff>
    </xdr:to>
    <xdr:sp>
      <xdr:nvSpPr>
        <xdr:cNvPr id="9" name="直線コネクタ 13"/>
        <xdr:cNvSpPr>
          <a:spLocks/>
        </xdr:cNvSpPr>
      </xdr:nvSpPr>
      <xdr:spPr>
        <a:xfrm flipV="1">
          <a:off x="7991475" y="7972425"/>
          <a:ext cx="11239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285750</xdr:colOff>
      <xdr:row>30</xdr:row>
      <xdr:rowOff>38100</xdr:rowOff>
    </xdr:from>
    <xdr:to>
      <xdr:col>34</xdr:col>
      <xdr:colOff>228600</xdr:colOff>
      <xdr:row>31</xdr:row>
      <xdr:rowOff>9525</xdr:rowOff>
    </xdr:to>
    <xdr:sp>
      <xdr:nvSpPr>
        <xdr:cNvPr id="10" name="正方形/長方形 14"/>
        <xdr:cNvSpPr>
          <a:spLocks/>
        </xdr:cNvSpPr>
      </xdr:nvSpPr>
      <xdr:spPr>
        <a:xfrm>
          <a:off x="2028825" y="9410700"/>
          <a:ext cx="7105650" cy="1276350"/>
        </a:xfrm>
        <a:prstGeom prst="rect">
          <a:avLst/>
        </a:prstGeom>
        <a:noFill/>
        <a:ln w="57150" cmpd="sng">
          <a:solidFill>
            <a:srgbClr val="92D05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35</xdr:col>
      <xdr:colOff>238125</xdr:colOff>
      <xdr:row>30</xdr:row>
      <xdr:rowOff>180975</xdr:rowOff>
    </xdr:from>
    <xdr:to>
      <xdr:col>43</xdr:col>
      <xdr:colOff>361950</xdr:colOff>
      <xdr:row>31</xdr:row>
      <xdr:rowOff>1857375</xdr:rowOff>
    </xdr:to>
    <xdr:grpSp>
      <xdr:nvGrpSpPr>
        <xdr:cNvPr id="11" name="グループ化 31"/>
        <xdr:cNvGrpSpPr>
          <a:grpSpLocks/>
        </xdr:cNvGrpSpPr>
      </xdr:nvGrpSpPr>
      <xdr:grpSpPr>
        <a:xfrm>
          <a:off x="9372600" y="9553575"/>
          <a:ext cx="4838700" cy="2981325"/>
          <a:chOff x="10039350" y="8810625"/>
          <a:chExt cx="5010150" cy="2857500"/>
        </a:xfrm>
        <a:solidFill>
          <a:srgbClr val="FFFFFF"/>
        </a:solidFill>
      </xdr:grpSpPr>
      <xdr:sp>
        <xdr:nvSpPr>
          <xdr:cNvPr id="12" name="正方形/長方形 16"/>
          <xdr:cNvSpPr>
            <a:spLocks/>
          </xdr:cNvSpPr>
        </xdr:nvSpPr>
        <xdr:spPr>
          <a:xfrm>
            <a:off x="10039350" y="8810625"/>
            <a:ext cx="5010150" cy="2857500"/>
          </a:xfrm>
          <a:prstGeom prst="rect">
            <a:avLst/>
          </a:prstGeom>
          <a:solidFill>
            <a:srgbClr val="EEECE1"/>
          </a:solidFill>
          <a:ln w="25400"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grpSp>
        <xdr:nvGrpSpPr>
          <xdr:cNvPr id="13" name="グループ化 45"/>
          <xdr:cNvGrpSpPr>
            <a:grpSpLocks/>
          </xdr:cNvGrpSpPr>
        </xdr:nvGrpSpPr>
        <xdr:grpSpPr>
          <a:xfrm>
            <a:off x="10229736" y="9010650"/>
            <a:ext cx="4333780" cy="1419463"/>
            <a:chOff x="11430000" y="9286875"/>
            <a:chExt cx="4686299" cy="1419225"/>
          </a:xfrm>
          <a:solidFill>
            <a:srgbClr val="FFFFFF"/>
          </a:solidFill>
        </xdr:grpSpPr>
        <xdr:sp>
          <xdr:nvSpPr>
            <xdr:cNvPr id="14" name="正方形/長方形 19"/>
            <xdr:cNvSpPr>
              <a:spLocks/>
            </xdr:cNvSpPr>
          </xdr:nvSpPr>
          <xdr:spPr>
            <a:xfrm>
              <a:off x="11430000" y="9333355"/>
              <a:ext cx="1373086" cy="273910"/>
            </a:xfrm>
            <a:prstGeom prst="rect">
              <a:avLst/>
            </a:prstGeom>
            <a:noFill/>
            <a:ln w="5715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15" name="正方形/長方形 20"/>
            <xdr:cNvSpPr>
              <a:spLocks/>
            </xdr:cNvSpPr>
          </xdr:nvSpPr>
          <xdr:spPr>
            <a:xfrm>
              <a:off x="11430000" y="9817310"/>
              <a:ext cx="1373086" cy="273910"/>
            </a:xfrm>
            <a:prstGeom prst="rect">
              <a:avLst/>
            </a:prstGeom>
            <a:noFill/>
            <a:ln w="57150" cmpd="sng">
              <a:solidFill>
                <a:srgbClr val="0070C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16" name="テキスト ボックス 21"/>
            <xdr:cNvSpPr txBox="1">
              <a:spLocks noChangeArrowheads="1"/>
            </xdr:cNvSpPr>
          </xdr:nvSpPr>
          <xdr:spPr>
            <a:xfrm>
              <a:off x="13344353" y="9287585"/>
              <a:ext cx="2372439" cy="374321"/>
            </a:xfrm>
            <a:prstGeom prst="rect">
              <a:avLst/>
            </a:prstGeom>
            <a:noFill/>
            <a:ln w="9525" cmpd="sng">
              <a:noFill/>
            </a:ln>
          </xdr:spPr>
          <xdr:txBody>
            <a:bodyPr vertOverflow="clip" wrap="square"/>
            <a:p>
              <a:pPr algn="l">
                <a:defRPr/>
              </a:pPr>
              <a:r>
                <a:rPr lang="en-US" cap="none" sz="1600" b="1" i="0" u="none" baseline="0">
                  <a:solidFill>
                    <a:srgbClr val="000000"/>
                  </a:solidFill>
                </a:rPr>
                <a:t>受講者の訂正印必要</a:t>
              </a:r>
            </a:p>
          </xdr:txBody>
        </xdr:sp>
        <xdr:sp>
          <xdr:nvSpPr>
            <xdr:cNvPr id="17" name="テキスト ボックス 22"/>
            <xdr:cNvSpPr txBox="1">
              <a:spLocks noChangeArrowheads="1"/>
            </xdr:cNvSpPr>
          </xdr:nvSpPr>
          <xdr:spPr>
            <a:xfrm>
              <a:off x="13353726" y="9789990"/>
              <a:ext cx="2727426" cy="374321"/>
            </a:xfrm>
            <a:prstGeom prst="rect">
              <a:avLst/>
            </a:prstGeom>
            <a:noFill/>
            <a:ln w="9525" cmpd="sng">
              <a:noFill/>
            </a:ln>
          </xdr:spPr>
          <xdr:txBody>
            <a:bodyPr vertOverflow="clip" wrap="square"/>
            <a:p>
              <a:pPr algn="l">
                <a:defRPr/>
              </a:pPr>
              <a:r>
                <a:rPr lang="en-US" cap="none" sz="1600" b="1" i="0" u="none" baseline="0">
                  <a:solidFill>
                    <a:srgbClr val="000000"/>
                  </a:solidFill>
                </a:rPr>
                <a:t>実施機関の訂正印必要</a:t>
              </a:r>
            </a:p>
          </xdr:txBody>
        </xdr:sp>
        <xdr:sp>
          <xdr:nvSpPr>
            <xdr:cNvPr id="18" name="直線矢印コネクタ 23"/>
            <xdr:cNvSpPr>
              <a:spLocks/>
            </xdr:cNvSpPr>
          </xdr:nvSpPr>
          <xdr:spPr>
            <a:xfrm>
              <a:off x="12933130" y="9461085"/>
              <a:ext cx="251889" cy="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9" name="直線矢印コネクタ 24"/>
            <xdr:cNvSpPr>
              <a:spLocks/>
            </xdr:cNvSpPr>
          </xdr:nvSpPr>
          <xdr:spPr>
            <a:xfrm>
              <a:off x="12933130" y="9935816"/>
              <a:ext cx="251889" cy="0"/>
            </a:xfrm>
            <a:prstGeom prst="straightConnector1">
              <a:avLst/>
            </a:prstGeom>
            <a:noFill/>
            <a:ln w="28575" cmpd="sng">
              <a:solidFill>
                <a:srgbClr val="0070C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0" name="正方形/長方形 25"/>
            <xdr:cNvSpPr>
              <a:spLocks/>
            </xdr:cNvSpPr>
          </xdr:nvSpPr>
          <xdr:spPr>
            <a:xfrm>
              <a:off x="11430000" y="10337456"/>
              <a:ext cx="1373086" cy="283135"/>
            </a:xfrm>
            <a:prstGeom prst="rect">
              <a:avLst/>
            </a:prstGeom>
            <a:noFill/>
            <a:ln w="57150" cmpd="sng">
              <a:solidFill>
                <a:srgbClr val="92D05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21" name="直線矢印コネクタ 26"/>
            <xdr:cNvSpPr>
              <a:spLocks/>
            </xdr:cNvSpPr>
          </xdr:nvSpPr>
          <xdr:spPr>
            <a:xfrm>
              <a:off x="12923758" y="10465541"/>
              <a:ext cx="251889" cy="0"/>
            </a:xfrm>
            <a:prstGeom prst="straightConnector1">
              <a:avLst/>
            </a:prstGeom>
            <a:noFill/>
            <a:ln w="28575" cmpd="sng">
              <a:solidFill>
                <a:srgbClr val="92D05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2" name="テキスト ボックス 27"/>
            <xdr:cNvSpPr txBox="1">
              <a:spLocks noChangeArrowheads="1"/>
            </xdr:cNvSpPr>
          </xdr:nvSpPr>
          <xdr:spPr>
            <a:xfrm>
              <a:off x="13344353" y="10328586"/>
              <a:ext cx="2774289" cy="374321"/>
            </a:xfrm>
            <a:prstGeom prst="rect">
              <a:avLst/>
            </a:prstGeom>
            <a:noFill/>
            <a:ln w="9525" cmpd="sng">
              <a:noFill/>
            </a:ln>
          </xdr:spPr>
          <xdr:txBody>
            <a:bodyPr vertOverflow="clip" wrap="square"/>
            <a:p>
              <a:pPr algn="l">
                <a:defRPr/>
              </a:pPr>
              <a:r>
                <a:rPr lang="en-US" cap="none" sz="1600" b="1" i="0" u="none" baseline="0">
                  <a:solidFill>
                    <a:srgbClr val="000000"/>
                  </a:solidFill>
                </a:rPr>
                <a:t>出欠確認者の訂正印必要</a:t>
              </a:r>
            </a:p>
          </xdr:txBody>
        </xdr:sp>
      </xdr:grpSp>
      <xdr:sp>
        <xdr:nvSpPr>
          <xdr:cNvPr id="23" name="テキスト ボックス 18"/>
          <xdr:cNvSpPr txBox="1">
            <a:spLocks noChangeArrowheads="1"/>
          </xdr:cNvSpPr>
        </xdr:nvSpPr>
        <xdr:spPr>
          <a:xfrm>
            <a:off x="10194665" y="10508694"/>
            <a:ext cx="4768410" cy="1086564"/>
          </a:xfrm>
          <a:prstGeom prst="rect">
            <a:avLst/>
          </a:prstGeom>
          <a:noFill/>
          <a:ln w="9525" cmpd="sng">
            <a:noFill/>
          </a:ln>
        </xdr:spPr>
        <xdr:txBody>
          <a:bodyPr vertOverflow="clip" wrap="square"/>
          <a:p>
            <a:pPr algn="l">
              <a:defRPr/>
            </a:pPr>
            <a:r>
              <a:rPr lang="en-US" cap="none" sz="1600" b="1" i="0" u="sng" baseline="0">
                <a:solidFill>
                  <a:srgbClr val="000000"/>
                </a:solidFill>
              </a:rPr>
              <a:t>誤記入の場合は二重線で誤りを抹消し、訂正箇所の上部に記載し直したうえで、訂正箇所に押印するか、欄外訂正をお願いします。</a:t>
            </a:r>
          </a:p>
        </xdr:txBody>
      </xdr:sp>
    </xdr:grpSp>
    <xdr:clientData/>
  </xdr:twoCellAnchor>
  <xdr:twoCellAnchor>
    <xdr:from>
      <xdr:col>0</xdr:col>
      <xdr:colOff>47625</xdr:colOff>
      <xdr:row>6</xdr:row>
      <xdr:rowOff>323850</xdr:rowOff>
    </xdr:from>
    <xdr:to>
      <xdr:col>35</xdr:col>
      <xdr:colOff>1628775</xdr:colOff>
      <xdr:row>29</xdr:row>
      <xdr:rowOff>295275</xdr:rowOff>
    </xdr:to>
    <xdr:sp>
      <xdr:nvSpPr>
        <xdr:cNvPr id="24" name="正方形/長方形 28"/>
        <xdr:cNvSpPr>
          <a:spLocks/>
        </xdr:cNvSpPr>
      </xdr:nvSpPr>
      <xdr:spPr>
        <a:xfrm>
          <a:off x="47625" y="2114550"/>
          <a:ext cx="10715625" cy="7239000"/>
        </a:xfrm>
        <a:prstGeom prst="rect">
          <a:avLst/>
        </a:prstGeom>
        <a:noFill/>
        <a:ln w="5715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R33"/>
  <sheetViews>
    <sheetView tabSelected="1" view="pageBreakPreview" zoomScaleSheetLayoutView="100" workbookViewId="0" topLeftCell="A4">
      <selection activeCell="M24" sqref="M24"/>
    </sheetView>
  </sheetViews>
  <sheetFormatPr defaultColWidth="9.140625" defaultRowHeight="15"/>
  <cols>
    <col min="1" max="1" width="2.7109375" style="7" customWidth="1"/>
    <col min="2" max="2" width="12.421875" style="7" customWidth="1"/>
    <col min="3" max="3" width="11.00390625" style="7" customWidth="1"/>
    <col min="4" max="4" width="4.57421875" style="7" customWidth="1"/>
    <col min="5" max="35" width="3.421875" style="7" customWidth="1"/>
    <col min="36" max="36" width="24.8515625" style="7" customWidth="1"/>
    <col min="37" max="39" width="8.140625" style="7" customWidth="1"/>
    <col min="40" max="40" width="1.57421875" style="7" customWidth="1"/>
    <col min="41" max="41" width="5.57421875" style="7" customWidth="1"/>
    <col min="42" max="44" width="7.140625" style="7" customWidth="1"/>
    <col min="45" max="16384" width="9.00390625" style="7" customWidth="1"/>
  </cols>
  <sheetData>
    <row r="1" ht="60.75" customHeight="1"/>
    <row r="2" spans="1:39" s="1" customFormat="1" ht="17.25" customHeight="1">
      <c r="A2" s="167" t="s">
        <v>13</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78"/>
      <c r="AL2" s="78"/>
      <c r="AM2" s="78"/>
    </row>
    <row r="3" spans="1:39" s="1" customFormat="1" ht="17.25" customHeight="1">
      <c r="A3" s="78"/>
      <c r="B3" s="167" t="s">
        <v>20</v>
      </c>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78"/>
      <c r="AL3" s="78"/>
      <c r="AM3" s="78"/>
    </row>
    <row r="4" spans="1:39" s="1" customFormat="1" ht="8.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row>
    <row r="5" spans="1:42" ht="18.75" customHeight="1">
      <c r="A5" s="3"/>
      <c r="B5" s="175" t="s">
        <v>6</v>
      </c>
      <c r="C5" s="175"/>
      <c r="D5" s="175"/>
      <c r="E5" s="175"/>
      <c r="F5" s="175"/>
      <c r="G5" s="175"/>
      <c r="H5" s="175"/>
      <c r="I5" s="175"/>
      <c r="J5" s="175"/>
      <c r="K5" s="175"/>
      <c r="L5" s="175"/>
      <c r="M5" s="175"/>
      <c r="N5" s="175"/>
      <c r="O5" s="175"/>
      <c r="P5" s="175"/>
      <c r="Q5" s="175"/>
      <c r="R5" s="4"/>
      <c r="S5" s="175" t="s">
        <v>5</v>
      </c>
      <c r="T5" s="175"/>
      <c r="U5" s="175"/>
      <c r="V5" s="175"/>
      <c r="W5" s="175"/>
      <c r="X5" s="175"/>
      <c r="Y5" s="175"/>
      <c r="Z5" s="175"/>
      <c r="AA5" s="175"/>
      <c r="AB5" s="175"/>
      <c r="AC5" s="175"/>
      <c r="AD5" s="175"/>
      <c r="AE5" s="175"/>
      <c r="AF5" s="175"/>
      <c r="AG5" s="175"/>
      <c r="AH5" s="175"/>
      <c r="AI5" s="5"/>
      <c r="AJ5" s="6"/>
      <c r="AK5" s="6"/>
      <c r="AL5" s="6"/>
      <c r="AM5" s="6"/>
      <c r="AN5" s="6"/>
      <c r="AO5" s="6"/>
      <c r="AP5" s="3"/>
    </row>
    <row r="6" spans="1:39" ht="18.75" customHeight="1">
      <c r="A6" s="3"/>
      <c r="B6" s="175" t="s">
        <v>7</v>
      </c>
      <c r="C6" s="175"/>
      <c r="D6" s="175"/>
      <c r="E6" s="175"/>
      <c r="F6" s="175"/>
      <c r="G6" s="175"/>
      <c r="H6" s="175"/>
      <c r="I6" s="175"/>
      <c r="J6" s="175"/>
      <c r="K6" s="175"/>
      <c r="L6" s="175"/>
      <c r="M6" s="175"/>
      <c r="N6" s="175"/>
      <c r="O6" s="175"/>
      <c r="P6" s="175"/>
      <c r="Q6" s="175"/>
      <c r="R6" s="9"/>
      <c r="S6" s="175" t="s">
        <v>4</v>
      </c>
      <c r="T6" s="175"/>
      <c r="U6" s="175"/>
      <c r="V6" s="175"/>
      <c r="W6" s="175"/>
      <c r="X6" s="175"/>
      <c r="Y6" s="175"/>
      <c r="Z6" s="175"/>
      <c r="AA6" s="175"/>
      <c r="AB6" s="175"/>
      <c r="AC6" s="175"/>
      <c r="AD6" s="175"/>
      <c r="AE6" s="175"/>
      <c r="AF6" s="175"/>
      <c r="AG6" s="175"/>
      <c r="AH6" s="175"/>
      <c r="AI6" s="5"/>
      <c r="AJ6" s="8"/>
      <c r="AK6" s="8"/>
      <c r="AL6" s="8"/>
      <c r="AM6" s="8"/>
    </row>
    <row r="7" spans="1:27" ht="25.5" customHeight="1" thickBot="1">
      <c r="A7" s="3"/>
      <c r="M7" s="3"/>
      <c r="AA7" s="3"/>
    </row>
    <row r="8" spans="1:44" ht="27" customHeight="1" thickBot="1">
      <c r="A8" s="179" t="s">
        <v>14</v>
      </c>
      <c r="B8" s="190" t="s">
        <v>0</v>
      </c>
      <c r="C8" s="191"/>
      <c r="D8" s="158" t="s">
        <v>2</v>
      </c>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60"/>
      <c r="AJ8" s="83" t="s">
        <v>1</v>
      </c>
      <c r="AK8" s="172" t="s">
        <v>9</v>
      </c>
      <c r="AL8" s="172" t="s">
        <v>10</v>
      </c>
      <c r="AM8" s="153" t="s">
        <v>16</v>
      </c>
      <c r="AO8" s="163" t="s">
        <v>17</v>
      </c>
      <c r="AP8" s="164"/>
      <c r="AQ8" s="164"/>
      <c r="AR8" s="165"/>
    </row>
    <row r="9" spans="1:44" ht="24.75" customHeight="1">
      <c r="A9" s="180"/>
      <c r="B9" s="192"/>
      <c r="C9" s="193"/>
      <c r="D9" s="85" t="s">
        <v>23</v>
      </c>
      <c r="E9" s="11">
        <v>3</v>
      </c>
      <c r="F9" s="12">
        <v>4</v>
      </c>
      <c r="G9" s="12">
        <v>5</v>
      </c>
      <c r="H9" s="12">
        <v>6</v>
      </c>
      <c r="I9" s="12">
        <v>7</v>
      </c>
      <c r="J9" s="12">
        <v>8</v>
      </c>
      <c r="K9" s="12">
        <v>9</v>
      </c>
      <c r="L9" s="12">
        <v>10</v>
      </c>
      <c r="M9" s="12">
        <v>11</v>
      </c>
      <c r="N9" s="13">
        <v>12</v>
      </c>
      <c r="O9" s="11">
        <v>13</v>
      </c>
      <c r="P9" s="12">
        <v>14</v>
      </c>
      <c r="Q9" s="12">
        <v>15</v>
      </c>
      <c r="R9" s="12">
        <v>16</v>
      </c>
      <c r="S9" s="12">
        <v>17</v>
      </c>
      <c r="T9" s="12">
        <v>18</v>
      </c>
      <c r="U9" s="12">
        <v>19</v>
      </c>
      <c r="V9" s="12">
        <v>20</v>
      </c>
      <c r="W9" s="12">
        <v>21</v>
      </c>
      <c r="X9" s="13">
        <v>22</v>
      </c>
      <c r="Y9" s="14">
        <v>23</v>
      </c>
      <c r="Z9" s="12">
        <v>24</v>
      </c>
      <c r="AA9" s="12">
        <v>25</v>
      </c>
      <c r="AB9" s="12">
        <v>26</v>
      </c>
      <c r="AC9" s="12">
        <v>27</v>
      </c>
      <c r="AD9" s="12">
        <v>28</v>
      </c>
      <c r="AE9" s="12">
        <v>29</v>
      </c>
      <c r="AF9" s="12">
        <v>30</v>
      </c>
      <c r="AG9" s="12">
        <v>31</v>
      </c>
      <c r="AH9" s="82">
        <v>1</v>
      </c>
      <c r="AI9" s="15">
        <v>2</v>
      </c>
      <c r="AJ9" s="182" t="s">
        <v>21</v>
      </c>
      <c r="AK9" s="173"/>
      <c r="AL9" s="173"/>
      <c r="AM9" s="154"/>
      <c r="AO9" s="161" t="s">
        <v>15</v>
      </c>
      <c r="AP9" s="168" t="s">
        <v>8</v>
      </c>
      <c r="AQ9" s="170" t="s">
        <v>11</v>
      </c>
      <c r="AR9" s="156" t="s">
        <v>12</v>
      </c>
    </row>
    <row r="10" spans="1:44" ht="24.75" customHeight="1" thickBot="1">
      <c r="A10" s="181"/>
      <c r="B10" s="194"/>
      <c r="C10" s="195"/>
      <c r="D10" s="86" t="s">
        <v>24</v>
      </c>
      <c r="E10" s="87" t="s">
        <v>25</v>
      </c>
      <c r="F10" s="88" t="s">
        <v>26</v>
      </c>
      <c r="G10" s="88" t="s">
        <v>27</v>
      </c>
      <c r="H10" s="88" t="s">
        <v>28</v>
      </c>
      <c r="I10" s="88" t="s">
        <v>29</v>
      </c>
      <c r="J10" s="88" t="s">
        <v>30</v>
      </c>
      <c r="K10" s="88" t="s">
        <v>31</v>
      </c>
      <c r="L10" s="88" t="s">
        <v>32</v>
      </c>
      <c r="M10" s="88" t="s">
        <v>33</v>
      </c>
      <c r="N10" s="89" t="s">
        <v>34</v>
      </c>
      <c r="O10" s="87" t="s">
        <v>35</v>
      </c>
      <c r="P10" s="88" t="s">
        <v>36</v>
      </c>
      <c r="Q10" s="88" t="s">
        <v>30</v>
      </c>
      <c r="R10" s="88" t="s">
        <v>31</v>
      </c>
      <c r="S10" s="88" t="s">
        <v>32</v>
      </c>
      <c r="T10" s="88" t="s">
        <v>33</v>
      </c>
      <c r="U10" s="88" t="s">
        <v>27</v>
      </c>
      <c r="V10" s="88" t="s">
        <v>28</v>
      </c>
      <c r="W10" s="88" t="s">
        <v>29</v>
      </c>
      <c r="X10" s="89" t="s">
        <v>37</v>
      </c>
      <c r="Y10" s="90" t="s">
        <v>38</v>
      </c>
      <c r="Z10" s="88" t="s">
        <v>25</v>
      </c>
      <c r="AA10" s="88" t="s">
        <v>33</v>
      </c>
      <c r="AB10" s="88" t="s">
        <v>27</v>
      </c>
      <c r="AC10" s="88" t="s">
        <v>28</v>
      </c>
      <c r="AD10" s="88" t="s">
        <v>29</v>
      </c>
      <c r="AE10" s="88" t="s">
        <v>30</v>
      </c>
      <c r="AF10" s="88" t="s">
        <v>31</v>
      </c>
      <c r="AG10" s="88" t="s">
        <v>32</v>
      </c>
      <c r="AH10" s="91" t="s">
        <v>26</v>
      </c>
      <c r="AI10" s="92" t="s">
        <v>34</v>
      </c>
      <c r="AJ10" s="183"/>
      <c r="AK10" s="174"/>
      <c r="AL10" s="174"/>
      <c r="AM10" s="155"/>
      <c r="AO10" s="162"/>
      <c r="AP10" s="169"/>
      <c r="AQ10" s="171"/>
      <c r="AR10" s="157"/>
    </row>
    <row r="11" spans="1:44" ht="24.75" customHeight="1">
      <c r="A11" s="16">
        <v>1</v>
      </c>
      <c r="B11" s="196" t="s">
        <v>39</v>
      </c>
      <c r="C11" s="197"/>
      <c r="D11" s="17"/>
      <c r="E11" s="93" t="s">
        <v>41</v>
      </c>
      <c r="F11" s="94" t="s">
        <v>41</v>
      </c>
      <c r="G11" s="94" t="s">
        <v>41</v>
      </c>
      <c r="H11" s="94" t="s">
        <v>41</v>
      </c>
      <c r="I11" s="94" t="s">
        <v>41</v>
      </c>
      <c r="J11" s="95"/>
      <c r="K11" s="95"/>
      <c r="L11" s="94" t="s">
        <v>41</v>
      </c>
      <c r="M11" s="94" t="s">
        <v>41</v>
      </c>
      <c r="N11" s="96" t="s">
        <v>41</v>
      </c>
      <c r="O11" s="93" t="s">
        <v>41</v>
      </c>
      <c r="P11" s="94" t="s">
        <v>41</v>
      </c>
      <c r="Q11" s="95"/>
      <c r="R11" s="95"/>
      <c r="S11" s="97" t="s">
        <v>42</v>
      </c>
      <c r="T11" s="94" t="s">
        <v>41</v>
      </c>
      <c r="U11" s="94" t="s">
        <v>41</v>
      </c>
      <c r="V11" s="94" t="s">
        <v>41</v>
      </c>
      <c r="W11" s="94" t="s">
        <v>41</v>
      </c>
      <c r="X11" s="98"/>
      <c r="Y11" s="99"/>
      <c r="Z11" s="94" t="s">
        <v>42</v>
      </c>
      <c r="AA11" s="94" t="s">
        <v>41</v>
      </c>
      <c r="AB11" s="94" t="s">
        <v>41</v>
      </c>
      <c r="AC11" s="94" t="s">
        <v>41</v>
      </c>
      <c r="AD11" s="94" t="s">
        <v>41</v>
      </c>
      <c r="AE11" s="95"/>
      <c r="AF11" s="95"/>
      <c r="AG11" s="94" t="s">
        <v>41</v>
      </c>
      <c r="AH11" s="100" t="s">
        <v>41</v>
      </c>
      <c r="AI11" s="101" t="s">
        <v>41</v>
      </c>
      <c r="AJ11" s="84" t="s">
        <v>22</v>
      </c>
      <c r="AK11" s="102">
        <v>23</v>
      </c>
      <c r="AL11" s="103">
        <v>21.5</v>
      </c>
      <c r="AM11" s="104">
        <v>95</v>
      </c>
      <c r="AO11" s="18"/>
      <c r="AP11" s="19"/>
      <c r="AQ11" s="20"/>
      <c r="AR11" s="71"/>
    </row>
    <row r="12" spans="1:44" ht="24.75" customHeight="1">
      <c r="A12" s="21">
        <v>2</v>
      </c>
      <c r="B12" s="188"/>
      <c r="C12" s="189"/>
      <c r="D12" s="22"/>
      <c r="E12" s="23"/>
      <c r="F12" s="24"/>
      <c r="G12" s="24"/>
      <c r="H12" s="24"/>
      <c r="I12" s="24"/>
      <c r="J12" s="24"/>
      <c r="K12" s="24"/>
      <c r="L12" s="24"/>
      <c r="M12" s="24"/>
      <c r="N12" s="25"/>
      <c r="O12" s="23"/>
      <c r="P12" s="24"/>
      <c r="Q12" s="24"/>
      <c r="R12" s="24"/>
      <c r="S12" s="24"/>
      <c r="T12" s="24"/>
      <c r="U12" s="24"/>
      <c r="V12" s="24"/>
      <c r="W12" s="24"/>
      <c r="X12" s="25"/>
      <c r="Y12" s="26"/>
      <c r="Z12" s="24"/>
      <c r="AA12" s="24"/>
      <c r="AB12" s="24"/>
      <c r="AC12" s="24"/>
      <c r="AD12" s="24"/>
      <c r="AE12" s="24"/>
      <c r="AF12" s="24"/>
      <c r="AG12" s="24"/>
      <c r="AH12" s="81"/>
      <c r="AI12" s="27"/>
      <c r="AJ12" s="105"/>
      <c r="AK12" s="28"/>
      <c r="AL12" s="29"/>
      <c r="AM12" s="29"/>
      <c r="AO12" s="21"/>
      <c r="AP12" s="30"/>
      <c r="AQ12" s="31"/>
      <c r="AR12" s="72"/>
    </row>
    <row r="13" spans="1:44" ht="24.75" customHeight="1">
      <c r="A13" s="21">
        <v>3</v>
      </c>
      <c r="B13" s="188"/>
      <c r="C13" s="189"/>
      <c r="D13" s="22"/>
      <c r="E13" s="23"/>
      <c r="F13" s="24"/>
      <c r="G13" s="24"/>
      <c r="H13" s="24"/>
      <c r="I13" s="24"/>
      <c r="J13" s="24"/>
      <c r="K13" s="24"/>
      <c r="L13" s="24"/>
      <c r="M13" s="24"/>
      <c r="N13" s="25"/>
      <c r="O13" s="23"/>
      <c r="P13" s="24"/>
      <c r="Q13" s="24"/>
      <c r="R13" s="24"/>
      <c r="S13" s="24"/>
      <c r="T13" s="24"/>
      <c r="U13" s="24"/>
      <c r="V13" s="24"/>
      <c r="W13" s="24"/>
      <c r="X13" s="25"/>
      <c r="Y13" s="26"/>
      <c r="Z13" s="24"/>
      <c r="AA13" s="24"/>
      <c r="AB13" s="24"/>
      <c r="AC13" s="24"/>
      <c r="AD13" s="24"/>
      <c r="AE13" s="24"/>
      <c r="AF13" s="24"/>
      <c r="AG13" s="24"/>
      <c r="AH13" s="81"/>
      <c r="AI13" s="27"/>
      <c r="AJ13" s="105"/>
      <c r="AK13" s="28"/>
      <c r="AL13" s="29"/>
      <c r="AM13" s="29"/>
      <c r="AO13" s="21"/>
      <c r="AP13" s="30"/>
      <c r="AQ13" s="31"/>
      <c r="AR13" s="72"/>
    </row>
    <row r="14" spans="1:44" ht="24.75" customHeight="1">
      <c r="A14" s="21">
        <v>4</v>
      </c>
      <c r="B14" s="188"/>
      <c r="C14" s="189"/>
      <c r="D14" s="22"/>
      <c r="E14" s="23"/>
      <c r="F14" s="24"/>
      <c r="G14" s="24"/>
      <c r="H14" s="24"/>
      <c r="I14" s="24"/>
      <c r="J14" s="24"/>
      <c r="K14" s="24"/>
      <c r="L14" s="24"/>
      <c r="M14" s="24"/>
      <c r="N14" s="25"/>
      <c r="O14" s="23"/>
      <c r="P14" s="24"/>
      <c r="Q14" s="24"/>
      <c r="R14" s="24"/>
      <c r="S14" s="24"/>
      <c r="T14" s="24"/>
      <c r="U14" s="24"/>
      <c r="V14" s="24"/>
      <c r="W14" s="24"/>
      <c r="X14" s="25"/>
      <c r="Y14" s="26"/>
      <c r="Z14" s="24"/>
      <c r="AA14" s="24"/>
      <c r="AB14" s="24"/>
      <c r="AC14" s="24"/>
      <c r="AD14" s="24"/>
      <c r="AE14" s="24"/>
      <c r="AF14" s="24"/>
      <c r="AG14" s="24"/>
      <c r="AH14" s="81"/>
      <c r="AI14" s="27"/>
      <c r="AJ14" s="105"/>
      <c r="AK14" s="28"/>
      <c r="AL14" s="29"/>
      <c r="AM14" s="29"/>
      <c r="AO14" s="21"/>
      <c r="AP14" s="30"/>
      <c r="AQ14" s="31"/>
      <c r="AR14" s="72"/>
    </row>
    <row r="15" spans="1:44" ht="24.75" customHeight="1">
      <c r="A15" s="32">
        <v>5</v>
      </c>
      <c r="B15" s="184"/>
      <c r="C15" s="185"/>
      <c r="D15" s="33"/>
      <c r="E15" s="34"/>
      <c r="F15" s="35"/>
      <c r="G15" s="35"/>
      <c r="H15" s="35"/>
      <c r="I15" s="35"/>
      <c r="J15" s="35"/>
      <c r="K15" s="35"/>
      <c r="L15" s="35"/>
      <c r="M15" s="35"/>
      <c r="N15" s="36"/>
      <c r="O15" s="34"/>
      <c r="P15" s="35"/>
      <c r="Q15" s="35"/>
      <c r="R15" s="35"/>
      <c r="S15" s="35"/>
      <c r="T15" s="35"/>
      <c r="U15" s="35"/>
      <c r="V15" s="35"/>
      <c r="W15" s="35"/>
      <c r="X15" s="36"/>
      <c r="Y15" s="37"/>
      <c r="Z15" s="35"/>
      <c r="AA15" s="35"/>
      <c r="AB15" s="35"/>
      <c r="AC15" s="35"/>
      <c r="AD15" s="35"/>
      <c r="AE15" s="35"/>
      <c r="AF15" s="35"/>
      <c r="AG15" s="35"/>
      <c r="AH15" s="79"/>
      <c r="AI15" s="38"/>
      <c r="AJ15" s="106"/>
      <c r="AK15" s="39"/>
      <c r="AL15" s="40"/>
      <c r="AM15" s="40"/>
      <c r="AO15" s="41"/>
      <c r="AP15" s="42"/>
      <c r="AQ15" s="43"/>
      <c r="AR15" s="73"/>
    </row>
    <row r="16" spans="1:44" ht="24.75" customHeight="1">
      <c r="A16" s="18">
        <v>6</v>
      </c>
      <c r="B16" s="186"/>
      <c r="C16" s="187"/>
      <c r="D16" s="10"/>
      <c r="E16" s="11"/>
      <c r="F16" s="12"/>
      <c r="G16" s="12"/>
      <c r="H16" s="12"/>
      <c r="I16" s="12"/>
      <c r="J16" s="12"/>
      <c r="K16" s="12"/>
      <c r="L16" s="12"/>
      <c r="M16" s="12"/>
      <c r="N16" s="13"/>
      <c r="O16" s="11"/>
      <c r="P16" s="12"/>
      <c r="Q16" s="12"/>
      <c r="R16" s="12"/>
      <c r="S16" s="12"/>
      <c r="T16" s="12"/>
      <c r="U16" s="12"/>
      <c r="V16" s="12"/>
      <c r="W16" s="12"/>
      <c r="X16" s="13"/>
      <c r="Y16" s="14"/>
      <c r="Z16" s="12"/>
      <c r="AA16" s="12"/>
      <c r="AB16" s="12"/>
      <c r="AC16" s="12"/>
      <c r="AD16" s="12"/>
      <c r="AE16" s="12"/>
      <c r="AF16" s="12"/>
      <c r="AG16" s="12"/>
      <c r="AH16" s="80"/>
      <c r="AI16" s="44"/>
      <c r="AJ16" s="107"/>
      <c r="AK16" s="45"/>
      <c r="AL16" s="46"/>
      <c r="AM16" s="46"/>
      <c r="AO16" s="18"/>
      <c r="AP16" s="19"/>
      <c r="AQ16" s="20"/>
      <c r="AR16" s="71"/>
    </row>
    <row r="17" spans="1:44" ht="24.75" customHeight="1">
      <c r="A17" s="21">
        <v>7</v>
      </c>
      <c r="B17" s="188"/>
      <c r="C17" s="189"/>
      <c r="D17" s="22"/>
      <c r="E17" s="23"/>
      <c r="F17" s="24"/>
      <c r="G17" s="24"/>
      <c r="H17" s="24"/>
      <c r="I17" s="24"/>
      <c r="J17" s="24"/>
      <c r="K17" s="24"/>
      <c r="L17" s="24"/>
      <c r="M17" s="24"/>
      <c r="N17" s="25"/>
      <c r="O17" s="23"/>
      <c r="P17" s="24"/>
      <c r="Q17" s="24"/>
      <c r="R17" s="24"/>
      <c r="S17" s="24"/>
      <c r="T17" s="24"/>
      <c r="U17" s="24"/>
      <c r="V17" s="24"/>
      <c r="W17" s="24"/>
      <c r="X17" s="25"/>
      <c r="Y17" s="26"/>
      <c r="Z17" s="24"/>
      <c r="AA17" s="24"/>
      <c r="AB17" s="24"/>
      <c r="AC17" s="24"/>
      <c r="AD17" s="24"/>
      <c r="AE17" s="24"/>
      <c r="AF17" s="24"/>
      <c r="AG17" s="24"/>
      <c r="AH17" s="81"/>
      <c r="AI17" s="27"/>
      <c r="AJ17" s="105"/>
      <c r="AK17" s="28"/>
      <c r="AL17" s="29"/>
      <c r="AM17" s="29"/>
      <c r="AO17" s="21"/>
      <c r="AP17" s="30"/>
      <c r="AQ17" s="31"/>
      <c r="AR17" s="72"/>
    </row>
    <row r="18" spans="1:44" ht="24.75" customHeight="1">
      <c r="A18" s="21">
        <v>8</v>
      </c>
      <c r="B18" s="188"/>
      <c r="C18" s="189"/>
      <c r="D18" s="22"/>
      <c r="E18" s="23"/>
      <c r="F18" s="24"/>
      <c r="G18" s="24"/>
      <c r="H18" s="24"/>
      <c r="I18" s="24"/>
      <c r="J18" s="24"/>
      <c r="K18" s="24"/>
      <c r="L18" s="24"/>
      <c r="M18" s="24"/>
      <c r="N18" s="25"/>
      <c r="O18" s="23"/>
      <c r="P18" s="24"/>
      <c r="Q18" s="24"/>
      <c r="R18" s="24"/>
      <c r="S18" s="24"/>
      <c r="T18" s="24"/>
      <c r="U18" s="24"/>
      <c r="V18" s="24"/>
      <c r="W18" s="24"/>
      <c r="X18" s="25"/>
      <c r="Y18" s="26"/>
      <c r="Z18" s="24"/>
      <c r="AA18" s="24"/>
      <c r="AB18" s="24"/>
      <c r="AC18" s="24"/>
      <c r="AD18" s="24"/>
      <c r="AE18" s="24"/>
      <c r="AF18" s="24"/>
      <c r="AG18" s="24"/>
      <c r="AH18" s="81"/>
      <c r="AI18" s="27"/>
      <c r="AJ18" s="105"/>
      <c r="AK18" s="28"/>
      <c r="AL18" s="29"/>
      <c r="AM18" s="29"/>
      <c r="AO18" s="21"/>
      <c r="AP18" s="30"/>
      <c r="AQ18" s="31"/>
      <c r="AR18" s="72"/>
    </row>
    <row r="19" spans="1:44" ht="24.75" customHeight="1">
      <c r="A19" s="21">
        <v>9</v>
      </c>
      <c r="B19" s="188"/>
      <c r="C19" s="189"/>
      <c r="D19" s="22"/>
      <c r="E19" s="23"/>
      <c r="F19" s="24"/>
      <c r="G19" s="24"/>
      <c r="H19" s="24"/>
      <c r="I19" s="24"/>
      <c r="J19" s="24"/>
      <c r="K19" s="24"/>
      <c r="L19" s="24"/>
      <c r="M19" s="24"/>
      <c r="N19" s="25"/>
      <c r="O19" s="23"/>
      <c r="P19" s="24"/>
      <c r="Q19" s="24"/>
      <c r="R19" s="24"/>
      <c r="S19" s="24"/>
      <c r="T19" s="24"/>
      <c r="U19" s="24"/>
      <c r="V19" s="24"/>
      <c r="W19" s="24"/>
      <c r="X19" s="25"/>
      <c r="Y19" s="26"/>
      <c r="Z19" s="24"/>
      <c r="AA19" s="24"/>
      <c r="AB19" s="24"/>
      <c r="AC19" s="24"/>
      <c r="AD19" s="24"/>
      <c r="AE19" s="24"/>
      <c r="AF19" s="24"/>
      <c r="AG19" s="24"/>
      <c r="AH19" s="81"/>
      <c r="AI19" s="27"/>
      <c r="AJ19" s="105"/>
      <c r="AK19" s="47"/>
      <c r="AL19" s="29"/>
      <c r="AM19" s="29"/>
      <c r="AO19" s="21"/>
      <c r="AP19" s="30"/>
      <c r="AQ19" s="31"/>
      <c r="AR19" s="72"/>
    </row>
    <row r="20" spans="1:44" ht="24.75" customHeight="1">
      <c r="A20" s="48">
        <v>10</v>
      </c>
      <c r="B20" s="184"/>
      <c r="C20" s="185"/>
      <c r="D20" s="33"/>
      <c r="E20" s="34"/>
      <c r="F20" s="35"/>
      <c r="G20" s="35"/>
      <c r="H20" s="35"/>
      <c r="I20" s="35"/>
      <c r="J20" s="35"/>
      <c r="K20" s="35"/>
      <c r="L20" s="35"/>
      <c r="M20" s="35"/>
      <c r="N20" s="36"/>
      <c r="O20" s="34"/>
      <c r="P20" s="35"/>
      <c r="Q20" s="35"/>
      <c r="R20" s="35"/>
      <c r="S20" s="35"/>
      <c r="T20" s="35"/>
      <c r="U20" s="35"/>
      <c r="V20" s="35"/>
      <c r="W20" s="35"/>
      <c r="X20" s="36"/>
      <c r="Y20" s="34"/>
      <c r="Z20" s="35"/>
      <c r="AA20" s="35"/>
      <c r="AB20" s="35"/>
      <c r="AC20" s="35"/>
      <c r="AD20" s="35"/>
      <c r="AE20" s="35"/>
      <c r="AF20" s="35"/>
      <c r="AG20" s="35"/>
      <c r="AH20" s="79"/>
      <c r="AI20" s="38"/>
      <c r="AJ20" s="106"/>
      <c r="AK20" s="49"/>
      <c r="AL20" s="50"/>
      <c r="AM20" s="50"/>
      <c r="AO20" s="41"/>
      <c r="AP20" s="51"/>
      <c r="AQ20" s="52"/>
      <c r="AR20" s="74"/>
    </row>
    <row r="21" spans="1:44" ht="24.75" customHeight="1">
      <c r="A21" s="53">
        <v>11</v>
      </c>
      <c r="B21" s="186"/>
      <c r="C21" s="187"/>
      <c r="D21" s="54"/>
      <c r="E21" s="55"/>
      <c r="F21" s="56"/>
      <c r="G21" s="56"/>
      <c r="H21" s="56"/>
      <c r="I21" s="56"/>
      <c r="J21" s="56"/>
      <c r="K21" s="56"/>
      <c r="L21" s="56"/>
      <c r="M21" s="56"/>
      <c r="N21" s="57"/>
      <c r="O21" s="55"/>
      <c r="P21" s="56"/>
      <c r="Q21" s="56"/>
      <c r="R21" s="56"/>
      <c r="S21" s="56"/>
      <c r="T21" s="56"/>
      <c r="U21" s="56"/>
      <c r="V21" s="56"/>
      <c r="W21" s="56"/>
      <c r="X21" s="57"/>
      <c r="Y21" s="58"/>
      <c r="Z21" s="56"/>
      <c r="AA21" s="56"/>
      <c r="AB21" s="56"/>
      <c r="AC21" s="56"/>
      <c r="AD21" s="56"/>
      <c r="AE21" s="56"/>
      <c r="AF21" s="56"/>
      <c r="AG21" s="56"/>
      <c r="AH21" s="59"/>
      <c r="AI21" s="60"/>
      <c r="AJ21" s="108"/>
      <c r="AK21" s="46"/>
      <c r="AL21" s="61"/>
      <c r="AM21" s="61"/>
      <c r="AO21" s="62"/>
      <c r="AP21" s="63"/>
      <c r="AQ21" s="64"/>
      <c r="AR21" s="75"/>
    </row>
    <row r="22" spans="1:44" ht="24.75" customHeight="1">
      <c r="A22" s="21">
        <v>12</v>
      </c>
      <c r="B22" s="188"/>
      <c r="C22" s="189"/>
      <c r="D22" s="22"/>
      <c r="E22" s="23"/>
      <c r="F22" s="24"/>
      <c r="G22" s="24"/>
      <c r="H22" s="24"/>
      <c r="I22" s="24"/>
      <c r="J22" s="24"/>
      <c r="K22" s="24"/>
      <c r="L22" s="24"/>
      <c r="M22" s="24"/>
      <c r="N22" s="25"/>
      <c r="O22" s="23"/>
      <c r="P22" s="24"/>
      <c r="Q22" s="24"/>
      <c r="R22" s="24"/>
      <c r="S22" s="24"/>
      <c r="T22" s="24"/>
      <c r="U22" s="24"/>
      <c r="V22" s="24"/>
      <c r="W22" s="24"/>
      <c r="X22" s="25"/>
      <c r="Y22" s="26"/>
      <c r="Z22" s="24"/>
      <c r="AA22" s="24"/>
      <c r="AB22" s="24"/>
      <c r="AC22" s="24"/>
      <c r="AD22" s="24"/>
      <c r="AE22" s="24"/>
      <c r="AF22" s="24"/>
      <c r="AG22" s="24"/>
      <c r="AH22" s="81"/>
      <c r="AI22" s="27"/>
      <c r="AJ22" s="105"/>
      <c r="AK22" s="28"/>
      <c r="AL22" s="29"/>
      <c r="AM22" s="29"/>
      <c r="AO22" s="53"/>
      <c r="AP22" s="30"/>
      <c r="AQ22" s="31"/>
      <c r="AR22" s="72"/>
    </row>
    <row r="23" spans="1:44" ht="24.75" customHeight="1">
      <c r="A23" s="21">
        <v>13</v>
      </c>
      <c r="B23" s="188"/>
      <c r="C23" s="189"/>
      <c r="D23" s="22"/>
      <c r="E23" s="23"/>
      <c r="F23" s="24"/>
      <c r="G23" s="24"/>
      <c r="H23" s="24"/>
      <c r="I23" s="24"/>
      <c r="J23" s="24"/>
      <c r="K23" s="24"/>
      <c r="L23" s="24"/>
      <c r="M23" s="24"/>
      <c r="N23" s="25"/>
      <c r="O23" s="23"/>
      <c r="P23" s="24"/>
      <c r="Q23" s="24"/>
      <c r="R23" s="24"/>
      <c r="S23" s="24"/>
      <c r="T23" s="24"/>
      <c r="U23" s="24"/>
      <c r="V23" s="24"/>
      <c r="W23" s="24"/>
      <c r="X23" s="25"/>
      <c r="Y23" s="26"/>
      <c r="Z23" s="24"/>
      <c r="AA23" s="24"/>
      <c r="AB23" s="24"/>
      <c r="AC23" s="24"/>
      <c r="AD23" s="24"/>
      <c r="AE23" s="24"/>
      <c r="AF23" s="24"/>
      <c r="AG23" s="24"/>
      <c r="AH23" s="81"/>
      <c r="AI23" s="27"/>
      <c r="AJ23" s="105"/>
      <c r="AK23" s="28"/>
      <c r="AL23" s="29"/>
      <c r="AM23" s="29"/>
      <c r="AO23" s="21"/>
      <c r="AP23" s="30"/>
      <c r="AQ23" s="31"/>
      <c r="AR23" s="72"/>
    </row>
    <row r="24" spans="1:44" ht="24.75" customHeight="1">
      <c r="A24" s="21">
        <v>14</v>
      </c>
      <c r="B24" s="188"/>
      <c r="C24" s="189"/>
      <c r="D24" s="22"/>
      <c r="E24" s="23"/>
      <c r="F24" s="24"/>
      <c r="G24" s="24"/>
      <c r="H24" s="24"/>
      <c r="I24" s="24"/>
      <c r="J24" s="24"/>
      <c r="K24" s="24"/>
      <c r="L24" s="24"/>
      <c r="M24" s="24"/>
      <c r="N24" s="25"/>
      <c r="O24" s="23"/>
      <c r="P24" s="24"/>
      <c r="Q24" s="24"/>
      <c r="R24" s="24"/>
      <c r="S24" s="24"/>
      <c r="T24" s="24"/>
      <c r="U24" s="24"/>
      <c r="V24" s="24"/>
      <c r="W24" s="24"/>
      <c r="X24" s="25"/>
      <c r="Y24" s="26"/>
      <c r="Z24" s="24"/>
      <c r="AA24" s="24"/>
      <c r="AB24" s="24"/>
      <c r="AC24" s="24"/>
      <c r="AD24" s="24"/>
      <c r="AE24" s="24"/>
      <c r="AF24" s="24"/>
      <c r="AG24" s="24"/>
      <c r="AH24" s="81"/>
      <c r="AI24" s="27"/>
      <c r="AJ24" s="105"/>
      <c r="AK24" s="28"/>
      <c r="AL24" s="29"/>
      <c r="AM24" s="29"/>
      <c r="AO24" s="21"/>
      <c r="AP24" s="30"/>
      <c r="AQ24" s="31"/>
      <c r="AR24" s="72"/>
    </row>
    <row r="25" spans="1:44" ht="24.75" customHeight="1">
      <c r="A25" s="48">
        <v>15</v>
      </c>
      <c r="B25" s="184"/>
      <c r="C25" s="185"/>
      <c r="D25" s="33"/>
      <c r="E25" s="34"/>
      <c r="F25" s="35"/>
      <c r="G25" s="35"/>
      <c r="H25" s="35"/>
      <c r="I25" s="35"/>
      <c r="J25" s="35"/>
      <c r="K25" s="35"/>
      <c r="L25" s="35"/>
      <c r="M25" s="35"/>
      <c r="N25" s="36"/>
      <c r="O25" s="34"/>
      <c r="P25" s="35"/>
      <c r="Q25" s="35"/>
      <c r="R25" s="35"/>
      <c r="S25" s="35"/>
      <c r="T25" s="35"/>
      <c r="U25" s="35"/>
      <c r="V25" s="35"/>
      <c r="W25" s="35"/>
      <c r="X25" s="36"/>
      <c r="Y25" s="37"/>
      <c r="Z25" s="35"/>
      <c r="AA25" s="35"/>
      <c r="AB25" s="35"/>
      <c r="AC25" s="35"/>
      <c r="AD25" s="35"/>
      <c r="AE25" s="35"/>
      <c r="AF25" s="35"/>
      <c r="AG25" s="35"/>
      <c r="AH25" s="79"/>
      <c r="AI25" s="38"/>
      <c r="AJ25" s="106"/>
      <c r="AK25" s="39"/>
      <c r="AL25" s="40"/>
      <c r="AM25" s="40"/>
      <c r="AO25" s="41"/>
      <c r="AP25" s="42"/>
      <c r="AQ25" s="43"/>
      <c r="AR25" s="73"/>
    </row>
    <row r="26" spans="1:44" ht="24.75" customHeight="1">
      <c r="A26" s="109">
        <v>16</v>
      </c>
      <c r="B26" s="200" t="s">
        <v>43</v>
      </c>
      <c r="C26" s="201"/>
      <c r="D26" s="54"/>
      <c r="E26" s="110" t="s">
        <v>44</v>
      </c>
      <c r="F26" s="111" t="s">
        <v>44</v>
      </c>
      <c r="G26" s="111" t="s">
        <v>44</v>
      </c>
      <c r="H26" s="111" t="s">
        <v>44</v>
      </c>
      <c r="I26" s="111" t="s">
        <v>44</v>
      </c>
      <c r="J26" s="112"/>
      <c r="K26" s="112"/>
      <c r="L26" s="111" t="s">
        <v>40</v>
      </c>
      <c r="M26" s="111" t="s">
        <v>40</v>
      </c>
      <c r="N26" s="113" t="s">
        <v>40</v>
      </c>
      <c r="O26" s="110" t="s">
        <v>40</v>
      </c>
      <c r="P26" s="111" t="s">
        <v>40</v>
      </c>
      <c r="Q26" s="112"/>
      <c r="R26" s="112"/>
      <c r="S26" s="111" t="s">
        <v>40</v>
      </c>
      <c r="T26" s="111" t="s">
        <v>40</v>
      </c>
      <c r="U26" s="111" t="s">
        <v>40</v>
      </c>
      <c r="V26" s="111" t="s">
        <v>40</v>
      </c>
      <c r="W26" s="111" t="s">
        <v>40</v>
      </c>
      <c r="X26" s="114"/>
      <c r="Y26" s="115"/>
      <c r="Z26" s="111" t="s">
        <v>45</v>
      </c>
      <c r="AA26" s="111" t="s">
        <v>45</v>
      </c>
      <c r="AB26" s="111" t="s">
        <v>45</v>
      </c>
      <c r="AC26" s="111" t="s">
        <v>45</v>
      </c>
      <c r="AD26" s="111" t="s">
        <v>45</v>
      </c>
      <c r="AE26" s="116"/>
      <c r="AF26" s="116"/>
      <c r="AG26" s="111"/>
      <c r="AH26" s="117"/>
      <c r="AI26" s="118"/>
      <c r="AJ26" s="119" t="str">
        <f>B26</f>
        <v>山陰　太郎</v>
      </c>
      <c r="AK26" s="120">
        <v>20</v>
      </c>
      <c r="AL26" s="121">
        <v>20</v>
      </c>
      <c r="AM26" s="122">
        <v>100</v>
      </c>
      <c r="AO26" s="18"/>
      <c r="AP26" s="19"/>
      <c r="AQ26" s="20"/>
      <c r="AR26" s="71"/>
    </row>
    <row r="27" spans="1:44" ht="24.75" customHeight="1">
      <c r="A27" s="123">
        <v>17</v>
      </c>
      <c r="B27" s="202" t="s">
        <v>46</v>
      </c>
      <c r="C27" s="203"/>
      <c r="D27" s="22"/>
      <c r="E27" s="110" t="s">
        <v>47</v>
      </c>
      <c r="F27" s="111" t="s">
        <v>47</v>
      </c>
      <c r="G27" s="111" t="s">
        <v>47</v>
      </c>
      <c r="H27" s="111" t="s">
        <v>47</v>
      </c>
      <c r="I27" s="111" t="s">
        <v>47</v>
      </c>
      <c r="J27" s="124"/>
      <c r="K27" s="124"/>
      <c r="L27" s="125" t="s">
        <v>45</v>
      </c>
      <c r="M27" s="125" t="s">
        <v>45</v>
      </c>
      <c r="N27" s="126" t="s">
        <v>45</v>
      </c>
      <c r="O27" s="127" t="s">
        <v>45</v>
      </c>
      <c r="P27" s="125" t="s">
        <v>45</v>
      </c>
      <c r="Q27" s="124"/>
      <c r="R27" s="124"/>
      <c r="S27" s="125" t="s">
        <v>45</v>
      </c>
      <c r="T27" s="125" t="s">
        <v>48</v>
      </c>
      <c r="U27" s="125" t="s">
        <v>45</v>
      </c>
      <c r="V27" s="125" t="s">
        <v>45</v>
      </c>
      <c r="W27" s="125" t="s">
        <v>45</v>
      </c>
      <c r="X27" s="128"/>
      <c r="Y27" s="129"/>
      <c r="Z27" s="111" t="s">
        <v>44</v>
      </c>
      <c r="AA27" s="111" t="s">
        <v>44</v>
      </c>
      <c r="AB27" s="111" t="s">
        <v>44</v>
      </c>
      <c r="AC27" s="111" t="s">
        <v>44</v>
      </c>
      <c r="AD27" s="125" t="s">
        <v>49</v>
      </c>
      <c r="AE27" s="124"/>
      <c r="AF27" s="124"/>
      <c r="AG27" s="125" t="s">
        <v>44</v>
      </c>
      <c r="AH27" s="130" t="s">
        <v>44</v>
      </c>
      <c r="AI27" s="131" t="s">
        <v>44</v>
      </c>
      <c r="AJ27" s="119" t="str">
        <f>B27</f>
        <v>川本　美子</v>
      </c>
      <c r="AK27" s="132">
        <v>23</v>
      </c>
      <c r="AL27" s="133">
        <v>21</v>
      </c>
      <c r="AM27" s="134">
        <v>91</v>
      </c>
      <c r="AO27" s="21"/>
      <c r="AP27" s="30"/>
      <c r="AQ27" s="31"/>
      <c r="AR27" s="72"/>
    </row>
    <row r="28" spans="1:44" ht="24.75" customHeight="1">
      <c r="A28" s="123">
        <v>18</v>
      </c>
      <c r="B28" s="202" t="s">
        <v>50</v>
      </c>
      <c r="C28" s="203"/>
      <c r="D28" s="22"/>
      <c r="E28" s="110" t="s">
        <v>47</v>
      </c>
      <c r="F28" s="111" t="s">
        <v>47</v>
      </c>
      <c r="G28" s="111" t="s">
        <v>47</v>
      </c>
      <c r="H28" s="111" t="s">
        <v>47</v>
      </c>
      <c r="I28" s="111" t="s">
        <v>47</v>
      </c>
      <c r="J28" s="124"/>
      <c r="K28" s="124"/>
      <c r="L28" s="125" t="s">
        <v>47</v>
      </c>
      <c r="M28" s="125" t="s">
        <v>47</v>
      </c>
      <c r="N28" s="126" t="s">
        <v>47</v>
      </c>
      <c r="O28" s="127" t="s">
        <v>47</v>
      </c>
      <c r="P28" s="125" t="s">
        <v>47</v>
      </c>
      <c r="Q28" s="124"/>
      <c r="R28" s="124"/>
      <c r="S28" s="111" t="s">
        <v>47</v>
      </c>
      <c r="T28" s="111" t="s">
        <v>47</v>
      </c>
      <c r="U28" s="111" t="s">
        <v>47</v>
      </c>
      <c r="V28" s="111" t="s">
        <v>47</v>
      </c>
      <c r="W28" s="125" t="s">
        <v>51</v>
      </c>
      <c r="X28" s="128"/>
      <c r="Y28" s="129"/>
      <c r="Z28" s="111" t="s">
        <v>47</v>
      </c>
      <c r="AA28" s="111" t="s">
        <v>47</v>
      </c>
      <c r="AB28" s="111" t="s">
        <v>47</v>
      </c>
      <c r="AC28" s="111" t="s">
        <v>47</v>
      </c>
      <c r="AD28" s="125" t="s">
        <v>47</v>
      </c>
      <c r="AE28" s="124"/>
      <c r="AF28" s="124"/>
      <c r="AG28" s="125" t="s">
        <v>47</v>
      </c>
      <c r="AH28" s="130" t="s">
        <v>47</v>
      </c>
      <c r="AI28" s="131" t="s">
        <v>47</v>
      </c>
      <c r="AJ28" s="119" t="str">
        <f>B28</f>
        <v>太田　淳</v>
      </c>
      <c r="AK28" s="132">
        <v>23</v>
      </c>
      <c r="AL28" s="133">
        <v>22</v>
      </c>
      <c r="AM28" s="134">
        <v>95</v>
      </c>
      <c r="AO28" s="21"/>
      <c r="AP28" s="30"/>
      <c r="AQ28" s="31"/>
      <c r="AR28" s="72"/>
    </row>
    <row r="29" spans="1:44" ht="24.75" customHeight="1">
      <c r="A29" s="123">
        <v>19</v>
      </c>
      <c r="B29" s="202" t="s">
        <v>52</v>
      </c>
      <c r="C29" s="203"/>
      <c r="D29" s="22"/>
      <c r="E29" s="110" t="s">
        <v>44</v>
      </c>
      <c r="F29" s="111" t="s">
        <v>44</v>
      </c>
      <c r="G29" s="111" t="s">
        <v>44</v>
      </c>
      <c r="H29" s="111" t="s">
        <v>44</v>
      </c>
      <c r="I29" s="111" t="s">
        <v>44</v>
      </c>
      <c r="J29" s="124"/>
      <c r="K29" s="124"/>
      <c r="L29" s="125" t="s">
        <v>44</v>
      </c>
      <c r="M29" s="125" t="s">
        <v>44</v>
      </c>
      <c r="N29" s="126" t="s">
        <v>44</v>
      </c>
      <c r="O29" s="127" t="s">
        <v>44</v>
      </c>
      <c r="P29" s="125" t="s">
        <v>44</v>
      </c>
      <c r="Q29" s="124"/>
      <c r="R29" s="124"/>
      <c r="S29" s="111" t="s">
        <v>53</v>
      </c>
      <c r="T29" s="111" t="s">
        <v>53</v>
      </c>
      <c r="U29" s="111" t="s">
        <v>53</v>
      </c>
      <c r="V29" s="111" t="s">
        <v>49</v>
      </c>
      <c r="W29" s="125" t="s">
        <v>49</v>
      </c>
      <c r="X29" s="128"/>
      <c r="Y29" s="129"/>
      <c r="Z29" s="111" t="s">
        <v>44</v>
      </c>
      <c r="AA29" s="111" t="s">
        <v>44</v>
      </c>
      <c r="AB29" s="111" t="s">
        <v>44</v>
      </c>
      <c r="AC29" s="111" t="s">
        <v>44</v>
      </c>
      <c r="AD29" s="125" t="s">
        <v>44</v>
      </c>
      <c r="AE29" s="124"/>
      <c r="AF29" s="124"/>
      <c r="AG29" s="125" t="s">
        <v>44</v>
      </c>
      <c r="AH29" s="130" t="s">
        <v>44</v>
      </c>
      <c r="AI29" s="131" t="s">
        <v>44</v>
      </c>
      <c r="AJ29" s="119" t="str">
        <f>B29</f>
        <v>隠岐　登</v>
      </c>
      <c r="AK29" s="132">
        <v>23</v>
      </c>
      <c r="AL29" s="133">
        <v>19.5</v>
      </c>
      <c r="AM29" s="134">
        <v>82</v>
      </c>
      <c r="AO29" s="21"/>
      <c r="AP29" s="30"/>
      <c r="AQ29" s="31"/>
      <c r="AR29" s="72"/>
    </row>
    <row r="30" spans="1:44" ht="24.75" customHeight="1" thickBot="1">
      <c r="A30" s="135">
        <v>20</v>
      </c>
      <c r="B30" s="198" t="s">
        <v>54</v>
      </c>
      <c r="C30" s="199"/>
      <c r="D30" s="66"/>
      <c r="E30" s="136" t="s">
        <v>44</v>
      </c>
      <c r="F30" s="137" t="s">
        <v>44</v>
      </c>
      <c r="G30" s="137" t="s">
        <v>44</v>
      </c>
      <c r="H30" s="137" t="s">
        <v>44</v>
      </c>
      <c r="I30" s="137" t="s">
        <v>44</v>
      </c>
      <c r="J30" s="138"/>
      <c r="K30" s="138"/>
      <c r="L30" s="137" t="s">
        <v>44</v>
      </c>
      <c r="M30" s="137"/>
      <c r="N30" s="139"/>
      <c r="O30" s="136"/>
      <c r="P30" s="137"/>
      <c r="Q30" s="137"/>
      <c r="R30" s="137"/>
      <c r="S30" s="137"/>
      <c r="T30" s="137"/>
      <c r="U30" s="137"/>
      <c r="V30" s="137"/>
      <c r="W30" s="137"/>
      <c r="X30" s="139"/>
      <c r="Y30" s="140"/>
      <c r="Z30" s="137"/>
      <c r="AA30" s="137"/>
      <c r="AB30" s="137"/>
      <c r="AC30" s="137"/>
      <c r="AD30" s="137"/>
      <c r="AE30" s="137"/>
      <c r="AF30" s="137"/>
      <c r="AG30" s="137"/>
      <c r="AH30" s="141"/>
      <c r="AI30" s="92"/>
      <c r="AJ30" s="142" t="str">
        <f>B30</f>
        <v>石見　雅子</v>
      </c>
      <c r="AK30" s="143">
        <v>6</v>
      </c>
      <c r="AL30" s="144">
        <v>6</v>
      </c>
      <c r="AM30" s="145">
        <v>100</v>
      </c>
      <c r="AO30" s="65"/>
      <c r="AP30" s="67"/>
      <c r="AQ30" s="68"/>
      <c r="AR30" s="76"/>
    </row>
    <row r="31" spans="1:44" ht="102.75" customHeight="1">
      <c r="A31" s="176" t="s">
        <v>3</v>
      </c>
      <c r="B31" s="176"/>
      <c r="C31" s="176"/>
      <c r="D31" s="177"/>
      <c r="E31" s="146" t="s">
        <v>55</v>
      </c>
      <c r="F31" s="147" t="s">
        <v>56</v>
      </c>
      <c r="G31" s="146" t="s">
        <v>55</v>
      </c>
      <c r="H31" s="147" t="s">
        <v>56</v>
      </c>
      <c r="I31" s="146" t="s">
        <v>55</v>
      </c>
      <c r="J31" s="148"/>
      <c r="K31" s="148"/>
      <c r="L31" s="146" t="s">
        <v>55</v>
      </c>
      <c r="M31" s="147" t="s">
        <v>56</v>
      </c>
      <c r="N31" s="147" t="s">
        <v>56</v>
      </c>
      <c r="O31" s="146" t="s">
        <v>55</v>
      </c>
      <c r="P31" s="146" t="s">
        <v>55</v>
      </c>
      <c r="Q31" s="148"/>
      <c r="R31" s="148"/>
      <c r="S31" s="146" t="s">
        <v>55</v>
      </c>
      <c r="T31" s="146" t="s">
        <v>55</v>
      </c>
      <c r="U31" s="146" t="s">
        <v>55</v>
      </c>
      <c r="V31" s="147" t="s">
        <v>56</v>
      </c>
      <c r="W31" s="147" t="s">
        <v>56</v>
      </c>
      <c r="X31" s="149"/>
      <c r="Y31" s="150"/>
      <c r="Z31" s="146" t="s">
        <v>55</v>
      </c>
      <c r="AA31" s="147" t="s">
        <v>56</v>
      </c>
      <c r="AB31" s="146" t="s">
        <v>55</v>
      </c>
      <c r="AC31" s="147" t="s">
        <v>56</v>
      </c>
      <c r="AD31" s="146" t="s">
        <v>55</v>
      </c>
      <c r="AE31" s="147"/>
      <c r="AF31" s="148"/>
      <c r="AG31" s="146" t="s">
        <v>55</v>
      </c>
      <c r="AH31" s="146" t="s">
        <v>55</v>
      </c>
      <c r="AI31" s="146" t="s">
        <v>55</v>
      </c>
      <c r="AJ31" s="69"/>
      <c r="AK31" s="70"/>
      <c r="AL31" s="70"/>
      <c r="AM31" s="70"/>
      <c r="AO31" s="166"/>
      <c r="AP31" s="166"/>
      <c r="AQ31" s="166"/>
      <c r="AR31" s="166"/>
    </row>
    <row r="32" spans="1:39" ht="159" customHeight="1">
      <c r="A32" s="178" t="s">
        <v>18</v>
      </c>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77"/>
    </row>
    <row r="33" spans="42:44" ht="12.75" customHeight="1">
      <c r="AP33" s="151" t="s">
        <v>19</v>
      </c>
      <c r="AQ33" s="152"/>
      <c r="AR33" s="152"/>
    </row>
  </sheetData>
  <sheetProtection/>
  <mergeCells count="46">
    <mergeCell ref="B18:C18"/>
    <mergeCell ref="B19:C19"/>
    <mergeCell ref="B20:C20"/>
    <mergeCell ref="B21:C21"/>
    <mergeCell ref="B22:C22"/>
    <mergeCell ref="B23:C23"/>
    <mergeCell ref="B30:C30"/>
    <mergeCell ref="B24:C24"/>
    <mergeCell ref="B25:C25"/>
    <mergeCell ref="B26:C26"/>
    <mergeCell ref="B27:C27"/>
    <mergeCell ref="B28:C28"/>
    <mergeCell ref="B29:C29"/>
    <mergeCell ref="B17:C17"/>
    <mergeCell ref="B8:C10"/>
    <mergeCell ref="B11:C11"/>
    <mergeCell ref="B12:C12"/>
    <mergeCell ref="B13:C13"/>
    <mergeCell ref="B14:C14"/>
    <mergeCell ref="D6:Q6"/>
    <mergeCell ref="Z5:AH5"/>
    <mergeCell ref="Z6:AH6"/>
    <mergeCell ref="B5:C5"/>
    <mergeCell ref="A31:D31"/>
    <mergeCell ref="A32:AL32"/>
    <mergeCell ref="A8:A10"/>
    <mergeCell ref="AJ9:AJ10"/>
    <mergeCell ref="B15:C15"/>
    <mergeCell ref="B16:C16"/>
    <mergeCell ref="A2:AJ2"/>
    <mergeCell ref="B3:AJ3"/>
    <mergeCell ref="AP9:AP10"/>
    <mergeCell ref="AQ9:AQ10"/>
    <mergeCell ref="AK8:AK10"/>
    <mergeCell ref="AL8:AL10"/>
    <mergeCell ref="B6:C6"/>
    <mergeCell ref="S5:Y5"/>
    <mergeCell ref="S6:Y6"/>
    <mergeCell ref="D5:Q5"/>
    <mergeCell ref="AP33:AR33"/>
    <mergeCell ref="AM8:AM10"/>
    <mergeCell ref="AR9:AR10"/>
    <mergeCell ref="D8:AI8"/>
    <mergeCell ref="AO9:AO10"/>
    <mergeCell ref="AO8:AR8"/>
    <mergeCell ref="AO31:AR31"/>
  </mergeCells>
  <printOptions horizontalCentered="1" verticalCentered="1"/>
  <pageMargins left="0.31496062992125984" right="0.31496062992125984" top="0.1968503937007874" bottom="0.35433070866141736" header="0.1968503937007874" footer="0.31496062992125984"/>
  <pageSetup fitToHeight="1" fitToWidth="1" horizontalDpi="600" verticalDpi="600" orientation="landscape" paperSize="9" scale="59" r:id="rId2"/>
  <headerFooter>
    <oddHeader>&amp;R（様式A-32：別添）</oddHeader>
    <evenHeader>&amp;R（様式A-32：別添）　　　</even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2019-08-01T02:50:40Z</dcterms:created>
  <dcterms:modified xsi:type="dcterms:W3CDTF">2019-08-01T02:51:01Z</dcterms:modified>
  <cp:category/>
  <cp:version/>
  <cp:contentType/>
  <cp:contentStatus/>
</cp:coreProperties>
</file>