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各種健康診断連絡票" sheetId="4" r:id="rId1"/>
  </sheets>
  <definedNames>
    <definedName name="_xlnm.Print_Area" localSheetId="0">各種健康診断連絡票!$B$3:$AB$61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<sst xmlns="http://schemas.openxmlformats.org/spreadsheetml/2006/main" count="177" uniqueCount="69">
  <si>
    <t>➡</t>
    <phoneticPr fontId="1"/>
  </si>
  <si>
    <t>報告年月日：令和</t>
    <rPh sb="0" eb="2">
      <t>ホウコク</t>
    </rPh>
    <rPh sb="2" eb="5">
      <t>ネンガッピ</t>
    </rPh>
    <rPh sb="6" eb="8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</si>
  <si>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</si>
  <si>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</si>
  <si>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</si>
  <si>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（受付印が押された副本をお持ちの場合は、その受付印の日付を入力してください。）</t>
    <rPh sb="29" eb="31">
      <t>ニュウリョク</t>
    </rPh>
    <phoneticPr fontId="1"/>
  </si>
  <si>
    <t>労働者数が50人未満である。</t>
    <phoneticPr fontId="1"/>
  </si>
  <si>
    <t>令和</t>
    <rPh sb="0" eb="2">
      <t>レイワ</t>
    </rPh>
    <phoneticPr fontId="1"/>
  </si>
  <si>
    <t>から</t>
    <phoneticPr fontId="1"/>
  </si>
  <si>
    <t>健康診断を実施していない。</t>
    <phoneticPr fontId="1"/>
  </si>
  <si>
    <t>健康診断を実施し、既に報告済み。</t>
    <phoneticPr fontId="1"/>
  </si>
  <si>
    <t>実施予定年月日：令和</t>
    <rPh sb="0" eb="2">
      <t>ジッシ</t>
    </rPh>
    <rPh sb="2" eb="4">
      <t>ヨテイ</t>
    </rPh>
    <rPh sb="4" eb="7">
      <t>ネンガッピ</t>
    </rPh>
    <rPh sb="8" eb="10">
      <t>レイワ</t>
    </rPh>
    <phoneticPr fontId="1"/>
  </si>
  <si>
    <t>健康診断の実施結果がまだ出ていない。</t>
    <phoneticPr fontId="1"/>
  </si>
  <si>
    <t>報告予定年月日：令和</t>
    <rPh sb="0" eb="2">
      <t>ホウコク</t>
    </rPh>
    <rPh sb="2" eb="4">
      <t>ヨテイ</t>
    </rPh>
    <rPh sb="4" eb="7">
      <t>ネンガッピ</t>
    </rPh>
    <rPh sb="8" eb="10">
      <t>レイワ</t>
    </rPh>
    <phoneticPr fontId="1"/>
  </si>
  <si>
    <t>事業場を廃止した。</t>
    <rPh sb="0" eb="3">
      <t>ジギョウジョウ</t>
    </rPh>
    <rPh sb="4" eb="6">
      <t>ハイシ</t>
    </rPh>
    <phoneticPr fontId="1"/>
  </si>
  <si>
    <t>廃止年月日：令和</t>
    <rPh sb="0" eb="2">
      <t>ハイシ</t>
    </rPh>
    <rPh sb="2" eb="5">
      <t>ネンガッピ</t>
    </rPh>
    <rPh sb="6" eb="8">
      <t>レイワ</t>
    </rPh>
    <phoneticPr fontId="1"/>
  </si>
  <si>
    <t>正しい事業場名：</t>
    <rPh sb="0" eb="1">
      <t>タダ</t>
    </rPh>
    <rPh sb="3" eb="6">
      <t>ジギョウジョウ</t>
    </rPh>
    <rPh sb="6" eb="7">
      <t>メイ</t>
    </rPh>
    <phoneticPr fontId="1"/>
  </si>
  <si>
    <t>有機溶剤業務</t>
    <phoneticPr fontId="1"/>
  </si>
  <si>
    <t>鉛業務</t>
    <phoneticPr fontId="1"/>
  </si>
  <si>
    <t>特定化学物質業務</t>
    <phoneticPr fontId="1"/>
  </si>
  <si>
    <t>電離放射線業務</t>
    <phoneticPr fontId="1"/>
  </si>
  <si>
    <t>石綿業務</t>
    <phoneticPr fontId="1"/>
  </si>
  <si>
    <t>提出済みであるが、本通知の宛て先と貴事業場名（企業又は法人名を含む）や所在地が相違している。</t>
    <phoneticPr fontId="1"/>
  </si>
  <si>
    <t>有害業務の種類</t>
    <rPh sb="0" eb="2">
      <t>ユウガイ</t>
    </rPh>
    <rPh sb="2" eb="4">
      <t>ギョウム</t>
    </rPh>
    <rPh sb="5" eb="7">
      <t>シュルイ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</si>
  <si>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</si>
  <si>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</si>
  <si>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健康診断結果報告の状況</t>
  </si>
  <si>
    <t>報告済</t>
    <rPh sb="0" eb="2">
      <t>ホウコク</t>
    </rPh>
    <rPh sb="2" eb="3">
      <t>ズ</t>
    </rPh>
    <phoneticPr fontId="1"/>
  </si>
  <si>
    <t>未報告</t>
    <rPh sb="0" eb="3">
      <t>ミホウコク</t>
    </rPh>
    <phoneticPr fontId="1"/>
  </si>
  <si>
    <t>有害業務がある</t>
    <rPh sb="0" eb="2">
      <t>ユウガイ</t>
    </rPh>
    <rPh sb="2" eb="4">
      <t>ギョウム</t>
    </rPh>
    <phoneticPr fontId="1"/>
  </si>
  <si>
    <t>有害業務を廃止した</t>
    <rPh sb="0" eb="4">
      <t>ユウガイギョウム</t>
    </rPh>
    <rPh sb="5" eb="7">
      <t>ハイシ</t>
    </rPh>
    <phoneticPr fontId="1"/>
  </si>
  <si>
    <t>（廃止した有害業務</t>
  </si>
  <si>
    <t>有機溶剤、</t>
    <rPh sb="0" eb="2">
      <t>ユウキ</t>
    </rPh>
    <rPh sb="2" eb="4">
      <t>ヨウザイ</t>
    </rPh>
    <phoneticPr fontId="1"/>
  </si>
  <si>
    <t>鉛、</t>
    <rPh sb="0" eb="1">
      <t>ナマリ</t>
    </rPh>
    <phoneticPr fontId="1"/>
  </si>
  <si>
    <t>特定化学物質、</t>
    <rPh sb="0" eb="6">
      <t>トクテイカガクブッシツ</t>
    </rPh>
    <phoneticPr fontId="1"/>
  </si>
  <si>
    <t>電離放射線、</t>
    <rPh sb="0" eb="5">
      <t>デンリホウシャセン</t>
    </rPh>
    <phoneticPr fontId="1"/>
  </si>
  <si>
    <t>石綿）</t>
    <rPh sb="0" eb="2">
      <t>イシワタ</t>
    </rPh>
    <phoneticPr fontId="1"/>
  </si>
  <si>
    <t>（報告年月日について、受付印が押された副本をお持ちの場合は、その受付印の日付を入力してください。）</t>
    <rPh sb="1" eb="6">
      <t>ホウコクネンガッピ</t>
    </rPh>
    <rPh sb="39" eb="41">
      <t>ニュウリョク</t>
    </rPh>
    <phoneticPr fontId="1"/>
  </si>
  <si>
    <t>ストレスチェックを実施し、既に報告済み。</t>
    <phoneticPr fontId="1"/>
  </si>
  <si>
    <t>ストレスチェックを実施したが、未報告。</t>
    <rPh sb="15" eb="18">
      <t>ミホウコク</t>
    </rPh>
    <phoneticPr fontId="1"/>
  </si>
  <si>
    <t>廃止年月日：令和</t>
    <phoneticPr fontId="1"/>
  </si>
  <si>
    <t>ストレスチェックの結果がまだ出ていない。</t>
    <phoneticPr fontId="1"/>
  </si>
  <si>
    <t>ストレスチェックを実施していない。</t>
    <phoneticPr fontId="1"/>
  </si>
  <si>
    <t>１．定期健康診断</t>
    <rPh sb="6" eb="8">
      <t>シンダン</t>
    </rPh>
    <phoneticPr fontId="1"/>
  </si>
  <si>
    <t>２．特殊健康診断</t>
    <rPh sb="2" eb="4">
      <t>トクシュ</t>
    </rPh>
    <rPh sb="4" eb="6">
      <t>ケンコウ</t>
    </rPh>
    <rPh sb="6" eb="8">
      <t>シンダン</t>
    </rPh>
    <phoneticPr fontId="1"/>
  </si>
  <si>
    <t>３．ストレスチェック</t>
    <phoneticPr fontId="1"/>
  </si>
  <si>
    <t>４．その他</t>
    <rPh sb="4" eb="5">
      <t>タ</t>
    </rPh>
    <phoneticPr fontId="1"/>
  </si>
  <si>
    <t>５．備考</t>
    <rPh sb="2" eb="4">
      <t>ビコウ</t>
    </rPh>
    <phoneticPr fontId="1"/>
  </si>
  <si>
    <t>事業場の名称</t>
    <rPh sb="0" eb="3">
      <t>ジギョウジョウ</t>
    </rPh>
    <rPh sb="4" eb="6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</si>
  <si>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</si>
  <si>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</si>
  <si>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整理番号</t>
    <rPh sb="0" eb="2">
      <t>セイリ</t>
    </rPh>
    <rPh sb="2" eb="4">
      <t>バンゴウ</t>
    </rPh>
    <phoneticPr fontId="1"/>
  </si>
  <si>
    <t>記入担当者職氏名</t>
    <rPh sb="0" eb="2">
      <t>キニュウ</t>
    </rPh>
    <rPh sb="2" eb="5">
      <t>タントウシャ</t>
    </rPh>
    <rPh sb="5" eb="8">
      <t>ショクシメイ</t>
    </rPh>
    <phoneticPr fontId="1"/>
  </si>
  <si>
    <t>各種健康診断連絡票</t>
    <rPh sb="0" eb="2">
      <t>カクシュ</t>
    </rPh>
    <rPh sb="2" eb="4">
      <t>ケンコウ</t>
    </rPh>
    <rPh sb="4" eb="6">
      <t>シンダン</t>
    </rPh>
    <rPh sb="6" eb="8">
      <t>レンラク</t>
    </rPh>
    <rPh sb="8" eb="9">
      <t>ヒョウ</t>
    </rPh>
    <phoneticPr fontId="1"/>
  </si>
  <si>
    <t>※</t>
    <phoneticPr fontId="1"/>
  </si>
  <si>
    <t>加古川労働基準監督署　安全衛生課あて</t>
    <rPh sb="0" eb="10">
      <t>カコガワロウドウキジュンカントクショ</t>
    </rPh>
    <rPh sb="11" eb="13">
      <t>アンゼン</t>
    </rPh>
    <rPh sb="13" eb="15">
      <t>エイセイ</t>
    </rPh>
    <rPh sb="15" eb="16">
      <t>カ</t>
    </rPh>
    <phoneticPr fontId="1"/>
  </si>
  <si>
    <t>【提出先メールアドレス】</t>
  </si>
  <si>
    <t>kakogawa-anei@mhlw.go.jp</t>
    <phoneticPr fontId="1"/>
  </si>
  <si>
    <t>当てはまるものに〇を入力してください。</t>
  </si>
  <si>
    <t>該当する事項を入力してください。</t>
    <rPh sb="0" eb="2">
      <t>ガイトウ</t>
    </rPh>
    <rPh sb="4" eb="6">
      <t>ジコウ</t>
    </rPh>
    <rPh sb="7" eb="9">
      <t>ニュウリョク</t>
    </rPh>
    <phoneticPr fontId="1"/>
  </si>
  <si>
    <t>該当する日付を入力してください。</t>
    <rPh sb="0" eb="2">
      <t>ガイトウ</t>
    </rPh>
    <rPh sb="4" eb="6">
      <t>ヒヅケ</t>
    </rPh>
    <rPh sb="7" eb="9">
      <t>ニュウリョク</t>
    </rPh>
    <phoneticPr fontId="1"/>
  </si>
  <si>
    <t>健診実施</t>
    <rPh sb="0" eb="2">
      <t>ケンシン</t>
    </rPh>
    <rPh sb="2" eb="4">
      <t>ジッシ</t>
    </rPh>
    <phoneticPr fontId="1"/>
  </si>
  <si>
    <t>正しい所在地　：</t>
    <rPh sb="0" eb="1">
      <t>タダ</t>
    </rPh>
    <rPh sb="3" eb="6">
      <t>ショザイチ</t>
    </rPh>
    <phoneticPr fontId="1"/>
  </si>
  <si>
    <r>
      <t>報告が必要な事業場であるにもかかわらず</t>
    </r>
    <r>
      <rPr>
        <u/>
        <sz val="10.5"/>
        <color theme="1"/>
        <rFont val="游ゴシック"/>
        <family val="3"/>
        <charset val="128"/>
        <scheme val="minor"/>
      </rPr>
      <t>本社等で貴事業場を含め一括して報告している場合</t>
    </r>
    <r>
      <rPr>
        <sz val="10.5"/>
        <color theme="1"/>
        <rFont val="游ゴシック"/>
        <family val="3"/>
        <charset val="128"/>
        <scheme val="minor"/>
      </rPr>
      <t>は、</t>
    </r>
    <r>
      <rPr>
        <b/>
        <u/>
        <sz val="10.5"/>
        <color theme="1"/>
        <rFont val="游ゴシック"/>
        <family val="3"/>
        <charset val="128"/>
        <scheme val="minor"/>
      </rPr>
      <t>再度、貴事業場分だけを当署に報告</t>
    </r>
    <r>
      <rPr>
        <sz val="10.5"/>
        <color theme="1"/>
        <rFont val="游ゴシック"/>
        <family val="3"/>
        <charset val="128"/>
        <scheme val="minor"/>
      </rPr>
      <t>していただく必要があります。</t>
    </r>
    <rPh sb="66" eb="68">
      <t>ヒツヨウ</t>
    </rPh>
    <phoneticPr fontId="1"/>
  </si>
  <si>
    <r>
      <t>　</t>
    </r>
    <r>
      <rPr>
        <b/>
        <u/>
        <sz val="10.5"/>
        <color rgb="FFFF0000"/>
        <rFont val="ＭＳ 明朝"/>
        <family val="1"/>
        <charset val="128"/>
      </rPr>
      <t>労働者の減少、有害業務の廃止等により報告の必要がなくなった場合</t>
    </r>
    <r>
      <rPr>
        <sz val="10.5"/>
        <color theme="1"/>
        <rFont val="ＭＳ 明朝"/>
        <family val="1"/>
        <charset val="128"/>
      </rPr>
      <t>や、</t>
    </r>
    <r>
      <rPr>
        <b/>
        <u/>
        <sz val="10.5"/>
        <color rgb="FFFF0000"/>
        <rFont val="ＭＳ 明朝"/>
        <family val="1"/>
        <charset val="128"/>
      </rPr>
      <t>既に提出済みである場合</t>
    </r>
    <r>
      <rPr>
        <sz val="10.5"/>
        <color theme="1"/>
        <rFont val="ＭＳ 明朝"/>
        <family val="1"/>
        <charset val="128"/>
      </rPr>
      <t>につきましては、お手数ですが、本票によりその旨をお知らせくださいますようお願い致します。</t>
    </r>
    <rPh sb="60" eb="61">
      <t>ホン</t>
    </rPh>
    <phoneticPr fontId="1"/>
  </si>
  <si>
    <t>入力年月日：令和</t>
    <rPh sb="0" eb="2">
      <t>ニュウリョク</t>
    </rPh>
    <rPh sb="2" eb="5">
      <t>ネンガッピ</t>
    </rPh>
    <rPh sb="6" eb="8">
      <t>レイワ</t>
    </rPh>
    <phoneticPr fontId="1"/>
  </si>
  <si>
    <t>←</t>
    <phoneticPr fontId="1"/>
  </si>
  <si>
    <t>送付状の右下に記載されている番号を入力してください。</t>
    <rPh sb="0" eb="3">
      <t>ソウフジョウ</t>
    </rPh>
    <rPh sb="4" eb="6">
      <t>ミギシタ</t>
    </rPh>
    <rPh sb="7" eb="9">
      <t>キサイ</t>
    </rPh>
    <rPh sb="14" eb="16">
      <t>バンゴウ</t>
    </rPh>
    <rPh sb="17" eb="19">
      <t>ニュウリョク</t>
    </rPh>
    <phoneticPr fontId="1"/>
  </si>
  <si>
    <t>報告書の事業場名の表記等について、過去にご提出いただいている届出（３６協定、就業規則等含む）と相違がある場合は、異なる事業場として管理している場合があります。</t>
    <rPh sb="11" eb="12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</si>
</sst>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0"/>
      <name val="MS P ゴシック"/>
      <family val="2"/>
      <charset val="128"/>
    </font>
    <font>
      <b/>
      <u/>
      <sz val="12"/>
      <color theme="10"/>
      <name val="MS P ゴシック"/>
      <family val="3"/>
      <charset val="128"/>
    </font>
    <font>
      <b/>
      <u/>
      <sz val="10.5"/>
      <color theme="1"/>
      <name val="游ゴシック"/>
      <family val="3"/>
      <charset val="128"/>
      <scheme val="minor"/>
    </font>
    <font>
      <u/>
      <sz val="10.5"/>
      <color theme="1"/>
      <name val="游ゴシック"/>
      <family val="3"/>
      <charset val="128"/>
      <scheme val="minor"/>
    </font>
    <font>
      <b/>
      <sz val="12"/>
      <color theme="8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/>
      <sz val="12"/>
      <color rgb="FFFF0000"/>
      <name val="MS P ゴシック"/>
      <family val="3"/>
      <charset val="128"/>
    </font>
    <font>
      <sz val="10.5"/>
      <color theme="1"/>
      <name val="ＭＳ 明朝"/>
      <family val="1"/>
      <charset val="128"/>
    </font>
    <font>
      <b/>
      <u/>
      <sz val="10.5"/>
      <color rgb="FFFF0000"/>
      <name val="ＭＳ 明朝"/>
      <family val="1"/>
      <charset val="128"/>
    </font>
    <font>
      <b/>
      <u/>
      <sz val="11"/>
      <color rgb="FFFF000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center"/>
    </xf>
  </cellStyleXfs>
  <cellXfs count="9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2" borderId="0" xfId="0" applyFont="1" applyFill="1"/>
    <xf numFmtId="0" fontId="2" fillId="0" borderId="20" xfId="0" applyFont="1" applyBorder="1" applyAlignment="1">
      <alignment horizontal="center" vertic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1" xfId="0" applyFont="1" applyFill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4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3" borderId="19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18" xfId="0" applyFont="1" applyFill="1" applyBorder="1" applyAlignment="1" applyProtection="1">
      <alignment horizontal="left" vertical="top"/>
      <protection locked="0"/>
    </xf>
    <xf numFmtId="0" fontId="4" fillId="3" borderId="25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26" xfId="0" applyFont="1" applyFill="1" applyBorder="1" applyAlignment="1" applyProtection="1">
      <alignment horizontal="left" vertical="top"/>
      <protection locked="0"/>
    </xf>
    <xf numFmtId="0" fontId="4" fillId="3" borderId="16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left" vertical="top"/>
      <protection locked="0"/>
    </xf>
    <xf numFmtId="0" fontId="4" fillId="3" borderId="13" xfId="0" applyFont="1" applyFill="1" applyBorder="1" applyAlignment="1" applyProtection="1">
      <alignment horizontal="left" vertical="top"/>
      <protection locked="0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right"/>
    </xf>
    <xf numFmtId="0" fontId="2" fillId="3" borderId="17" xfId="0" applyFont="1" applyFill="1" applyBorder="1" applyAlignment="1" applyProtection="1">
      <alignment horizontal="left"/>
      <protection locked="0"/>
    </xf>
    <xf numFmtId="0" fontId="2" fillId="3" borderId="21" xfId="0" applyFont="1" applyFill="1" applyBorder="1" applyAlignment="1" applyProtection="1">
      <alignment horizontal="left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left" vertical="top"/>
      <protection locked="0"/>
    </xf>
    <xf numFmtId="0" fontId="4" fillId="3" borderId="39" xfId="0" applyFont="1" applyFill="1" applyBorder="1" applyAlignment="1" applyProtection="1">
      <alignment horizontal="left" vertical="top"/>
      <protection locked="0"/>
    </xf>
    <xf numFmtId="0" fontId="4" fillId="3" borderId="30" xfId="0" applyFont="1" applyFill="1" applyBorder="1" applyAlignment="1" applyProtection="1">
      <alignment horizontal="left" vertical="top"/>
      <protection locked="0"/>
    </xf>
    <xf numFmtId="0" fontId="4" fillId="3" borderId="31" xfId="0" applyFont="1" applyFill="1" applyBorder="1" applyAlignment="1" applyProtection="1">
      <alignment horizontal="left" vertical="top"/>
      <protection locked="0"/>
    </xf>
    <xf numFmtId="0" fontId="4" fillId="3" borderId="32" xfId="0" applyFont="1" applyFill="1" applyBorder="1" applyAlignment="1" applyProtection="1">
      <alignment horizontal="left" vertical="top"/>
      <protection locked="0"/>
    </xf>
    <xf numFmtId="0" fontId="4" fillId="3" borderId="33" xfId="0" applyFont="1" applyFill="1" applyBorder="1" applyAlignment="1" applyProtection="1">
      <alignment horizontal="left" vertical="top"/>
      <protection locked="0"/>
    </xf>
    <xf numFmtId="0" fontId="4" fillId="3" borderId="34" xfId="0" applyFont="1" applyFill="1" applyBorder="1" applyAlignment="1" applyProtection="1">
      <alignment horizontal="left" vertical="top"/>
      <protection locked="0"/>
    </xf>
    <xf numFmtId="0" fontId="4" fillId="3" borderId="35" xfId="0" applyFont="1" applyFill="1" applyBorder="1" applyAlignment="1" applyProtection="1">
      <alignment horizontal="left" vertical="top"/>
      <protection locked="0"/>
    </xf>
    <xf numFmtId="0" fontId="4" fillId="3" borderId="36" xfId="0" applyFont="1" applyFill="1" applyBorder="1" applyAlignment="1" applyProtection="1">
      <alignment horizontal="left" vertical="top"/>
      <protection locked="0"/>
    </xf>
    <xf numFmtId="0" fontId="4" fillId="3" borderId="37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kogawa-anei@mhlw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abSelected="1" showWhiteSpace="0" view="pageBreakPreview" zoomScaleNormal="100" zoomScaleSheetLayoutView="100" workbookViewId="0">
      <selection activeCell="K18" sqref="K18"/>
    </sheetView>
  </sheetViews>
  <sheetFormatPr defaultColWidth="3.625" defaultRowHeight="17.25"/>
  <cols>
    <col min="1" max="16384" width="3.625" style="2"/>
  </cols>
  <sheetData>
    <row r="1" spans="1:30" ht="17.25" customHeight="1">
      <c r="B1" s="93" t="s">
        <v>55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4" t="s">
        <v>56</v>
      </c>
      <c r="N1" s="94"/>
      <c r="O1" s="94"/>
      <c r="P1" s="94"/>
      <c r="Q1" s="94"/>
      <c r="R1" s="94"/>
      <c r="S1" s="94"/>
      <c r="T1" s="95" t="s">
        <v>57</v>
      </c>
      <c r="U1" s="96"/>
      <c r="V1" s="96"/>
      <c r="W1" s="96"/>
      <c r="X1" s="96"/>
      <c r="Y1" s="96"/>
      <c r="Z1" s="96"/>
      <c r="AA1" s="96"/>
      <c r="AB1" s="16"/>
      <c r="AC1" s="16"/>
      <c r="AD1" s="16"/>
    </row>
    <row r="2" spans="1:30" ht="17.25" customHeight="1">
      <c r="A2" s="15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4"/>
      <c r="O2" s="94"/>
      <c r="P2" s="94"/>
      <c r="Q2" s="94"/>
      <c r="R2" s="94"/>
      <c r="S2" s="94"/>
      <c r="T2" s="96"/>
      <c r="U2" s="96"/>
      <c r="V2" s="96"/>
      <c r="W2" s="96"/>
      <c r="X2" s="96"/>
      <c r="Y2" s="96"/>
      <c r="Z2" s="96"/>
      <c r="AA2" s="96"/>
      <c r="AB2" s="16"/>
      <c r="AC2" s="16"/>
      <c r="AD2" s="16"/>
    </row>
    <row r="3" spans="1:30" ht="17.25" customHeight="1">
      <c r="C3" s="14"/>
      <c r="D3" s="14"/>
      <c r="E3" s="14"/>
      <c r="F3" s="14"/>
      <c r="G3" s="14"/>
      <c r="I3" s="97" t="s">
        <v>53</v>
      </c>
      <c r="J3" s="97"/>
      <c r="K3" s="97"/>
      <c r="L3" s="97"/>
      <c r="M3" s="97"/>
      <c r="N3" s="97"/>
      <c r="O3" s="97"/>
      <c r="P3" s="97"/>
      <c r="Q3" s="97"/>
      <c r="R3" s="12"/>
      <c r="S3" s="12"/>
      <c r="T3" s="12"/>
      <c r="U3" s="12"/>
      <c r="V3" s="12"/>
      <c r="X3" s="3"/>
      <c r="Z3" s="3"/>
      <c r="AB3" s="3"/>
    </row>
    <row r="4" spans="1:30" ht="18" customHeight="1">
      <c r="B4" s="14"/>
      <c r="C4" s="14"/>
      <c r="D4" s="14"/>
      <c r="E4" s="14"/>
      <c r="F4" s="14"/>
      <c r="G4" s="14"/>
      <c r="H4" s="14"/>
      <c r="I4" s="97"/>
      <c r="J4" s="97"/>
      <c r="K4" s="97"/>
      <c r="L4" s="97"/>
      <c r="M4" s="97"/>
      <c r="N4" s="97"/>
      <c r="O4" s="97"/>
      <c r="P4" s="97"/>
      <c r="Q4" s="97"/>
      <c r="R4" s="69" t="s">
        <v>65</v>
      </c>
      <c r="S4" s="69"/>
      <c r="T4" s="69"/>
      <c r="U4" s="69"/>
      <c r="V4" s="69"/>
      <c r="W4" s="25"/>
      <c r="X4" s="3" t="s">
        <v>2</v>
      </c>
      <c r="Y4" s="25"/>
      <c r="Z4" s="3" t="s">
        <v>3</v>
      </c>
      <c r="AA4" s="25"/>
      <c r="AB4" s="3" t="s">
        <v>4</v>
      </c>
    </row>
    <row r="5" spans="1:30" ht="18" customHeight="1">
      <c r="B5" s="92" t="s">
        <v>64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30" ht="18" customHeight="1" thickBot="1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30" ht="18" customHeight="1" thickBot="1">
      <c r="B7" s="18"/>
      <c r="C7" s="3" t="s">
        <v>0</v>
      </c>
      <c r="D7" s="4" t="s">
        <v>58</v>
      </c>
      <c r="E7" s="28"/>
      <c r="F7" s="28"/>
      <c r="G7" s="28"/>
      <c r="H7" s="28"/>
      <c r="I7" s="28"/>
      <c r="J7" s="28"/>
      <c r="K7" s="28"/>
      <c r="L7" s="28"/>
      <c r="M7" s="28"/>
      <c r="N7" s="19"/>
      <c r="O7" s="3" t="s">
        <v>0</v>
      </c>
      <c r="P7" s="4" t="s">
        <v>60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30" ht="18" customHeight="1" thickBot="1">
      <c r="B8" s="17"/>
      <c r="C8" s="3" t="s">
        <v>0</v>
      </c>
      <c r="D8" s="4" t="s">
        <v>59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30" ht="18" customHeight="1" thickBo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30" ht="18" thickBot="1">
      <c r="B10" s="78" t="s">
        <v>51</v>
      </c>
      <c r="C10" s="78"/>
      <c r="D10" s="78"/>
      <c r="E10" s="78"/>
      <c r="F10" s="79"/>
      <c r="G10" s="80"/>
      <c r="H10" s="81"/>
      <c r="I10" s="39" t="s">
        <v>66</v>
      </c>
      <c r="J10" s="2" t="s">
        <v>67</v>
      </c>
    </row>
    <row r="11" spans="1:30" ht="18.75" customHeight="1">
      <c r="B11" s="78" t="s">
        <v>48</v>
      </c>
      <c r="C11" s="78"/>
      <c r="D11" s="78"/>
      <c r="E11" s="78"/>
      <c r="F11" s="82"/>
      <c r="G11" s="83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5"/>
    </row>
    <row r="12" spans="1:30" ht="18.75" customHeight="1">
      <c r="B12" s="78" t="s">
        <v>49</v>
      </c>
      <c r="C12" s="78"/>
      <c r="D12" s="78"/>
      <c r="E12" s="78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</row>
    <row r="13" spans="1:30" ht="18.75" customHeight="1">
      <c r="B13" s="78" t="s">
        <v>50</v>
      </c>
      <c r="C13" s="78"/>
      <c r="D13" s="78"/>
      <c r="E13" s="78"/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8"/>
    </row>
    <row r="14" spans="1:30" ht="19.5" customHeight="1" thickBot="1">
      <c r="B14" s="78" t="s">
        <v>52</v>
      </c>
      <c r="C14" s="78"/>
      <c r="D14" s="78"/>
      <c r="E14" s="78"/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6" spans="1:30" ht="18" thickBot="1">
      <c r="B16" s="2" t="s">
        <v>43</v>
      </c>
    </row>
    <row r="17" spans="2:26" ht="18" thickBot="1">
      <c r="B17" s="21"/>
      <c r="C17" s="2" t="s">
        <v>10</v>
      </c>
      <c r="L17" s="3" t="s">
        <v>0</v>
      </c>
      <c r="M17" s="70" t="s">
        <v>1</v>
      </c>
      <c r="N17" s="70"/>
      <c r="O17" s="70"/>
      <c r="P17" s="70"/>
      <c r="Q17" s="70"/>
      <c r="R17" s="71"/>
      <c r="S17" s="22"/>
      <c r="T17" s="3" t="s">
        <v>2</v>
      </c>
      <c r="U17" s="23"/>
      <c r="V17" s="3" t="s">
        <v>3</v>
      </c>
      <c r="W17" s="23"/>
      <c r="X17" s="3" t="s">
        <v>4</v>
      </c>
    </row>
    <row r="18" spans="2:26" ht="18" thickBot="1">
      <c r="M18" s="3"/>
      <c r="N18" s="31"/>
      <c r="O18" s="31"/>
      <c r="P18" s="31"/>
      <c r="Q18" s="31"/>
      <c r="R18" s="31"/>
      <c r="S18" s="32"/>
      <c r="U18" s="3"/>
      <c r="W18" s="3"/>
      <c r="X18" s="37"/>
      <c r="Y18" s="31" t="s">
        <v>5</v>
      </c>
      <c r="Z18" s="4"/>
    </row>
    <row r="19" spans="2:26" ht="18" thickBot="1">
      <c r="B19" s="21"/>
      <c r="C19" s="2" t="s">
        <v>6</v>
      </c>
      <c r="L19" s="3" t="s">
        <v>0</v>
      </c>
      <c r="M19" s="52" t="s">
        <v>7</v>
      </c>
      <c r="N19" s="52"/>
      <c r="O19" s="52"/>
      <c r="P19" s="52"/>
      <c r="Q19" s="52"/>
      <c r="R19" s="53"/>
      <c r="S19" s="22"/>
      <c r="T19" s="3" t="s">
        <v>2</v>
      </c>
      <c r="U19" s="23"/>
      <c r="V19" s="3" t="s">
        <v>3</v>
      </c>
      <c r="W19" s="3" t="s">
        <v>8</v>
      </c>
    </row>
    <row r="20" spans="2:26" ht="18" thickBot="1">
      <c r="B20" s="21"/>
      <c r="C20" s="2" t="s">
        <v>9</v>
      </c>
      <c r="L20" s="3" t="s">
        <v>0</v>
      </c>
      <c r="M20" s="70" t="s">
        <v>11</v>
      </c>
      <c r="N20" s="70"/>
      <c r="O20" s="70"/>
      <c r="P20" s="70"/>
      <c r="Q20" s="70"/>
      <c r="R20" s="71"/>
      <c r="S20" s="22"/>
      <c r="T20" s="3" t="s">
        <v>2</v>
      </c>
      <c r="U20" s="23"/>
      <c r="V20" s="3" t="s">
        <v>3</v>
      </c>
      <c r="W20" s="23"/>
      <c r="X20" s="3" t="s">
        <v>4</v>
      </c>
    </row>
    <row r="21" spans="2:26" ht="18" thickBot="1">
      <c r="B21" s="21"/>
      <c r="C21" s="2" t="s">
        <v>12</v>
      </c>
      <c r="L21" s="3" t="s">
        <v>0</v>
      </c>
      <c r="M21" s="70" t="s">
        <v>13</v>
      </c>
      <c r="N21" s="70"/>
      <c r="O21" s="70"/>
      <c r="P21" s="70"/>
      <c r="Q21" s="70"/>
      <c r="R21" s="71"/>
      <c r="S21" s="22"/>
      <c r="T21" s="3" t="s">
        <v>2</v>
      </c>
      <c r="U21" s="23"/>
      <c r="V21" s="3" t="s">
        <v>3</v>
      </c>
      <c r="W21" s="23"/>
      <c r="X21" s="3" t="s">
        <v>4</v>
      </c>
    </row>
    <row r="23" spans="2:26" ht="18" thickBot="1">
      <c r="B23" s="2" t="s">
        <v>44</v>
      </c>
    </row>
    <row r="24" spans="2:26" ht="18" thickBot="1">
      <c r="B24" s="13"/>
      <c r="C24" s="2" t="s">
        <v>29</v>
      </c>
    </row>
    <row r="25" spans="2:26">
      <c r="C25" s="72" t="s">
        <v>23</v>
      </c>
      <c r="D25" s="62"/>
      <c r="E25" s="62"/>
      <c r="F25" s="62"/>
      <c r="G25" s="73"/>
      <c r="H25" s="75" t="s">
        <v>61</v>
      </c>
      <c r="I25" s="76"/>
      <c r="J25" s="62" t="s">
        <v>26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73"/>
    </row>
    <row r="26" spans="2:26" ht="18" thickBot="1">
      <c r="C26" s="65"/>
      <c r="D26" s="66"/>
      <c r="E26" s="66"/>
      <c r="F26" s="66"/>
      <c r="G26" s="74"/>
      <c r="H26" s="5" t="s">
        <v>24</v>
      </c>
      <c r="I26" s="5" t="s">
        <v>25</v>
      </c>
      <c r="J26" s="66"/>
      <c r="K26" s="66"/>
      <c r="L26" s="66"/>
      <c r="M26" s="66"/>
      <c r="N26" s="66"/>
      <c r="O26" s="66"/>
      <c r="P26" s="66"/>
      <c r="Q26" s="66"/>
      <c r="R26" s="66"/>
      <c r="S26" s="77"/>
      <c r="T26" s="66"/>
      <c r="U26" s="77"/>
      <c r="V26" s="66"/>
      <c r="W26" s="77"/>
      <c r="X26" s="74"/>
    </row>
    <row r="27" spans="2:26" ht="18" thickBot="1">
      <c r="C27" s="60" t="s">
        <v>17</v>
      </c>
      <c r="D27" s="60"/>
      <c r="E27" s="60"/>
      <c r="F27" s="60"/>
      <c r="G27" s="60"/>
      <c r="H27" s="21"/>
      <c r="I27" s="21"/>
      <c r="J27" s="61" t="s">
        <v>27</v>
      </c>
      <c r="K27" s="62"/>
      <c r="L27" s="33" t="s">
        <v>0</v>
      </c>
      <c r="M27" s="63" t="s">
        <v>1</v>
      </c>
      <c r="N27" s="63"/>
      <c r="O27" s="63"/>
      <c r="P27" s="63"/>
      <c r="Q27" s="63"/>
      <c r="R27" s="63"/>
      <c r="S27" s="22"/>
      <c r="T27" s="33" t="s">
        <v>2</v>
      </c>
      <c r="U27" s="23"/>
      <c r="V27" s="33" t="s">
        <v>3</v>
      </c>
      <c r="W27" s="23"/>
      <c r="X27" s="35" t="s">
        <v>4</v>
      </c>
    </row>
    <row r="28" spans="2:26" ht="18" thickBot="1">
      <c r="C28" s="60"/>
      <c r="D28" s="60"/>
      <c r="E28" s="60"/>
      <c r="F28" s="60"/>
      <c r="G28" s="60"/>
      <c r="H28" s="6"/>
      <c r="I28" s="6"/>
      <c r="J28" s="65" t="s">
        <v>28</v>
      </c>
      <c r="K28" s="66"/>
      <c r="L28" s="34" t="s">
        <v>0</v>
      </c>
      <c r="M28" s="67" t="s">
        <v>13</v>
      </c>
      <c r="N28" s="67"/>
      <c r="O28" s="67"/>
      <c r="P28" s="67"/>
      <c r="Q28" s="67"/>
      <c r="R28" s="68"/>
      <c r="S28" s="22"/>
      <c r="T28" s="37" t="s">
        <v>2</v>
      </c>
      <c r="U28" s="23"/>
      <c r="V28" s="37" t="s">
        <v>3</v>
      </c>
      <c r="W28" s="23"/>
      <c r="X28" s="7" t="s">
        <v>4</v>
      </c>
    </row>
    <row r="29" spans="2:26" ht="18" thickBot="1">
      <c r="C29" s="60" t="s">
        <v>18</v>
      </c>
      <c r="D29" s="60"/>
      <c r="E29" s="60"/>
      <c r="F29" s="60"/>
      <c r="G29" s="60"/>
      <c r="H29" s="21"/>
      <c r="I29" s="21"/>
      <c r="J29" s="61" t="s">
        <v>27</v>
      </c>
      <c r="K29" s="62"/>
      <c r="L29" s="33" t="s">
        <v>0</v>
      </c>
      <c r="M29" s="63" t="s">
        <v>1</v>
      </c>
      <c r="N29" s="63"/>
      <c r="O29" s="63"/>
      <c r="P29" s="63"/>
      <c r="Q29" s="63"/>
      <c r="R29" s="64"/>
      <c r="S29" s="22"/>
      <c r="T29" s="37" t="s">
        <v>2</v>
      </c>
      <c r="U29" s="23"/>
      <c r="V29" s="37" t="s">
        <v>3</v>
      </c>
      <c r="W29" s="23"/>
      <c r="X29" s="7" t="s">
        <v>4</v>
      </c>
    </row>
    <row r="30" spans="2:26" ht="18" thickBot="1">
      <c r="C30" s="60"/>
      <c r="D30" s="60"/>
      <c r="E30" s="60"/>
      <c r="F30" s="60"/>
      <c r="G30" s="60"/>
      <c r="H30" s="6"/>
      <c r="I30" s="6"/>
      <c r="J30" s="65" t="s">
        <v>28</v>
      </c>
      <c r="K30" s="66"/>
      <c r="L30" s="34" t="s">
        <v>0</v>
      </c>
      <c r="M30" s="67" t="s">
        <v>13</v>
      </c>
      <c r="N30" s="67"/>
      <c r="O30" s="67"/>
      <c r="P30" s="67"/>
      <c r="Q30" s="67"/>
      <c r="R30" s="68"/>
      <c r="S30" s="22"/>
      <c r="T30" s="37" t="s">
        <v>2</v>
      </c>
      <c r="U30" s="23"/>
      <c r="V30" s="37" t="s">
        <v>3</v>
      </c>
      <c r="W30" s="23"/>
      <c r="X30" s="7" t="s">
        <v>4</v>
      </c>
    </row>
    <row r="31" spans="2:26" ht="18" thickBot="1">
      <c r="C31" s="60" t="s">
        <v>19</v>
      </c>
      <c r="D31" s="60"/>
      <c r="E31" s="60"/>
      <c r="F31" s="60"/>
      <c r="G31" s="60"/>
      <c r="H31" s="21"/>
      <c r="I31" s="21"/>
      <c r="J31" s="61" t="s">
        <v>27</v>
      </c>
      <c r="K31" s="62"/>
      <c r="L31" s="33" t="s">
        <v>0</v>
      </c>
      <c r="M31" s="63" t="s">
        <v>1</v>
      </c>
      <c r="N31" s="63"/>
      <c r="O31" s="63"/>
      <c r="P31" s="63"/>
      <c r="Q31" s="63"/>
      <c r="R31" s="64"/>
      <c r="S31" s="22"/>
      <c r="T31" s="37" t="s">
        <v>2</v>
      </c>
      <c r="U31" s="23"/>
      <c r="V31" s="37" t="s">
        <v>3</v>
      </c>
      <c r="W31" s="23"/>
      <c r="X31" s="7" t="s">
        <v>4</v>
      </c>
    </row>
    <row r="32" spans="2:26" ht="18" thickBot="1">
      <c r="C32" s="60"/>
      <c r="D32" s="60"/>
      <c r="E32" s="60"/>
      <c r="F32" s="60"/>
      <c r="G32" s="60"/>
      <c r="H32" s="6"/>
      <c r="I32" s="6"/>
      <c r="J32" s="65" t="s">
        <v>28</v>
      </c>
      <c r="K32" s="66"/>
      <c r="L32" s="34" t="s">
        <v>0</v>
      </c>
      <c r="M32" s="67" t="s">
        <v>13</v>
      </c>
      <c r="N32" s="67"/>
      <c r="O32" s="67"/>
      <c r="P32" s="67"/>
      <c r="Q32" s="67"/>
      <c r="R32" s="68"/>
      <c r="S32" s="22"/>
      <c r="T32" s="37" t="s">
        <v>2</v>
      </c>
      <c r="U32" s="23"/>
      <c r="V32" s="37" t="s">
        <v>3</v>
      </c>
      <c r="W32" s="23"/>
      <c r="X32" s="7" t="s">
        <v>4</v>
      </c>
    </row>
    <row r="33" spans="2:26" ht="18" thickBot="1">
      <c r="C33" s="60" t="s">
        <v>20</v>
      </c>
      <c r="D33" s="60"/>
      <c r="E33" s="60"/>
      <c r="F33" s="60"/>
      <c r="G33" s="60"/>
      <c r="H33" s="21"/>
      <c r="I33" s="21"/>
      <c r="J33" s="61" t="s">
        <v>27</v>
      </c>
      <c r="K33" s="62"/>
      <c r="L33" s="33" t="s">
        <v>0</v>
      </c>
      <c r="M33" s="63" t="s">
        <v>1</v>
      </c>
      <c r="N33" s="63"/>
      <c r="O33" s="63"/>
      <c r="P33" s="63"/>
      <c r="Q33" s="63"/>
      <c r="R33" s="64"/>
      <c r="S33" s="22"/>
      <c r="T33" s="37" t="s">
        <v>2</v>
      </c>
      <c r="U33" s="23"/>
      <c r="V33" s="37" t="s">
        <v>3</v>
      </c>
      <c r="W33" s="23"/>
      <c r="X33" s="7" t="s">
        <v>4</v>
      </c>
    </row>
    <row r="34" spans="2:26" ht="18" thickBot="1">
      <c r="C34" s="60"/>
      <c r="D34" s="60"/>
      <c r="E34" s="60"/>
      <c r="F34" s="60"/>
      <c r="G34" s="60"/>
      <c r="H34" s="6"/>
      <c r="I34" s="6"/>
      <c r="J34" s="65" t="s">
        <v>28</v>
      </c>
      <c r="K34" s="66"/>
      <c r="L34" s="34" t="s">
        <v>0</v>
      </c>
      <c r="M34" s="67" t="s">
        <v>13</v>
      </c>
      <c r="N34" s="67"/>
      <c r="O34" s="67"/>
      <c r="P34" s="67"/>
      <c r="Q34" s="67"/>
      <c r="R34" s="68"/>
      <c r="S34" s="22"/>
      <c r="T34" s="37" t="s">
        <v>2</v>
      </c>
      <c r="U34" s="23"/>
      <c r="V34" s="37" t="s">
        <v>3</v>
      </c>
      <c r="W34" s="23"/>
      <c r="X34" s="7" t="s">
        <v>4</v>
      </c>
    </row>
    <row r="35" spans="2:26" ht="18" thickBot="1">
      <c r="C35" s="60" t="s">
        <v>21</v>
      </c>
      <c r="D35" s="60"/>
      <c r="E35" s="60"/>
      <c r="F35" s="60"/>
      <c r="G35" s="60"/>
      <c r="H35" s="21"/>
      <c r="I35" s="21"/>
      <c r="J35" s="61" t="s">
        <v>27</v>
      </c>
      <c r="K35" s="62"/>
      <c r="L35" s="33" t="s">
        <v>0</v>
      </c>
      <c r="M35" s="63" t="s">
        <v>1</v>
      </c>
      <c r="N35" s="63"/>
      <c r="O35" s="63"/>
      <c r="P35" s="63"/>
      <c r="Q35" s="63"/>
      <c r="R35" s="64"/>
      <c r="S35" s="22"/>
      <c r="T35" s="37" t="s">
        <v>2</v>
      </c>
      <c r="U35" s="23"/>
      <c r="V35" s="37" t="s">
        <v>3</v>
      </c>
      <c r="W35" s="23"/>
      <c r="X35" s="7" t="s">
        <v>4</v>
      </c>
    </row>
    <row r="36" spans="2:26" ht="18" thickBot="1">
      <c r="C36" s="60"/>
      <c r="D36" s="60"/>
      <c r="E36" s="60"/>
      <c r="F36" s="60"/>
      <c r="G36" s="60"/>
      <c r="H36" s="8"/>
      <c r="I36" s="9"/>
      <c r="J36" s="65" t="s">
        <v>28</v>
      </c>
      <c r="K36" s="66"/>
      <c r="L36" s="34" t="s">
        <v>0</v>
      </c>
      <c r="M36" s="67" t="s">
        <v>13</v>
      </c>
      <c r="N36" s="67"/>
      <c r="O36" s="67"/>
      <c r="P36" s="67"/>
      <c r="Q36" s="67"/>
      <c r="R36" s="68"/>
      <c r="S36" s="22"/>
      <c r="T36" s="34" t="s">
        <v>2</v>
      </c>
      <c r="U36" s="23"/>
      <c r="V36" s="34" t="s">
        <v>3</v>
      </c>
      <c r="W36" s="23"/>
      <c r="X36" s="36" t="s">
        <v>4</v>
      </c>
    </row>
    <row r="37" spans="2:26" ht="18" thickBo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10"/>
      <c r="T37" s="37"/>
      <c r="U37" s="37"/>
      <c r="V37" s="37"/>
      <c r="W37" s="37"/>
      <c r="Y37" s="31" t="s">
        <v>37</v>
      </c>
    </row>
    <row r="38" spans="2:26" ht="18" thickBot="1">
      <c r="B38" s="21"/>
      <c r="C38" s="2" t="s">
        <v>30</v>
      </c>
      <c r="H38" s="3" t="s">
        <v>0</v>
      </c>
      <c r="I38" s="69" t="s">
        <v>15</v>
      </c>
      <c r="J38" s="69"/>
      <c r="K38" s="69"/>
      <c r="L38" s="69"/>
      <c r="M38" s="69"/>
      <c r="N38" s="24"/>
      <c r="O38" s="3" t="s">
        <v>2</v>
      </c>
      <c r="P38" s="23"/>
      <c r="Q38" s="3" t="s">
        <v>3</v>
      </c>
      <c r="R38" s="23"/>
      <c r="S38" s="3" t="s">
        <v>4</v>
      </c>
    </row>
    <row r="39" spans="2:26" ht="18" thickBot="1">
      <c r="G39" s="30" t="s">
        <v>31</v>
      </c>
      <c r="H39" s="38" t="s">
        <v>0</v>
      </c>
      <c r="I39" s="21"/>
      <c r="J39" s="2" t="s">
        <v>32</v>
      </c>
      <c r="M39" s="21"/>
      <c r="N39" s="2" t="s">
        <v>33</v>
      </c>
      <c r="P39" s="21"/>
      <c r="Q39" s="2" t="s">
        <v>34</v>
      </c>
      <c r="U39" s="21"/>
      <c r="V39" s="2" t="s">
        <v>35</v>
      </c>
      <c r="Y39" s="21"/>
      <c r="Z39" s="2" t="s">
        <v>36</v>
      </c>
    </row>
    <row r="41" spans="2:26" ht="18" thickBot="1">
      <c r="B41" s="2" t="s">
        <v>45</v>
      </c>
    </row>
    <row r="42" spans="2:26" ht="18" thickBot="1">
      <c r="B42" s="21"/>
      <c r="C42" s="2" t="s">
        <v>38</v>
      </c>
      <c r="M42" s="3" t="s">
        <v>0</v>
      </c>
      <c r="N42" s="70" t="s">
        <v>1</v>
      </c>
      <c r="O42" s="70"/>
      <c r="P42" s="70"/>
      <c r="Q42" s="70"/>
      <c r="R42" s="70"/>
      <c r="S42" s="71"/>
      <c r="T42" s="22"/>
      <c r="U42" s="3" t="s">
        <v>2</v>
      </c>
      <c r="V42" s="23"/>
      <c r="W42" s="3" t="s">
        <v>3</v>
      </c>
      <c r="X42" s="23"/>
      <c r="Y42" s="3" t="s">
        <v>4</v>
      </c>
    </row>
    <row r="43" spans="2:26" ht="18" thickBot="1">
      <c r="M43" s="3"/>
      <c r="N43" s="31"/>
      <c r="O43" s="31"/>
      <c r="P43" s="31"/>
      <c r="Q43" s="31"/>
      <c r="R43" s="31"/>
      <c r="S43" s="32"/>
      <c r="U43" s="3"/>
      <c r="W43" s="3"/>
      <c r="X43" s="37"/>
      <c r="Y43" s="31" t="s">
        <v>5</v>
      </c>
    </row>
    <row r="44" spans="2:26" ht="18" thickBot="1">
      <c r="B44" s="21"/>
      <c r="C44" s="2" t="s">
        <v>39</v>
      </c>
      <c r="M44" s="3" t="s">
        <v>0</v>
      </c>
      <c r="N44" s="70" t="s">
        <v>13</v>
      </c>
      <c r="O44" s="70"/>
      <c r="P44" s="70"/>
      <c r="Q44" s="70"/>
      <c r="R44" s="70"/>
      <c r="S44" s="71"/>
      <c r="T44" s="22"/>
      <c r="U44" s="3" t="s">
        <v>2</v>
      </c>
      <c r="V44" s="23"/>
      <c r="W44" s="3" t="s">
        <v>3</v>
      </c>
      <c r="X44" s="23"/>
      <c r="Y44" s="3" t="s">
        <v>4</v>
      </c>
    </row>
    <row r="45" spans="2:26" ht="18" thickBot="1">
      <c r="B45" s="21"/>
      <c r="C45" s="2" t="s">
        <v>41</v>
      </c>
      <c r="M45" s="3" t="s">
        <v>0</v>
      </c>
      <c r="N45" s="70" t="s">
        <v>13</v>
      </c>
      <c r="O45" s="70"/>
      <c r="P45" s="70"/>
      <c r="Q45" s="70"/>
      <c r="R45" s="70"/>
      <c r="S45" s="71"/>
      <c r="T45" s="22"/>
      <c r="U45" s="3" t="s">
        <v>2</v>
      </c>
      <c r="V45" s="23"/>
      <c r="W45" s="3" t="s">
        <v>3</v>
      </c>
      <c r="X45" s="23"/>
      <c r="Y45" s="3" t="s">
        <v>4</v>
      </c>
    </row>
    <row r="46" spans="2:26" ht="18" thickBot="1">
      <c r="B46" s="21"/>
      <c r="C46" s="2" t="s">
        <v>42</v>
      </c>
      <c r="M46" s="3" t="s">
        <v>0</v>
      </c>
      <c r="N46" s="70" t="s">
        <v>11</v>
      </c>
      <c r="O46" s="70"/>
      <c r="P46" s="70"/>
      <c r="Q46" s="70"/>
      <c r="R46" s="70"/>
      <c r="S46" s="71"/>
      <c r="T46" s="22"/>
      <c r="U46" s="3" t="s">
        <v>2</v>
      </c>
      <c r="V46" s="23"/>
      <c r="W46" s="3" t="s">
        <v>3</v>
      </c>
      <c r="X46" s="23"/>
      <c r="Y46" s="3" t="s">
        <v>4</v>
      </c>
    </row>
    <row r="47" spans="2:26">
      <c r="V47" s="26"/>
    </row>
    <row r="48" spans="2:26" ht="18" thickBot="1">
      <c r="B48" s="2" t="s">
        <v>46</v>
      </c>
    </row>
    <row r="49" spans="2:29" ht="18" thickBot="1">
      <c r="B49" s="21"/>
      <c r="C49" s="29" t="s">
        <v>14</v>
      </c>
      <c r="H49" s="3" t="s">
        <v>0</v>
      </c>
      <c r="I49" s="59" t="s">
        <v>40</v>
      </c>
      <c r="J49" s="59"/>
      <c r="K49" s="59"/>
      <c r="L49" s="59"/>
      <c r="M49" s="59"/>
      <c r="N49" s="22"/>
      <c r="O49" s="3" t="s">
        <v>2</v>
      </c>
      <c r="P49" s="23"/>
      <c r="Q49" s="3" t="s">
        <v>3</v>
      </c>
      <c r="R49" s="23"/>
      <c r="S49" s="3" t="s">
        <v>4</v>
      </c>
      <c r="U49" s="11"/>
      <c r="V49" s="11"/>
      <c r="W49" s="11"/>
      <c r="Y49" s="3"/>
      <c r="AA49" s="3"/>
      <c r="AC49" s="3"/>
    </row>
    <row r="50" spans="2:29" ht="19.5" customHeight="1" thickBot="1">
      <c r="B50" s="21"/>
      <c r="C50" s="50" t="s">
        <v>22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</row>
    <row r="51" spans="2:29" ht="19.5" customHeight="1" thickBot="1">
      <c r="C51" s="3" t="s">
        <v>0</v>
      </c>
      <c r="D51" s="52" t="s">
        <v>16</v>
      </c>
      <c r="E51" s="52"/>
      <c r="F51" s="52"/>
      <c r="G51" s="53"/>
      <c r="H51" s="54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</row>
    <row r="52" spans="2:29" ht="19.5" customHeight="1" thickBot="1">
      <c r="C52" s="3" t="s">
        <v>0</v>
      </c>
      <c r="D52" s="57" t="s">
        <v>62</v>
      </c>
      <c r="E52" s="57"/>
      <c r="F52" s="57"/>
      <c r="G52" s="58"/>
      <c r="H52" s="54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</row>
    <row r="53" spans="2:29" ht="17.25" customHeight="1">
      <c r="C53" s="38" t="s">
        <v>54</v>
      </c>
      <c r="D53" s="40" t="s">
        <v>63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20"/>
    </row>
    <row r="54" spans="2:29">
      <c r="C54" s="1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20"/>
    </row>
    <row r="55" spans="2:29" ht="17.25" customHeight="1">
      <c r="C55" s="38" t="s">
        <v>54</v>
      </c>
      <c r="D55" s="40" t="s">
        <v>68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20"/>
    </row>
    <row r="56" spans="2:29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20"/>
    </row>
    <row r="57" spans="2:29"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2:29" ht="18" thickBot="1">
      <c r="B58" s="2" t="s">
        <v>47</v>
      </c>
    </row>
    <row r="59" spans="2:29" ht="18.7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</row>
    <row r="60" spans="2:29" ht="18.75" customHeight="1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</row>
    <row r="61" spans="2:29" ht="18.75" customHeight="1" thickBot="1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9"/>
    </row>
  </sheetData>
  <sheetProtection password="CC3B" sheet="1" objects="1" scenarios="1"/>
  <dataConsolidate/>
  <mergeCells count="62">
    <mergeCell ref="B5:AB6"/>
    <mergeCell ref="B1:L2"/>
    <mergeCell ref="M1:S2"/>
    <mergeCell ref="T1:AA2"/>
    <mergeCell ref="I3:Q4"/>
    <mergeCell ref="R4:V4"/>
    <mergeCell ref="M19:R19"/>
    <mergeCell ref="B10:E10"/>
    <mergeCell ref="F10:H10"/>
    <mergeCell ref="B11:E11"/>
    <mergeCell ref="F11:AB11"/>
    <mergeCell ref="B12:E12"/>
    <mergeCell ref="F12:AB12"/>
    <mergeCell ref="B13:E13"/>
    <mergeCell ref="F13:AB13"/>
    <mergeCell ref="B14:E14"/>
    <mergeCell ref="F14:AB14"/>
    <mergeCell ref="M17:R17"/>
    <mergeCell ref="C27:G28"/>
    <mergeCell ref="J27:K27"/>
    <mergeCell ref="M27:R27"/>
    <mergeCell ref="J28:K28"/>
    <mergeCell ref="M28:R28"/>
    <mergeCell ref="M20:R20"/>
    <mergeCell ref="M21:R21"/>
    <mergeCell ref="C25:G26"/>
    <mergeCell ref="H25:I25"/>
    <mergeCell ref="J25:X26"/>
    <mergeCell ref="C31:G32"/>
    <mergeCell ref="J31:K31"/>
    <mergeCell ref="M31:R31"/>
    <mergeCell ref="J32:K32"/>
    <mergeCell ref="M32:R32"/>
    <mergeCell ref="C29:G30"/>
    <mergeCell ref="J29:K29"/>
    <mergeCell ref="M29:R29"/>
    <mergeCell ref="J30:K30"/>
    <mergeCell ref="M30:R30"/>
    <mergeCell ref="I49:M49"/>
    <mergeCell ref="C33:G34"/>
    <mergeCell ref="J33:K33"/>
    <mergeCell ref="M33:R33"/>
    <mergeCell ref="J34:K34"/>
    <mergeCell ref="M34:R34"/>
    <mergeCell ref="C35:G36"/>
    <mergeCell ref="J35:K35"/>
    <mergeCell ref="M35:R35"/>
    <mergeCell ref="J36:K36"/>
    <mergeCell ref="M36:R36"/>
    <mergeCell ref="I38:M38"/>
    <mergeCell ref="N42:S42"/>
    <mergeCell ref="N44:S44"/>
    <mergeCell ref="N45:S45"/>
    <mergeCell ref="N46:S46"/>
    <mergeCell ref="D53:AB54"/>
    <mergeCell ref="D55:AB56"/>
    <mergeCell ref="B59:AB61"/>
    <mergeCell ref="C50:AB50"/>
    <mergeCell ref="D51:G51"/>
    <mergeCell ref="H51:AB51"/>
    <mergeCell ref="D52:G52"/>
    <mergeCell ref="H52:AB52"/>
  </mergeCells>
  <phoneticPr fontId="1"/>
  <dataValidations count="6">
    <dataValidation type="list" allowBlank="1" showInputMessage="1" showErrorMessage="1" sqref="B49:B50 B17 B19:B21 B42 H27:I27 H29:I29 H31:I31 H33:I33 B24 B38 B44:B46 H35:I35 Y39 I39 M39 P39 U39">
      <formula1>"〇"</formula1>
    </dataValidation>
    <dataValidation type="list" allowBlank="1" showInputMessage="1" showErrorMessage="1" sqref="P49 U17 U19:U21 V42 U27:U37 P38 V44:V46">
      <formula1>"1,2,3,4,5,6,7,8,9,10,11,12"</formula1>
    </dataValidation>
    <dataValidation type="list" allowBlank="1" showInputMessage="1" showErrorMessage="1" sqref="W20:W21 R49 R38 W27:W37 X42:X46 W17 X18">
      <formula1>"1,2,3,4,5,6,7,8,9,10,11,12,13,14,15,16,17,18,19,20,21,22,23,24,25,26,27,28,29,30,31"</formula1>
    </dataValidation>
    <dataValidation type="list" allowBlank="1" showInputMessage="1" showErrorMessage="1" sqref="S17 T42 S37 S33 S35 S31 S29 S27">
      <formula1>"4,5"</formula1>
    </dataValidation>
    <dataValidation type="list" allowBlank="1" showInputMessage="1" showErrorMessage="1" sqref="S20:S21 T44:T46 S28 S30 S32 S34 S36">
      <formula1>"5,6"</formula1>
    </dataValidation>
    <dataValidation type="list" allowBlank="1" showInputMessage="1" showErrorMessage="1" sqref="S19 N49 N38">
      <formula1>"1,2,3,4,5"</formula1>
    </dataValidation>
  </dataValidations>
  <hyperlinks>
    <hyperlink ref="T1" r:id="rId1"/>
  </hyperlinks>
  <printOptions horizontalCentered="1" verticalCentered="1"/>
  <pageMargins left="0.25" right="0.25" top="0.75" bottom="0.75" header="0.3" footer="0.3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各種健康診断連絡票</vt:lpstr>
      <vt:lpstr>各種健康診断連絡票!Print_Area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2023-12-08T04:36:34Z</dcterms:modified>
</cp:coreProperties>
</file>