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92" firstSheet="1" activeTab="1"/>
  </bookViews>
  <sheets>
    <sheet name="000000" sheetId="1" state="veryHidden" r:id="rId1"/>
    <sheet name="納入証明願（個別事業場用）" sheetId="2" r:id="rId2"/>
  </sheets>
  <definedNames>
    <definedName name="_xlnm.Print_Area" localSheetId="1">'納入証明願（個別事業場用）'!$A$1:$Y$93</definedName>
  </definedNames>
  <calcPr fullCalcOnLoad="1"/>
</workbook>
</file>

<file path=xl/sharedStrings.xml><?xml version="1.0" encoding="utf-8"?>
<sst xmlns="http://schemas.openxmlformats.org/spreadsheetml/2006/main" count="93" uniqueCount="41">
  <si>
    <t>府県</t>
  </si>
  <si>
    <t>所掌</t>
  </si>
  <si>
    <t>管轄</t>
  </si>
  <si>
    <t>基幹番号</t>
  </si>
  <si>
    <t>枝番号</t>
  </si>
  <si>
    <t>事業場名称</t>
  </si>
  <si>
    <t>代表者氏名</t>
  </si>
  <si>
    <t>殿</t>
  </si>
  <si>
    <t>事業場所在地</t>
  </si>
  <si>
    <t xml:space="preserve"> </t>
  </si>
  <si>
    <t>労働基準監督署長</t>
  </si>
  <si>
    <t xml:space="preserve">福岡労働局長　　 </t>
  </si>
  <si>
    <t>目的</t>
  </si>
  <si>
    <t>（○で囲んでください）</t>
  </si>
  <si>
    <t>・入札参加</t>
  </si>
  <si>
    <t>・経営審査</t>
  </si>
  <si>
    <t>・領収証書紛失</t>
  </si>
  <si>
    <t>・助成金等申請</t>
  </si>
  <si>
    <t>）</t>
  </si>
  <si>
    <t>・その他（</t>
  </si>
  <si>
    <t>証明書提出先</t>
  </si>
  <si>
    <t>労働保険特別会計歳入徴収官　福 岡 労 働 局 長</t>
  </si>
  <si>
    <t>労働基準監督署長</t>
  </si>
  <si>
    <t>－</t>
  </si>
  <si>
    <t>（助成金の種類:</t>
  </si>
  <si>
    <t>労働保険料等加入・納入証明書</t>
  </si>
  <si>
    <t>労働保険料等加入・納入証明願</t>
  </si>
  <si>
    <t>　保険料等の未納がないことを証明願います。</t>
  </si>
  <si>
    <t>　　添付書類として、提出する必要がありますので、労働保険に加入し法定納期を経過した労働</t>
  </si>
  <si>
    <t>　拠出金）の未納がないことを証明します。</t>
  </si>
  <si>
    <t>　　上記について、証明日現在、労働保険加入と労働保険料等（労災保険料・雇用保険料・一般</t>
  </si>
  <si>
    <t>労働保険番号</t>
  </si>
  <si>
    <t>労働保険番号</t>
  </si>
  <si>
    <t>□</t>
  </si>
  <si>
    <t>□</t>
  </si>
  <si>
    <t>☑</t>
  </si>
  <si>
    <t>有</t>
  </si>
  <si>
    <t>無</t>
  </si>
  <si>
    <t>　口座振替の有無</t>
  </si>
  <si>
    <t>　　  年  月  日</t>
  </si>
  <si>
    <t>　　　  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</si>
</sst>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Meiryo UI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/>
      <right/>
      <top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distributed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 textRotation="255"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shrinkToFit="1"/>
      <protection/>
    </xf>
    <xf numFmtId="0" fontId="3" fillId="0" borderId="17" xfId="0" applyFont="1" applyBorder="1" applyAlignment="1" applyProtection="1">
      <alignment horizontal="center" vertical="center" textRotation="255"/>
      <protection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3" fillId="0" borderId="0" xfId="0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distributed" vertical="center"/>
      <protection/>
    </xf>
    <xf numFmtId="176" fontId="3" fillId="0" borderId="0" xfId="0" applyNumberFormat="1" applyFont="1" applyAlignment="1" applyProtection="1">
      <alignment horizontal="distributed"/>
      <protection locked="0"/>
    </xf>
    <xf numFmtId="176" fontId="0" fillId="0" borderId="0" xfId="0" applyNumberFormat="1" applyAlignment="1">
      <alignment horizontal="distributed"/>
    </xf>
    <xf numFmtId="0" fontId="3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3" fillId="0" borderId="21" xfId="0" applyFont="1" applyBorder="1" applyAlignment="1" applyProtection="1">
      <alignment horizontal="left" indent="1"/>
      <protection/>
    </xf>
    <xf numFmtId="0" fontId="3" fillId="0" borderId="0" xfId="0" applyFont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distributed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center" vertical="center" textRotation="255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/>
      <protection locked="0"/>
    </xf>
    <xf numFmtId="0" fontId="3" fillId="0" borderId="0" xfId="0" applyFont="1" applyBorder="1" applyAlignment="1" applyProtection="1">
      <alignment horizontal="left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57150</xdr:colOff>
      <xdr:row>0</xdr:row>
      <xdr:rowOff>19050</xdr:rowOff>
    </xdr:from>
    <xdr:to>
      <xdr:col>24</xdr:col>
      <xdr:colOff>219075</xdr:colOff>
      <xdr:row>1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638800" y="19050"/>
          <a:ext cx="9334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　明　用</a:t>
          </a:r>
        </a:p>
      </xdr:txBody>
    </xdr:sp>
    <xdr:clientData/>
  </xdr:twoCellAnchor>
  <xdr:twoCellAnchor editAs="absolute">
    <xdr:from>
      <xdr:col>19</xdr:col>
      <xdr:colOff>9525</xdr:colOff>
      <xdr:row>46</xdr:row>
      <xdr:rowOff>28575</xdr:rowOff>
    </xdr:from>
    <xdr:to>
      <xdr:col>24</xdr:col>
      <xdr:colOff>238125</xdr:colOff>
      <xdr:row>47</xdr:row>
      <xdr:rowOff>95250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5076825" y="9429750"/>
          <a:ext cx="1514475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労働局・監督署　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817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tabSelected="1" view="pageBreakPreview" zoomScaleSheetLayoutView="100" zoomScalePageLayoutView="0" workbookViewId="0" topLeftCell="A1">
      <selection activeCell="AB16" sqref="AB16"/>
    </sheetView>
  </sheetViews>
  <sheetFormatPr defaultColWidth="9.00390625" defaultRowHeight="13.5"/>
  <cols>
    <col min="1" max="2" width="3.375" style="1" customWidth="1"/>
    <col min="3" max="3" width="5.75390625" style="1" customWidth="1"/>
    <col min="4" max="34" width="3.375" style="1" customWidth="1"/>
    <col min="35" max="134" width="3.125" style="1" customWidth="1"/>
    <col min="135" max="217" width="3.625" style="1" customWidth="1"/>
    <col min="218" max="16384" width="9.00390625" style="1" customWidth="1"/>
  </cols>
  <sheetData>
    <row r="1" spans="1:2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81"/>
      <c r="W2" s="81"/>
      <c r="X2" s="81"/>
      <c r="Y2" s="3"/>
    </row>
    <row r="3" spans="1:25" ht="18">
      <c r="A3" s="27"/>
      <c r="B3" s="27"/>
      <c r="C3" s="27"/>
      <c r="D3" s="27"/>
      <c r="E3" s="27"/>
      <c r="F3" s="27"/>
      <c r="G3" s="55" t="s">
        <v>25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27"/>
      <c r="U3" s="27"/>
      <c r="V3" s="27"/>
      <c r="W3" s="27"/>
      <c r="X3" s="27"/>
      <c r="Y3" s="27"/>
    </row>
    <row r="4" spans="1:2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45" t="s">
        <v>39</v>
      </c>
      <c r="S5" s="46"/>
      <c r="T5" s="46"/>
      <c r="U5" s="46"/>
      <c r="V5" s="46"/>
      <c r="W5" s="46"/>
      <c r="X5" s="29"/>
      <c r="Y5" s="29"/>
    </row>
    <row r="6" spans="1:2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>
      <c r="A8" s="4" t="s">
        <v>9</v>
      </c>
      <c r="B8" s="84" t="s">
        <v>11</v>
      </c>
      <c r="C8" s="84"/>
      <c r="D8" s="84"/>
      <c r="E8" s="84"/>
      <c r="F8" s="84"/>
      <c r="G8" s="4"/>
      <c r="H8" s="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>
      <c r="A9" s="4"/>
      <c r="B9" s="5"/>
      <c r="C9" s="5"/>
      <c r="D9" s="5"/>
      <c r="E9" s="5"/>
      <c r="F9" s="3"/>
      <c r="G9" s="5" t="s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73"/>
      <c r="B10" s="73"/>
      <c r="C10" s="74" t="s">
        <v>10</v>
      </c>
      <c r="D10" s="74"/>
      <c r="E10" s="74"/>
      <c r="F10" s="74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5"/>
      <c r="B11" s="5"/>
      <c r="C11" s="5"/>
      <c r="D11" s="5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4" ht="18.75" customHeight="1">
      <c r="A13" s="3"/>
      <c r="B13" s="3"/>
      <c r="C13" s="76" t="s">
        <v>31</v>
      </c>
      <c r="D13" s="79" t="s">
        <v>0</v>
      </c>
      <c r="E13" s="79"/>
      <c r="F13" s="79" t="s">
        <v>1</v>
      </c>
      <c r="G13" s="79"/>
      <c r="H13" s="79" t="s">
        <v>2</v>
      </c>
      <c r="I13" s="79"/>
      <c r="J13" s="8"/>
      <c r="K13" s="75" t="s">
        <v>3</v>
      </c>
      <c r="L13" s="75"/>
      <c r="M13" s="75"/>
      <c r="N13" s="75"/>
      <c r="O13" s="9"/>
      <c r="P13" s="48" t="s">
        <v>4</v>
      </c>
      <c r="Q13" s="49"/>
      <c r="R13" s="49"/>
      <c r="S13" s="50"/>
      <c r="T13" s="56" t="s">
        <v>38</v>
      </c>
      <c r="U13" s="57"/>
      <c r="V13" s="57"/>
      <c r="W13" s="57"/>
      <c r="X13" s="57"/>
    </row>
    <row r="14" spans="1:27" ht="24" customHeight="1">
      <c r="A14" s="3"/>
      <c r="B14" s="3"/>
      <c r="C14" s="40"/>
      <c r="D14" s="7"/>
      <c r="E14" s="7"/>
      <c r="F14" s="79"/>
      <c r="G14" s="79"/>
      <c r="H14" s="7"/>
      <c r="I14" s="7"/>
      <c r="J14" s="7"/>
      <c r="K14" s="7"/>
      <c r="L14" s="7"/>
      <c r="M14" s="7"/>
      <c r="N14" s="7"/>
      <c r="O14" s="7"/>
      <c r="P14" s="2" t="s">
        <v>23</v>
      </c>
      <c r="Q14" s="7"/>
      <c r="R14" s="7"/>
      <c r="S14" s="7"/>
      <c r="U14" s="30" t="s">
        <v>33</v>
      </c>
      <c r="V14" s="30" t="s">
        <v>36</v>
      </c>
      <c r="W14" s="30" t="s">
        <v>33</v>
      </c>
      <c r="X14" s="31" t="s">
        <v>37</v>
      </c>
      <c r="AA14" s="1" t="s">
        <v>34</v>
      </c>
    </row>
    <row r="15" spans="1:27" ht="24" customHeight="1">
      <c r="A15" s="3"/>
      <c r="B15" s="3"/>
      <c r="C15" s="40"/>
      <c r="D15" s="7"/>
      <c r="E15" s="7"/>
      <c r="F15" s="79"/>
      <c r="G15" s="79"/>
      <c r="H15" s="7"/>
      <c r="I15" s="7"/>
      <c r="J15" s="7"/>
      <c r="K15" s="7"/>
      <c r="L15" s="7"/>
      <c r="M15" s="7"/>
      <c r="N15" s="7"/>
      <c r="O15" s="7"/>
      <c r="P15" s="2" t="s">
        <v>23</v>
      </c>
      <c r="Q15" s="7"/>
      <c r="R15" s="7"/>
      <c r="S15" s="7"/>
      <c r="U15" s="30" t="s">
        <v>33</v>
      </c>
      <c r="V15" s="30" t="s">
        <v>36</v>
      </c>
      <c r="W15" s="30" t="s">
        <v>33</v>
      </c>
      <c r="X15" s="31" t="s">
        <v>37</v>
      </c>
      <c r="AA15" s="32" t="s">
        <v>35</v>
      </c>
    </row>
    <row r="16" spans="1:24" ht="24" customHeight="1">
      <c r="A16" s="3"/>
      <c r="B16" s="3"/>
      <c r="C16" s="41"/>
      <c r="D16" s="7"/>
      <c r="E16" s="7"/>
      <c r="F16" s="79"/>
      <c r="G16" s="79"/>
      <c r="H16" s="7"/>
      <c r="I16" s="7"/>
      <c r="J16" s="7"/>
      <c r="K16" s="7"/>
      <c r="L16" s="7"/>
      <c r="M16" s="7"/>
      <c r="N16" s="7"/>
      <c r="O16" s="7"/>
      <c r="P16" s="2" t="s">
        <v>23</v>
      </c>
      <c r="Q16" s="7"/>
      <c r="R16" s="7"/>
      <c r="S16" s="7"/>
      <c r="U16" s="30" t="s">
        <v>33</v>
      </c>
      <c r="V16" s="30" t="s">
        <v>36</v>
      </c>
      <c r="W16" s="30" t="s">
        <v>33</v>
      </c>
      <c r="X16" s="31" t="s">
        <v>37</v>
      </c>
    </row>
    <row r="17" spans="1:25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5" customHeight="1">
      <c r="A19" s="3"/>
      <c r="B19" s="3"/>
      <c r="G19" s="3"/>
      <c r="H19" s="80" t="s">
        <v>8</v>
      </c>
      <c r="I19" s="80"/>
      <c r="J19" s="80"/>
      <c r="K19" s="80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 ht="15" customHeight="1">
      <c r="A20" s="3"/>
      <c r="B20" s="3"/>
      <c r="C20" s="3"/>
      <c r="D20" s="3"/>
      <c r="E20" s="3"/>
      <c r="F20" s="3"/>
      <c r="G20" s="10"/>
      <c r="H20" s="10"/>
      <c r="I20" s="10"/>
      <c r="J20" s="10"/>
      <c r="K20" s="3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1:25" ht="15" customHeight="1">
      <c r="A21" s="3"/>
      <c r="B21" s="3"/>
      <c r="G21" s="3"/>
      <c r="H21" s="80" t="s">
        <v>5</v>
      </c>
      <c r="I21" s="80"/>
      <c r="J21" s="80"/>
      <c r="K21" s="80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</row>
    <row r="22" spans="1:25" ht="15" customHeight="1">
      <c r="A22" s="3"/>
      <c r="B22" s="3"/>
      <c r="C22" s="3"/>
      <c r="D22" s="3"/>
      <c r="E22" s="3"/>
      <c r="F22" s="3"/>
      <c r="G22" s="10"/>
      <c r="H22" s="10"/>
      <c r="I22" s="10"/>
      <c r="J22" s="10"/>
      <c r="K22" s="3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3"/>
    </row>
    <row r="23" spans="1:25" ht="15" customHeight="1">
      <c r="A23" s="3"/>
      <c r="B23" s="3"/>
      <c r="C23" s="3"/>
      <c r="H23" s="80" t="s">
        <v>6</v>
      </c>
      <c r="I23" s="80"/>
      <c r="J23" s="80"/>
      <c r="K23" s="80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11"/>
    </row>
    <row r="24" spans="1:25" ht="15" customHeight="1">
      <c r="A24" s="3"/>
      <c r="B24" s="3"/>
      <c r="C24" s="3"/>
      <c r="D24" s="3"/>
      <c r="E24" s="3"/>
      <c r="F24" s="3"/>
      <c r="G24" s="10"/>
      <c r="H24" s="10"/>
      <c r="I24" s="10"/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2"/>
      <c r="R25" s="3"/>
      <c r="S25" s="3"/>
      <c r="T25" s="3"/>
      <c r="U25" s="3"/>
      <c r="V25" s="3"/>
      <c r="W25" s="3"/>
      <c r="X25" s="3"/>
      <c r="Y25" s="3"/>
    </row>
    <row r="26" spans="1:25" ht="19.5" customHeight="1">
      <c r="A26" s="6"/>
      <c r="B26" s="33" t="s">
        <v>28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"/>
    </row>
    <row r="27" spans="1:25" ht="19.5" customHeight="1">
      <c r="A27" s="6"/>
      <c r="B27" s="33" t="s">
        <v>27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"/>
    </row>
    <row r="28" spans="1:25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7.25" customHeight="1">
      <c r="A30" s="3"/>
      <c r="B30" s="3"/>
      <c r="C30" s="69" t="s">
        <v>12</v>
      </c>
      <c r="D30" s="69"/>
      <c r="E30" s="69"/>
      <c r="F30" s="3"/>
      <c r="G30" s="33" t="s">
        <v>14</v>
      </c>
      <c r="H30" s="33"/>
      <c r="I30" s="33"/>
      <c r="J30" s="12"/>
      <c r="K30" s="12"/>
      <c r="L30" s="33" t="s">
        <v>15</v>
      </c>
      <c r="M30" s="33"/>
      <c r="N30" s="33"/>
      <c r="O30" s="12"/>
      <c r="P30" s="12"/>
      <c r="Q30" s="33" t="s">
        <v>16</v>
      </c>
      <c r="R30" s="33"/>
      <c r="S30" s="33"/>
      <c r="T30" s="33"/>
      <c r="U30" s="12"/>
      <c r="V30" s="12"/>
      <c r="W30" s="12"/>
      <c r="X30" s="12"/>
      <c r="Y30" s="12"/>
    </row>
    <row r="31" spans="1:25" ht="17.25" customHeight="1">
      <c r="A31" s="4"/>
      <c r="B31" s="70" t="s">
        <v>13</v>
      </c>
      <c r="C31" s="70"/>
      <c r="D31" s="70"/>
      <c r="E31" s="70"/>
      <c r="F31" s="70"/>
      <c r="G31" s="33" t="s">
        <v>17</v>
      </c>
      <c r="H31" s="33"/>
      <c r="I31" s="33"/>
      <c r="J31" s="33"/>
      <c r="K31" s="71" t="s">
        <v>24</v>
      </c>
      <c r="L31" s="71"/>
      <c r="M31" s="71"/>
      <c r="N31" s="71"/>
      <c r="O31" s="71"/>
      <c r="P31" s="72"/>
      <c r="Q31" s="72"/>
      <c r="R31" s="72"/>
      <c r="S31" s="72"/>
      <c r="T31" s="72"/>
      <c r="U31" s="72"/>
      <c r="V31" s="72"/>
      <c r="W31" s="72"/>
      <c r="X31" s="13" t="s">
        <v>18</v>
      </c>
      <c r="Y31" s="12"/>
    </row>
    <row r="32" spans="1:25" ht="17.25" customHeight="1">
      <c r="A32" s="3"/>
      <c r="B32" s="3"/>
      <c r="C32" s="3"/>
      <c r="D32" s="3"/>
      <c r="E32" s="3"/>
      <c r="F32" s="3"/>
      <c r="G32" s="33" t="s">
        <v>19</v>
      </c>
      <c r="H32" s="33"/>
      <c r="I32" s="33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13" t="s">
        <v>18</v>
      </c>
      <c r="Y32" s="12"/>
    </row>
    <row r="33" spans="1:25" ht="17.25" customHeight="1">
      <c r="A33" s="3"/>
      <c r="B33" s="3"/>
      <c r="C33" s="3"/>
      <c r="D33" s="3"/>
      <c r="E33" s="3"/>
      <c r="F33" s="3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3"/>
      <c r="Y33" s="3"/>
    </row>
    <row r="34" spans="1:25" ht="17.25" customHeight="1">
      <c r="A34" s="3"/>
      <c r="B34" s="3"/>
      <c r="C34" s="83" t="s">
        <v>20</v>
      </c>
      <c r="D34" s="83"/>
      <c r="E34" s="83"/>
      <c r="F34" s="3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3"/>
      <c r="Y34" s="3"/>
    </row>
    <row r="35" spans="1:25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9.5" customHeight="1">
      <c r="A38" s="3"/>
      <c r="B38" s="33" t="s">
        <v>30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"/>
    </row>
    <row r="39" spans="1:25" ht="19.5" customHeight="1">
      <c r="A39" s="3"/>
      <c r="B39" s="33" t="s">
        <v>29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"/>
    </row>
    <row r="40" spans="1:25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3"/>
      <c r="B41" s="33" t="s">
        <v>40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>
      <c r="A43" s="3"/>
      <c r="B43" s="3"/>
      <c r="C43" s="3"/>
      <c r="D43" s="3"/>
      <c r="E43" s="3"/>
      <c r="F43" s="3"/>
      <c r="G43" s="82" t="s">
        <v>21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3"/>
      <c r="U43" s="3"/>
      <c r="V43" s="3"/>
      <c r="W43" s="3"/>
      <c r="X43" s="3"/>
      <c r="Y43" s="3"/>
    </row>
    <row r="44" spans="1:25" ht="15" customHeight="1">
      <c r="A44" s="3"/>
      <c r="B44" s="3"/>
      <c r="C44" s="3"/>
      <c r="D44" s="3"/>
      <c r="E44" s="3"/>
      <c r="F44" s="3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3"/>
      <c r="U44" s="3"/>
      <c r="V44" s="3"/>
      <c r="W44" s="3"/>
      <c r="X44" s="3"/>
      <c r="Y44" s="3"/>
    </row>
    <row r="45" spans="1:25" ht="15" customHeight="1">
      <c r="A45" s="3"/>
      <c r="B45" s="3"/>
      <c r="C45" s="3"/>
      <c r="D45" s="3"/>
      <c r="E45" s="3"/>
      <c r="F45" s="3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3"/>
      <c r="U45" s="3"/>
      <c r="V45" s="3"/>
      <c r="W45" s="3"/>
      <c r="X45" s="3"/>
      <c r="Y45" s="3"/>
    </row>
    <row r="46" spans="1:25" ht="15" customHeight="1">
      <c r="A46" s="3"/>
      <c r="B46" s="3"/>
      <c r="C46" s="3"/>
      <c r="D46" s="3"/>
      <c r="E46" s="3"/>
      <c r="F46" s="3"/>
      <c r="G46" s="12"/>
      <c r="I46" s="13"/>
      <c r="J46" s="13"/>
      <c r="K46" s="13"/>
      <c r="L46" s="13"/>
      <c r="M46" s="38">
        <f>IF($A$10="","",$A$10)</f>
      </c>
      <c r="N46" s="38"/>
      <c r="O46" s="13"/>
      <c r="P46" s="13"/>
      <c r="Q46" s="13"/>
      <c r="R46" s="13"/>
      <c r="S46" s="13" t="s">
        <v>22</v>
      </c>
      <c r="T46" s="3"/>
      <c r="U46" s="3"/>
      <c r="V46" s="3"/>
      <c r="W46" s="3"/>
      <c r="X46" s="3"/>
      <c r="Y46" s="3"/>
    </row>
    <row r="47" spans="1:25" ht="1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54"/>
      <c r="W48" s="54"/>
      <c r="X48" s="54"/>
      <c r="Y48" s="15"/>
    </row>
    <row r="49" spans="1:25" ht="17.25">
      <c r="A49" s="27"/>
      <c r="B49" s="27"/>
      <c r="C49" s="27"/>
      <c r="D49" s="27"/>
      <c r="E49" s="27"/>
      <c r="F49" s="27"/>
      <c r="G49" s="55" t="s">
        <v>26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27"/>
      <c r="U49" s="27"/>
      <c r="V49" s="27"/>
      <c r="W49" s="27"/>
      <c r="X49" s="27"/>
      <c r="Y49" s="27"/>
    </row>
    <row r="50" spans="1:25" ht="1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2:25" ht="1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45" t="str">
        <f>R5</f>
        <v>　　  年  月  日</v>
      </c>
      <c r="S51" s="46"/>
      <c r="T51" s="46"/>
      <c r="U51" s="46"/>
      <c r="V51" s="46"/>
      <c r="W51" s="46"/>
      <c r="X51" s="29"/>
      <c r="Y51" s="29"/>
    </row>
    <row r="52" spans="1:25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5" customHeight="1">
      <c r="A54" s="16" t="s">
        <v>9</v>
      </c>
      <c r="B54" s="64" t="s">
        <v>11</v>
      </c>
      <c r="C54" s="64"/>
      <c r="D54" s="64"/>
      <c r="E54" s="64"/>
      <c r="F54" s="64"/>
      <c r="G54" s="16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5" customHeight="1">
      <c r="A55" s="16"/>
      <c r="B55" s="17"/>
      <c r="C55" s="17"/>
      <c r="D55" s="17"/>
      <c r="E55" s="17"/>
      <c r="F55" s="15"/>
      <c r="G55" s="17" t="s">
        <v>7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5" customHeight="1">
      <c r="A56" s="38">
        <f>IF($A$10="","",$A$10)</f>
      </c>
      <c r="B56" s="38"/>
      <c r="C56" s="65" t="s">
        <v>10</v>
      </c>
      <c r="D56" s="65"/>
      <c r="E56" s="65"/>
      <c r="F56" s="65"/>
      <c r="G56" s="16"/>
      <c r="H56" s="1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5" customHeight="1">
      <c r="A57" s="17"/>
      <c r="B57" s="17"/>
      <c r="C57" s="17"/>
      <c r="D57" s="17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4" ht="18.75" customHeight="1">
      <c r="A59" s="15"/>
      <c r="B59" s="28"/>
      <c r="C59" s="39" t="s">
        <v>32</v>
      </c>
      <c r="D59" s="37" t="s">
        <v>0</v>
      </c>
      <c r="E59" s="37"/>
      <c r="F59" s="37" t="s">
        <v>1</v>
      </c>
      <c r="G59" s="37"/>
      <c r="H59" s="37" t="s">
        <v>2</v>
      </c>
      <c r="I59" s="37"/>
      <c r="J59" s="20"/>
      <c r="K59" s="68" t="s">
        <v>3</v>
      </c>
      <c r="L59" s="68"/>
      <c r="M59" s="68"/>
      <c r="N59" s="68"/>
      <c r="O59" s="21"/>
      <c r="P59" s="34" t="s">
        <v>4</v>
      </c>
      <c r="Q59" s="35"/>
      <c r="R59" s="35"/>
      <c r="S59" s="36"/>
      <c r="T59" s="56" t="s">
        <v>38</v>
      </c>
      <c r="U59" s="57"/>
      <c r="V59" s="57"/>
      <c r="W59" s="57"/>
      <c r="X59" s="57"/>
    </row>
    <row r="60" spans="1:24" ht="24" customHeight="1">
      <c r="A60" s="15"/>
      <c r="B60" s="28"/>
      <c r="C60" s="40"/>
      <c r="D60" s="19">
        <f aca="true" t="shared" si="0" ref="D60:F62">IF(D14="","",D14)</f>
      </c>
      <c r="E60" s="19">
        <f t="shared" si="0"/>
      </c>
      <c r="F60" s="37">
        <f t="shared" si="0"/>
      </c>
      <c r="G60" s="37"/>
      <c r="H60" s="19">
        <f aca="true" t="shared" si="1" ref="H60:O62">IF(H14="","",H14)</f>
      </c>
      <c r="I60" s="19">
        <f t="shared" si="1"/>
      </c>
      <c r="J60" s="19">
        <f t="shared" si="1"/>
      </c>
      <c r="K60" s="19">
        <f t="shared" si="1"/>
      </c>
      <c r="L60" s="19">
        <f t="shared" si="1"/>
      </c>
      <c r="M60" s="19">
        <f t="shared" si="1"/>
      </c>
      <c r="N60" s="19">
        <f t="shared" si="1"/>
      </c>
      <c r="O60" s="19">
        <f t="shared" si="1"/>
      </c>
      <c r="P60" s="19" t="s">
        <v>23</v>
      </c>
      <c r="Q60" s="19">
        <f aca="true" t="shared" si="2" ref="Q60:S62">IF(Q14="","",Q14)</f>
      </c>
      <c r="R60" s="19">
        <f t="shared" si="2"/>
      </c>
      <c r="S60" s="19">
        <f t="shared" si="2"/>
      </c>
      <c r="T60" s="30"/>
      <c r="U60" s="30" t="str">
        <f>U14</f>
        <v>□</v>
      </c>
      <c r="V60" s="30" t="s">
        <v>36</v>
      </c>
      <c r="W60" s="30" t="str">
        <f>W14</f>
        <v>□</v>
      </c>
      <c r="X60" s="31" t="s">
        <v>37</v>
      </c>
    </row>
    <row r="61" spans="1:24" ht="24" customHeight="1">
      <c r="A61" s="15"/>
      <c r="B61" s="28"/>
      <c r="C61" s="40"/>
      <c r="D61" s="19">
        <f t="shared" si="0"/>
      </c>
      <c r="E61" s="19">
        <f t="shared" si="0"/>
      </c>
      <c r="F61" s="37">
        <f t="shared" si="0"/>
      </c>
      <c r="G61" s="37"/>
      <c r="H61" s="19">
        <f t="shared" si="1"/>
      </c>
      <c r="I61" s="19">
        <f t="shared" si="1"/>
      </c>
      <c r="J61" s="19">
        <f t="shared" si="1"/>
      </c>
      <c r="K61" s="19">
        <f t="shared" si="1"/>
      </c>
      <c r="L61" s="19">
        <f t="shared" si="1"/>
      </c>
      <c r="M61" s="19">
        <f t="shared" si="1"/>
      </c>
      <c r="N61" s="19">
        <f t="shared" si="1"/>
      </c>
      <c r="O61" s="19">
        <f t="shared" si="1"/>
      </c>
      <c r="P61" s="19" t="s">
        <v>23</v>
      </c>
      <c r="Q61" s="19">
        <f t="shared" si="2"/>
      </c>
      <c r="R61" s="19">
        <f t="shared" si="2"/>
      </c>
      <c r="S61" s="19">
        <f t="shared" si="2"/>
      </c>
      <c r="T61" s="30"/>
      <c r="U61" s="30" t="str">
        <f>U15</f>
        <v>□</v>
      </c>
      <c r="V61" s="30" t="s">
        <v>36</v>
      </c>
      <c r="W61" s="30" t="str">
        <f>W15</f>
        <v>□</v>
      </c>
      <c r="X61" s="31" t="s">
        <v>37</v>
      </c>
    </row>
    <row r="62" spans="1:24" ht="24" customHeight="1">
      <c r="A62" s="15"/>
      <c r="B62" s="28"/>
      <c r="C62" s="41"/>
      <c r="D62" s="19">
        <f t="shared" si="0"/>
      </c>
      <c r="E62" s="19">
        <f t="shared" si="0"/>
      </c>
      <c r="F62" s="37">
        <f t="shared" si="0"/>
      </c>
      <c r="G62" s="37"/>
      <c r="H62" s="19">
        <f t="shared" si="1"/>
      </c>
      <c r="I62" s="19">
        <f t="shared" si="1"/>
      </c>
      <c r="J62" s="19">
        <f t="shared" si="1"/>
      </c>
      <c r="K62" s="19">
        <f t="shared" si="1"/>
      </c>
      <c r="L62" s="19">
        <f t="shared" si="1"/>
      </c>
      <c r="M62" s="19">
        <f t="shared" si="1"/>
      </c>
      <c r="N62" s="19">
        <f t="shared" si="1"/>
      </c>
      <c r="O62" s="19">
        <f t="shared" si="1"/>
      </c>
      <c r="P62" s="19" t="s">
        <v>23</v>
      </c>
      <c r="Q62" s="19">
        <f t="shared" si="2"/>
      </c>
      <c r="R62" s="19">
        <f t="shared" si="2"/>
      </c>
      <c r="S62" s="19">
        <f t="shared" si="2"/>
      </c>
      <c r="T62" s="30"/>
      <c r="U62" s="30" t="str">
        <f>U16</f>
        <v>□</v>
      </c>
      <c r="V62" s="30" t="s">
        <v>36</v>
      </c>
      <c r="W62" s="30" t="str">
        <f>W16</f>
        <v>□</v>
      </c>
      <c r="X62" s="31" t="s">
        <v>37</v>
      </c>
    </row>
    <row r="63" spans="1:25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51">
        <f>IF(L18="","",L18)</f>
      </c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" customHeight="1">
      <c r="A65" s="15"/>
      <c r="B65" s="15"/>
      <c r="C65" s="15"/>
      <c r="D65" s="15"/>
      <c r="E65" s="15"/>
      <c r="F65" s="15"/>
      <c r="G65" s="15"/>
      <c r="H65" s="53" t="s">
        <v>8</v>
      </c>
      <c r="I65" s="53"/>
      <c r="J65" s="53"/>
      <c r="K65" s="53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15" customHeight="1">
      <c r="A66" s="15"/>
      <c r="B66" s="15"/>
      <c r="C66" s="15"/>
      <c r="D66" s="15"/>
      <c r="E66" s="15"/>
      <c r="F66" s="15"/>
      <c r="G66" s="22"/>
      <c r="H66" s="22"/>
      <c r="I66" s="22"/>
      <c r="J66" s="22"/>
      <c r="K66" s="15"/>
      <c r="L66" s="62">
        <f>IF(L20="","",L20)</f>
      </c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ht="15" customHeight="1">
      <c r="A67" s="15"/>
      <c r="B67" s="15"/>
      <c r="C67" s="15"/>
      <c r="D67" s="15"/>
      <c r="E67" s="15"/>
      <c r="F67" s="15"/>
      <c r="G67" s="15"/>
      <c r="H67" s="53" t="s">
        <v>5</v>
      </c>
      <c r="I67" s="53"/>
      <c r="J67" s="53"/>
      <c r="K67" s="53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 ht="15" customHeight="1">
      <c r="A68" s="15"/>
      <c r="B68" s="15"/>
      <c r="C68" s="15"/>
      <c r="D68" s="15"/>
      <c r="E68" s="15"/>
      <c r="F68" s="15"/>
      <c r="G68" s="22"/>
      <c r="H68" s="22"/>
      <c r="I68" s="22"/>
      <c r="J68" s="22"/>
      <c r="K68" s="15"/>
      <c r="L68" s="62">
        <f>IF(L22="","",L22)</f>
      </c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15"/>
    </row>
    <row r="69" spans="1:25" ht="15" customHeight="1">
      <c r="A69" s="15"/>
      <c r="B69" s="15"/>
      <c r="C69" s="15"/>
      <c r="D69" s="15"/>
      <c r="E69" s="15"/>
      <c r="F69" s="15"/>
      <c r="G69" s="15"/>
      <c r="H69" s="53" t="s">
        <v>6</v>
      </c>
      <c r="I69" s="53"/>
      <c r="J69" s="53"/>
      <c r="K69" s="53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23"/>
    </row>
    <row r="70" spans="1:25" ht="15" customHeight="1">
      <c r="A70" s="15"/>
      <c r="B70" s="15"/>
      <c r="C70" s="15"/>
      <c r="D70" s="15"/>
      <c r="E70" s="15"/>
      <c r="F70" s="15"/>
      <c r="G70" s="22"/>
      <c r="H70" s="22"/>
      <c r="I70" s="22"/>
      <c r="J70" s="22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24"/>
      <c r="R71" s="15"/>
      <c r="S71" s="15"/>
      <c r="T71" s="15"/>
      <c r="U71" s="15"/>
      <c r="V71" s="15"/>
      <c r="W71" s="15"/>
      <c r="X71" s="15"/>
      <c r="Y71" s="15"/>
    </row>
    <row r="72" spans="1:25" ht="19.5" customHeight="1">
      <c r="A72" s="18"/>
      <c r="B72" s="33" t="s">
        <v>28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15"/>
    </row>
    <row r="73" spans="1:25" ht="19.5" customHeight="1">
      <c r="A73" s="18"/>
      <c r="B73" s="33" t="s">
        <v>27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15"/>
    </row>
    <row r="74" spans="1:25" ht="11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1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7.25" customHeight="1">
      <c r="A76" s="15"/>
      <c r="B76" s="15"/>
      <c r="C76" s="63" t="s">
        <v>12</v>
      </c>
      <c r="D76" s="63"/>
      <c r="E76" s="63"/>
      <c r="F76" s="15"/>
      <c r="G76" s="58" t="s">
        <v>14</v>
      </c>
      <c r="H76" s="58"/>
      <c r="I76" s="58"/>
      <c r="J76" s="24"/>
      <c r="K76" s="24"/>
      <c r="L76" s="58" t="s">
        <v>15</v>
      </c>
      <c r="M76" s="58"/>
      <c r="N76" s="58"/>
      <c r="O76" s="24"/>
      <c r="P76" s="24"/>
      <c r="Q76" s="58" t="s">
        <v>16</v>
      </c>
      <c r="R76" s="58"/>
      <c r="S76" s="58"/>
      <c r="T76" s="58"/>
      <c r="U76" s="24"/>
      <c r="V76" s="24"/>
      <c r="W76" s="24"/>
      <c r="X76" s="24"/>
      <c r="Y76" s="24"/>
    </row>
    <row r="77" spans="1:25" ht="17.25" customHeight="1">
      <c r="A77" s="16"/>
      <c r="B77" s="59" t="s">
        <v>13</v>
      </c>
      <c r="C77" s="59"/>
      <c r="D77" s="59"/>
      <c r="E77" s="59"/>
      <c r="F77" s="59"/>
      <c r="G77" s="58" t="s">
        <v>17</v>
      </c>
      <c r="H77" s="58"/>
      <c r="I77" s="58"/>
      <c r="J77" s="58"/>
      <c r="K77" s="61" t="s">
        <v>24</v>
      </c>
      <c r="L77" s="61"/>
      <c r="M77" s="61"/>
      <c r="N77" s="61"/>
      <c r="O77" s="61"/>
      <c r="P77" s="60">
        <f>IF(P31="","",P31)</f>
      </c>
      <c r="Q77" s="60"/>
      <c r="R77" s="60"/>
      <c r="S77" s="60"/>
      <c r="T77" s="60"/>
      <c r="U77" s="60"/>
      <c r="V77" s="60"/>
      <c r="W77" s="60"/>
      <c r="X77" s="25" t="s">
        <v>18</v>
      </c>
      <c r="Y77" s="24"/>
    </row>
    <row r="78" spans="1:25" ht="17.25" customHeight="1">
      <c r="A78" s="15"/>
      <c r="B78" s="15"/>
      <c r="C78" s="15"/>
      <c r="D78" s="15"/>
      <c r="E78" s="15"/>
      <c r="F78" s="15"/>
      <c r="G78" s="58" t="s">
        <v>19</v>
      </c>
      <c r="H78" s="58"/>
      <c r="I78" s="58"/>
      <c r="J78" s="60">
        <f>IF(J32="","",J32)</f>
      </c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25" t="s">
        <v>18</v>
      </c>
      <c r="Y78" s="24"/>
    </row>
    <row r="79" spans="1:25" ht="17.25" customHeight="1">
      <c r="A79" s="15"/>
      <c r="B79" s="15"/>
      <c r="C79" s="15"/>
      <c r="D79" s="15"/>
      <c r="E79" s="15"/>
      <c r="F79" s="15"/>
      <c r="G79" s="42">
        <f>IF(G33="","",G33)</f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15"/>
      <c r="Y79" s="15"/>
    </row>
    <row r="80" spans="1:25" ht="17.25" customHeight="1">
      <c r="A80" s="15"/>
      <c r="B80" s="15"/>
      <c r="C80" s="44" t="s">
        <v>20</v>
      </c>
      <c r="D80" s="44"/>
      <c r="E80" s="44"/>
      <c r="F80" s="15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15"/>
      <c r="Y80" s="15"/>
    </row>
    <row r="81" spans="1:25" ht="1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9.5" customHeight="1">
      <c r="A84" s="15"/>
      <c r="B84" s="33" t="s">
        <v>30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15"/>
    </row>
    <row r="85" spans="1:25" ht="19.5" customHeight="1">
      <c r="A85" s="15"/>
      <c r="B85" s="33" t="s">
        <v>29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15"/>
    </row>
    <row r="86" spans="1:25" ht="1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5" customHeight="1">
      <c r="A87" s="15"/>
      <c r="B87" s="58" t="s">
        <v>40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5" customHeight="1">
      <c r="A89" s="15"/>
      <c r="B89" s="15"/>
      <c r="C89" s="15"/>
      <c r="D89" s="15"/>
      <c r="E89" s="15"/>
      <c r="F89" s="15"/>
      <c r="G89" s="47" t="s">
        <v>21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15"/>
      <c r="U89" s="15"/>
      <c r="V89" s="15"/>
      <c r="W89" s="15"/>
      <c r="X89" s="15"/>
      <c r="Y89" s="15"/>
    </row>
    <row r="90" spans="1:25" ht="15" customHeight="1">
      <c r="A90" s="15"/>
      <c r="B90" s="15"/>
      <c r="C90" s="15"/>
      <c r="D90" s="15"/>
      <c r="E90" s="15"/>
      <c r="F90" s="15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15"/>
      <c r="U90" s="15"/>
      <c r="V90" s="15"/>
      <c r="W90" s="15"/>
      <c r="X90" s="15"/>
      <c r="Y90" s="15"/>
    </row>
    <row r="91" spans="1:25" ht="15" customHeight="1">
      <c r="A91" s="15"/>
      <c r="B91" s="15"/>
      <c r="C91" s="15"/>
      <c r="D91" s="15"/>
      <c r="E91" s="15"/>
      <c r="F91" s="15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15"/>
      <c r="U91" s="15"/>
      <c r="V91" s="15"/>
      <c r="W91" s="15"/>
      <c r="X91" s="15"/>
      <c r="Y91" s="15"/>
    </row>
    <row r="92" spans="1:25" ht="15" customHeight="1">
      <c r="A92" s="15"/>
      <c r="B92" s="15"/>
      <c r="C92" s="15"/>
      <c r="D92" s="15"/>
      <c r="E92" s="15"/>
      <c r="F92" s="15"/>
      <c r="G92" s="24"/>
      <c r="H92" s="25"/>
      <c r="I92" s="25"/>
      <c r="J92" s="25"/>
      <c r="K92" s="25"/>
      <c r="L92" s="25"/>
      <c r="M92" s="38">
        <f>IF($A$10="","",$A$10)</f>
      </c>
      <c r="N92" s="38"/>
      <c r="O92" s="13"/>
      <c r="P92" s="13"/>
      <c r="Q92" s="13"/>
      <c r="R92" s="13"/>
      <c r="S92" s="13" t="s">
        <v>22</v>
      </c>
      <c r="T92" s="15"/>
      <c r="U92" s="15"/>
      <c r="V92" s="15"/>
      <c r="W92" s="15"/>
      <c r="X92" s="15"/>
      <c r="Y92" s="15"/>
    </row>
    <row r="93" spans="1:25" ht="15" customHeight="1">
      <c r="A93" s="15"/>
      <c r="B93" s="15"/>
      <c r="C93" s="15"/>
      <c r="D93" s="15"/>
      <c r="E93" s="15"/>
      <c r="F93" s="15"/>
      <c r="G93" s="2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15"/>
      <c r="U93" s="15"/>
      <c r="V93" s="15"/>
      <c r="W93" s="15"/>
      <c r="X93" s="15"/>
      <c r="Y93" s="15"/>
    </row>
  </sheetData>
  <sheetProtection/>
  <mergeCells count="82">
    <mergeCell ref="V2:X2"/>
    <mergeCell ref="G43:S43"/>
    <mergeCell ref="D13:E13"/>
    <mergeCell ref="G3:S3"/>
    <mergeCell ref="F13:G13"/>
    <mergeCell ref="F14:G14"/>
    <mergeCell ref="C34:E34"/>
    <mergeCell ref="B8:F8"/>
    <mergeCell ref="H23:K23"/>
    <mergeCell ref="L18:Y19"/>
    <mergeCell ref="L20:Y21"/>
    <mergeCell ref="L22:X23"/>
    <mergeCell ref="H13:I13"/>
    <mergeCell ref="F15:G15"/>
    <mergeCell ref="F16:G16"/>
    <mergeCell ref="H19:K19"/>
    <mergeCell ref="H21:K21"/>
    <mergeCell ref="T13:X13"/>
    <mergeCell ref="G32:I32"/>
    <mergeCell ref="K31:O31"/>
    <mergeCell ref="P31:W31"/>
    <mergeCell ref="J32:W32"/>
    <mergeCell ref="B27:X27"/>
    <mergeCell ref="A10:B10"/>
    <mergeCell ref="C10:F10"/>
    <mergeCell ref="B26:X26"/>
    <mergeCell ref="K13:N13"/>
    <mergeCell ref="C13:C16"/>
    <mergeCell ref="C30:E30"/>
    <mergeCell ref="B31:F31"/>
    <mergeCell ref="G30:I30"/>
    <mergeCell ref="L30:N30"/>
    <mergeCell ref="Q30:T30"/>
    <mergeCell ref="G31:J31"/>
    <mergeCell ref="B54:F54"/>
    <mergeCell ref="A56:B56"/>
    <mergeCell ref="C56:F56"/>
    <mergeCell ref="F61:G61"/>
    <mergeCell ref="F62:G62"/>
    <mergeCell ref="G33:W34"/>
    <mergeCell ref="D59:E59"/>
    <mergeCell ref="F59:G59"/>
    <mergeCell ref="H59:I59"/>
    <mergeCell ref="K59:N59"/>
    <mergeCell ref="G76:I76"/>
    <mergeCell ref="L76:N76"/>
    <mergeCell ref="Q76:T76"/>
    <mergeCell ref="L66:Y67"/>
    <mergeCell ref="H67:K67"/>
    <mergeCell ref="L68:X69"/>
    <mergeCell ref="H69:K69"/>
    <mergeCell ref="B73:X73"/>
    <mergeCell ref="C76:E76"/>
    <mergeCell ref="B84:X84"/>
    <mergeCell ref="B85:X85"/>
    <mergeCell ref="B87:M87"/>
    <mergeCell ref="B77:F77"/>
    <mergeCell ref="G77:J77"/>
    <mergeCell ref="G78:I78"/>
    <mergeCell ref="J78:W78"/>
    <mergeCell ref="K77:O77"/>
    <mergeCell ref="P77:W77"/>
    <mergeCell ref="R5:W5"/>
    <mergeCell ref="R51:W51"/>
    <mergeCell ref="G89:S89"/>
    <mergeCell ref="P13:S13"/>
    <mergeCell ref="L64:Y65"/>
    <mergeCell ref="B38:X38"/>
    <mergeCell ref="H65:K65"/>
    <mergeCell ref="V48:X48"/>
    <mergeCell ref="G49:S49"/>
    <mergeCell ref="T59:X59"/>
    <mergeCell ref="B39:X39"/>
    <mergeCell ref="B41:M41"/>
    <mergeCell ref="P59:S59"/>
    <mergeCell ref="F60:G60"/>
    <mergeCell ref="M46:N46"/>
    <mergeCell ref="M92:N92"/>
    <mergeCell ref="C59:C62"/>
    <mergeCell ref="G79:W80"/>
    <mergeCell ref="C80:E80"/>
    <mergeCell ref="B72:X72"/>
  </mergeCells>
  <dataValidations count="3">
    <dataValidation allowBlank="1" showInputMessage="1" showErrorMessage="1" imeMode="off" sqref="R5:W5 D14:S16 R51:W51 D60:S62"/>
    <dataValidation allowBlank="1" showInputMessage="1" showErrorMessage="1" imeMode="on" sqref="A10:B10 L18:Y23 J32:W32 G33:W34 A56:B56 L64:Y69 J78:W78 G79:W80"/>
    <dataValidation type="list" allowBlank="1" showInputMessage="1" showErrorMessage="1" sqref="U14:U16 W14:W16">
      <formula1>$AA$14:$AA$15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rowBreaks count="1" manualBreakCount="1">
    <brk id="46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2019-03-25T00:36:04Z</dcterms:created>
  <dcterms:modified xsi:type="dcterms:W3CDTF">2021-02-05T03:53:17Z</dcterms:modified>
  <cp:category/>
  <cp:version/>
  <cp:contentType/>
  <cp:contentStatus/>
</cp:coreProperties>
</file>