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1370"/>
  </bookViews>
  <sheets>
    <sheet name="基本調査票" sheetId="1" r:id="rId1"/>
  </sheets>
  <definedNames>
    <definedName name="_xlnm.Print_Area" localSheetId="0">基本調査票!$A$1:$AM$63</definedName>
  </definedNames>
  <calcPr calcId="162913"/>
</workbook>
</file>

<file path=xl/calcChain.xml><?xml version="1.0" encoding="utf-8"?>
<calcChain xmlns="http://schemas.openxmlformats.org/spreadsheetml/2006/main">
  <c r="V55" i="1" l="1"/>
  <c r="N55" i="1"/>
  <c r="H55" i="1" l="1"/>
  <c r="P55" i="1"/>
  <c r="X55" i="1"/>
  <c r="AD55" i="1"/>
  <c r="AF55" i="1"/>
</calcChain>
</file>

<file path=xl/sharedStrings.xml><?xml version="1.0" encoding="utf-8"?>
<sst xmlns="http://schemas.openxmlformats.org/spreadsheetml/2006/main" count="50" uniqueCount="27">
  <si>
    <t>計</t>
    <rPh sb="0" eb="1">
      <t>ケイ</t>
    </rPh>
    <phoneticPr fontId="1"/>
  </si>
  <si>
    <t>（</t>
    <phoneticPr fontId="1"/>
  </si>
  <si>
    <t>）</t>
    <phoneticPr fontId="1"/>
  </si>
  <si>
    <t>学　年</t>
    <rPh sb="0" eb="1">
      <t>ガク</t>
    </rPh>
    <rPh sb="2" eb="3">
      <t>ネン</t>
    </rPh>
    <phoneticPr fontId="1"/>
  </si>
  <si>
    <t>１ 学 年</t>
    <rPh sb="2" eb="3">
      <t>ガク</t>
    </rPh>
    <rPh sb="4" eb="5">
      <t>ネン</t>
    </rPh>
    <phoneticPr fontId="1"/>
  </si>
  <si>
    <t>２ 学 年</t>
    <rPh sb="2" eb="3">
      <t>ガク</t>
    </rPh>
    <rPh sb="4" eb="5">
      <t>ネン</t>
    </rPh>
    <phoneticPr fontId="1"/>
  </si>
  <si>
    <t>３ 学 年</t>
    <rPh sb="2" eb="3">
      <t>ガク</t>
    </rPh>
    <rPh sb="4" eb="5">
      <t>ネン</t>
    </rPh>
    <phoneticPr fontId="1"/>
  </si>
  <si>
    <t>男   子</t>
    <rPh sb="0" eb="1">
      <t>オトコ</t>
    </rPh>
    <rPh sb="4" eb="5">
      <t>コ</t>
    </rPh>
    <phoneticPr fontId="1"/>
  </si>
  <si>
    <t>女   子</t>
    <rPh sb="0" eb="1">
      <t>オンナ</t>
    </rPh>
    <rPh sb="4" eb="5">
      <t>コ</t>
    </rPh>
    <phoneticPr fontId="1"/>
  </si>
  <si>
    <t>学 級 数</t>
    <rPh sb="0" eb="1">
      <t>ガク</t>
    </rPh>
    <rPh sb="2" eb="3">
      <t>キュウ</t>
    </rPh>
    <rPh sb="4" eb="5">
      <t>スウ</t>
    </rPh>
    <phoneticPr fontId="1"/>
  </si>
  <si>
    <t>生　徒　数</t>
    <rPh sb="0" eb="1">
      <t>セイ</t>
    </rPh>
    <rPh sb="2" eb="3">
      <t>ト</t>
    </rPh>
    <rPh sb="4" eb="5">
      <t>スウ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</si>
  <si>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</si>
  <si>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</si>
  <si>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</si>
  <si>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進路指導主事</t>
    <rPh sb="0" eb="2">
      <t>シンロ</t>
    </rPh>
    <rPh sb="2" eb="4">
      <t>シドウ</t>
    </rPh>
    <rPh sb="4" eb="6">
      <t>シュジ</t>
    </rPh>
    <phoneticPr fontId="1"/>
  </si>
  <si>
    <t>（　　　）内は、障害者数を内数にて記入してください。</t>
    <rPh sb="5" eb="6">
      <t>ナイ</t>
    </rPh>
    <rPh sb="8" eb="11">
      <t>ショウガイシャ</t>
    </rPh>
    <rPh sb="11" eb="12">
      <t>スウ</t>
    </rPh>
    <rPh sb="13" eb="14">
      <t>ウチ</t>
    </rPh>
    <rPh sb="14" eb="15">
      <t>スウ</t>
    </rPh>
    <rPh sb="17" eb="19">
      <t>キニュウ</t>
    </rPh>
    <phoneticPr fontId="1"/>
  </si>
  <si>
    <t>－</t>
    <phoneticPr fontId="1"/>
  </si>
  <si>
    <t>〒</t>
    <phoneticPr fontId="1"/>
  </si>
  <si>
    <t>就職担当（進路指導）者名</t>
    <rPh sb="0" eb="2">
      <t>シュウショク</t>
    </rPh>
    <rPh sb="2" eb="4">
      <t>タントウ</t>
    </rPh>
    <rPh sb="5" eb="7">
      <t>シンロ</t>
    </rPh>
    <rPh sb="7" eb="9">
      <t>シドウ</t>
    </rPh>
    <rPh sb="10" eb="11">
      <t>モノ</t>
    </rPh>
    <rPh sb="11" eb="12">
      <t>ナ</t>
    </rPh>
    <phoneticPr fontId="1"/>
  </si>
  <si>
    <t>メールアドレス</t>
    <phoneticPr fontId="1"/>
  </si>
  <si>
    <t>学校名</t>
    <rPh sb="0" eb="2">
      <t>ガッコウ</t>
    </rPh>
    <rPh sb="2" eb="3">
      <t>メイ</t>
    </rPh>
    <phoneticPr fontId="1"/>
  </si>
  <si>
    <t>学校長名</t>
    <rPh sb="0" eb="2">
      <t>ガッコウ</t>
    </rPh>
    <rPh sb="2" eb="3">
      <t>チョウ</t>
    </rPh>
    <rPh sb="3" eb="4">
      <t>ナ</t>
    </rPh>
    <phoneticPr fontId="1"/>
  </si>
  <si>
    <t>　※ハローワークと連絡を取り合うための
　　メールアドレスとなります。</t>
    <phoneticPr fontId="1"/>
  </si>
  <si>
    <t>ハローワーク豊橋　職業相談部門　
学卒担当　あて</t>
    <rPh sb="6" eb="8">
      <t>トヨハシ</t>
    </rPh>
    <rPh sb="9" eb="11">
      <t>ショクギョウ</t>
    </rPh>
    <rPh sb="11" eb="13">
      <t>ソウダン</t>
    </rPh>
    <rPh sb="13" eb="15">
      <t>ブモン</t>
    </rPh>
    <rPh sb="17" eb="19">
      <t>ガクソツ</t>
    </rPh>
    <rPh sb="19" eb="21">
      <t>タントウ</t>
    </rPh>
    <phoneticPr fontId="1"/>
  </si>
  <si>
    <t>令和6年度　学校基本調査票</t>
    <rPh sb="0" eb="2">
      <t>レイワ</t>
    </rPh>
    <rPh sb="3" eb="5">
      <t>ネンド</t>
    </rPh>
    <rPh sb="6" eb="8">
      <t>ガッコウ</t>
    </rPh>
    <rPh sb="8" eb="10">
      <t>キホン</t>
    </rPh>
    <rPh sb="10" eb="12">
      <t>チョウサ</t>
    </rPh>
    <rPh sb="12" eb="13">
      <t>ヒョウ</t>
    </rPh>
    <phoneticPr fontId="1"/>
  </si>
  <si>
    <t>令和6年４月１日現在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1"/>
  </si>
  <si>
    <t>＊令和6年4月12日（金）までに提出をお願いします。</t>
    <rPh sb="1" eb="3">
      <t>レイワ</t>
    </rPh>
    <rPh sb="4" eb="5">
      <t>ネン</t>
    </rPh>
    <rPh sb="6" eb="7">
      <t>ガツ</t>
    </rPh>
    <rPh sb="9" eb="10">
      <t>ヒ</t>
    </rPh>
    <rPh sb="11" eb="12">
      <t>キン</t>
    </rPh>
    <rPh sb="16" eb="18">
      <t>テイシュツ</t>
    </rPh>
    <rPh sb="20" eb="21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</si>
</sst>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Century"/>
      <family val="1"/>
    </font>
    <font>
      <sz val="9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6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distributed" vertical="center" indent="1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2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11" fillId="0" borderId="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8" xfId="0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8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8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64"/>
  <sheetViews>
    <sheetView tabSelected="1" view="pageBreakPreview" topLeftCell="A28" zoomScaleNormal="100" zoomScaleSheetLayoutView="100" workbookViewId="0">
      <selection activeCell="B41" sqref="B41:AM42"/>
    </sheetView>
  </sheetViews>
  <sheetFormatPr defaultColWidth="2.25" defaultRowHeight="13.5" x14ac:dyDescent="0.15"/>
  <cols>
    <col min="14" max="14" width="2.5" bestFit="1" customWidth="1"/>
  </cols>
  <sheetData>
    <row r="1" spans="2:40" ht="37.5" customHeight="1" x14ac:dyDescent="0.15">
      <c r="B1" s="103" t="s">
        <v>23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</row>
    <row r="2" spans="2:40" x14ac:dyDescent="0.15">
      <c r="B2" s="105" t="s">
        <v>24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"/>
    </row>
    <row r="3" spans="2:40" x14ac:dyDescent="0.15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"/>
    </row>
    <row r="4" spans="2:40" x14ac:dyDescent="0.15"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"/>
    </row>
    <row r="5" spans="2:40" ht="9.75" customHeight="1" x14ac:dyDescent="0.15">
      <c r="B5" s="106" t="s">
        <v>25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</row>
    <row r="6" spans="2:40" ht="9.75" customHeight="1" x14ac:dyDescent="0.15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</row>
    <row r="7" spans="2:40" ht="12" customHeight="1" x14ac:dyDescent="0.15">
      <c r="B7" s="35" t="s">
        <v>20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53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5"/>
    </row>
    <row r="8" spans="2:40" ht="12" customHeight="1" x14ac:dyDescent="0.15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56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8"/>
    </row>
    <row r="9" spans="2:40" ht="12" customHeight="1" x14ac:dyDescent="0.15"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56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8"/>
    </row>
    <row r="10" spans="2:40" ht="12" customHeight="1" x14ac:dyDescent="0.15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59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1"/>
    </row>
    <row r="11" spans="2:40" ht="12" customHeight="1" x14ac:dyDescent="0.15">
      <c r="B11" s="35" t="s">
        <v>11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8" t="s">
        <v>17</v>
      </c>
      <c r="Q11" s="9"/>
      <c r="R11" s="38"/>
      <c r="S11" s="38"/>
      <c r="T11" s="38"/>
      <c r="U11" s="9" t="s">
        <v>16</v>
      </c>
      <c r="V11" s="76"/>
      <c r="W11" s="76"/>
      <c r="X11" s="76"/>
      <c r="Y11" s="7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7"/>
    </row>
    <row r="12" spans="2:40" ht="12" customHeight="1" x14ac:dyDescent="0.15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11"/>
      <c r="Q12" s="12"/>
      <c r="R12" s="39"/>
      <c r="S12" s="39"/>
      <c r="T12" s="39"/>
      <c r="U12" s="12"/>
      <c r="V12" s="77"/>
      <c r="W12" s="77"/>
      <c r="X12" s="77"/>
      <c r="Y12" s="77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5"/>
    </row>
    <row r="13" spans="2:40" ht="12" customHeight="1" x14ac:dyDescent="0.15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97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9"/>
    </row>
    <row r="14" spans="2:40" ht="12" customHeight="1" x14ac:dyDescent="0.15"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100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2"/>
    </row>
    <row r="15" spans="2:40" ht="12" customHeight="1" x14ac:dyDescent="0.15">
      <c r="B15" s="35" t="s">
        <v>12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</row>
    <row r="16" spans="2:40" ht="12" customHeight="1" x14ac:dyDescent="0.15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</row>
    <row r="17" spans="2:39" ht="12" customHeight="1" x14ac:dyDescent="0.15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</row>
    <row r="18" spans="2:39" ht="12" customHeight="1" x14ac:dyDescent="0.15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</row>
    <row r="19" spans="2:39" ht="12" customHeight="1" x14ac:dyDescent="0.15">
      <c r="B19" s="35" t="s">
        <v>13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</row>
    <row r="20" spans="2:39" ht="12" customHeight="1" x14ac:dyDescent="0.15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</row>
    <row r="21" spans="2:39" ht="12" customHeight="1" x14ac:dyDescent="0.15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</row>
    <row r="22" spans="2:39" ht="12" customHeight="1" x14ac:dyDescent="0.15"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</row>
    <row r="23" spans="2:39" ht="12" customHeight="1" x14ac:dyDescent="0.15">
      <c r="B23" s="40" t="s">
        <v>19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2"/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</row>
    <row r="24" spans="2:39" ht="12" customHeight="1" x14ac:dyDescent="0.15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5"/>
      <c r="P24" s="70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2"/>
    </row>
    <row r="25" spans="2:39" ht="12" customHeight="1" x14ac:dyDescent="0.15">
      <c r="B25" s="46" t="s">
        <v>22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  <c r="P25" s="70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2"/>
    </row>
    <row r="26" spans="2:39" ht="12" customHeight="1" x14ac:dyDescent="0.15"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  <c r="P26" s="73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5"/>
    </row>
    <row r="27" spans="2:39" ht="12" customHeight="1" x14ac:dyDescent="0.15">
      <c r="B27" s="35" t="s">
        <v>21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</row>
    <row r="28" spans="2:39" ht="12" customHeight="1" x14ac:dyDescent="0.15"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</row>
    <row r="29" spans="2:39" ht="12" customHeight="1" x14ac:dyDescent="0.15"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</row>
    <row r="30" spans="2:39" ht="12" customHeight="1" x14ac:dyDescent="0.15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</row>
    <row r="31" spans="2:39" ht="12" customHeight="1" x14ac:dyDescent="0.15">
      <c r="B31" s="35" t="s">
        <v>14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</row>
    <row r="32" spans="2:39" ht="12" customHeight="1" x14ac:dyDescent="0.15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</row>
    <row r="33" spans="2:39" ht="12" customHeight="1" x14ac:dyDescent="0.15"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</row>
    <row r="34" spans="2:39" ht="12" customHeight="1" x14ac:dyDescent="0.15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</row>
    <row r="35" spans="2:39" ht="12" customHeight="1" x14ac:dyDescent="0.15">
      <c r="B35" s="35" t="s">
        <v>18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</row>
    <row r="36" spans="2:39" ht="12" customHeight="1" x14ac:dyDescent="0.15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</row>
    <row r="37" spans="2:39" ht="12" customHeight="1" x14ac:dyDescent="0.15"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</row>
    <row r="38" spans="2:39" ht="12" customHeight="1" x14ac:dyDescent="0.15"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</row>
    <row r="39" spans="2:39" x14ac:dyDescent="0.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2:39" x14ac:dyDescent="0.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2:39" x14ac:dyDescent="0.15">
      <c r="B41" s="65" t="s">
        <v>10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</row>
    <row r="42" spans="2:39" x14ac:dyDescent="0.15"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</row>
    <row r="43" spans="2:39" x14ac:dyDescent="0.15">
      <c r="B43" s="8" t="s">
        <v>3</v>
      </c>
      <c r="C43" s="9"/>
      <c r="D43" s="9"/>
      <c r="E43" s="9"/>
      <c r="F43" s="9"/>
      <c r="G43" s="10"/>
      <c r="H43" s="8" t="s">
        <v>0</v>
      </c>
      <c r="I43" s="9"/>
      <c r="J43" s="9"/>
      <c r="K43" s="9"/>
      <c r="L43" s="9"/>
      <c r="M43" s="9"/>
      <c r="N43" s="9"/>
      <c r="O43" s="10"/>
      <c r="P43" s="8" t="s">
        <v>7</v>
      </c>
      <c r="Q43" s="9"/>
      <c r="R43" s="9"/>
      <c r="S43" s="9"/>
      <c r="T43" s="9"/>
      <c r="U43" s="9"/>
      <c r="V43" s="9"/>
      <c r="W43" s="10"/>
      <c r="X43" s="8" t="s">
        <v>8</v>
      </c>
      <c r="Y43" s="9"/>
      <c r="Z43" s="9"/>
      <c r="AA43" s="9"/>
      <c r="AB43" s="9"/>
      <c r="AC43" s="9"/>
      <c r="AD43" s="9"/>
      <c r="AE43" s="10"/>
      <c r="AF43" s="8" t="s">
        <v>9</v>
      </c>
      <c r="AG43" s="9"/>
      <c r="AH43" s="9"/>
      <c r="AI43" s="9"/>
      <c r="AJ43" s="9"/>
      <c r="AK43" s="9"/>
      <c r="AL43" s="9"/>
      <c r="AM43" s="10"/>
    </row>
    <row r="44" spans="2:39" x14ac:dyDescent="0.15">
      <c r="B44" s="11"/>
      <c r="C44" s="12"/>
      <c r="D44" s="12"/>
      <c r="E44" s="12"/>
      <c r="F44" s="12"/>
      <c r="G44" s="13"/>
      <c r="H44" s="11"/>
      <c r="I44" s="12"/>
      <c r="J44" s="12"/>
      <c r="K44" s="12"/>
      <c r="L44" s="12"/>
      <c r="M44" s="12"/>
      <c r="N44" s="12"/>
      <c r="O44" s="13"/>
      <c r="P44" s="11"/>
      <c r="Q44" s="12"/>
      <c r="R44" s="12"/>
      <c r="S44" s="12"/>
      <c r="T44" s="12"/>
      <c r="U44" s="12"/>
      <c r="V44" s="12"/>
      <c r="W44" s="13"/>
      <c r="X44" s="11"/>
      <c r="Y44" s="12"/>
      <c r="Z44" s="12"/>
      <c r="AA44" s="12"/>
      <c r="AB44" s="12"/>
      <c r="AC44" s="12"/>
      <c r="AD44" s="12"/>
      <c r="AE44" s="13"/>
      <c r="AF44" s="11"/>
      <c r="AG44" s="12"/>
      <c r="AH44" s="12"/>
      <c r="AI44" s="12"/>
      <c r="AJ44" s="12"/>
      <c r="AK44" s="12"/>
      <c r="AL44" s="12"/>
      <c r="AM44" s="13"/>
    </row>
    <row r="45" spans="2:39" x14ac:dyDescent="0.15">
      <c r="B45" s="14"/>
      <c r="C45" s="15"/>
      <c r="D45" s="15"/>
      <c r="E45" s="15"/>
      <c r="F45" s="15"/>
      <c r="G45" s="16"/>
      <c r="H45" s="14"/>
      <c r="I45" s="15"/>
      <c r="J45" s="15"/>
      <c r="K45" s="15"/>
      <c r="L45" s="15"/>
      <c r="M45" s="15"/>
      <c r="N45" s="15"/>
      <c r="O45" s="16"/>
      <c r="P45" s="14"/>
      <c r="Q45" s="15"/>
      <c r="R45" s="15"/>
      <c r="S45" s="15"/>
      <c r="T45" s="15"/>
      <c r="U45" s="15"/>
      <c r="V45" s="15"/>
      <c r="W45" s="16"/>
      <c r="X45" s="14"/>
      <c r="Y45" s="15"/>
      <c r="Z45" s="15"/>
      <c r="AA45" s="15"/>
      <c r="AB45" s="15"/>
      <c r="AC45" s="15"/>
      <c r="AD45" s="15"/>
      <c r="AE45" s="16"/>
      <c r="AF45" s="14"/>
      <c r="AG45" s="15"/>
      <c r="AH45" s="15"/>
      <c r="AI45" s="15"/>
      <c r="AJ45" s="15"/>
      <c r="AK45" s="15"/>
      <c r="AL45" s="15"/>
      <c r="AM45" s="16"/>
    </row>
    <row r="46" spans="2:39" ht="13.5" customHeight="1" x14ac:dyDescent="0.15">
      <c r="B46" s="8" t="s">
        <v>4</v>
      </c>
      <c r="C46" s="9"/>
      <c r="D46" s="9"/>
      <c r="E46" s="9"/>
      <c r="F46" s="9"/>
      <c r="G46" s="10"/>
      <c r="H46" s="26"/>
      <c r="I46" s="27"/>
      <c r="J46" s="27"/>
      <c r="K46" s="27"/>
      <c r="L46" s="27"/>
      <c r="M46" s="17" t="s">
        <v>1</v>
      </c>
      <c r="N46" s="20"/>
      <c r="O46" s="23" t="s">
        <v>2</v>
      </c>
      <c r="P46" s="26"/>
      <c r="Q46" s="27"/>
      <c r="R46" s="27"/>
      <c r="S46" s="27"/>
      <c r="T46" s="27"/>
      <c r="U46" s="17" t="s">
        <v>1</v>
      </c>
      <c r="V46" s="20"/>
      <c r="W46" s="23" t="s">
        <v>2</v>
      </c>
      <c r="X46" s="26"/>
      <c r="Y46" s="27"/>
      <c r="Z46" s="27"/>
      <c r="AA46" s="27"/>
      <c r="AB46" s="27"/>
      <c r="AC46" s="17" t="s">
        <v>1</v>
      </c>
      <c r="AD46" s="20"/>
      <c r="AE46" s="23" t="s">
        <v>2</v>
      </c>
      <c r="AF46" s="26"/>
      <c r="AG46" s="27"/>
      <c r="AH46" s="27"/>
      <c r="AI46" s="27"/>
      <c r="AJ46" s="27"/>
      <c r="AK46" s="27"/>
      <c r="AL46" s="27"/>
      <c r="AM46" s="79"/>
    </row>
    <row r="47" spans="2:39" ht="13.5" customHeight="1" x14ac:dyDescent="0.15">
      <c r="B47" s="11"/>
      <c r="C47" s="12"/>
      <c r="D47" s="12"/>
      <c r="E47" s="12"/>
      <c r="F47" s="12"/>
      <c r="G47" s="13"/>
      <c r="H47" s="28"/>
      <c r="I47" s="29"/>
      <c r="J47" s="29"/>
      <c r="K47" s="29"/>
      <c r="L47" s="29"/>
      <c r="M47" s="18"/>
      <c r="N47" s="21"/>
      <c r="O47" s="24"/>
      <c r="P47" s="28"/>
      <c r="Q47" s="29"/>
      <c r="R47" s="29"/>
      <c r="S47" s="29"/>
      <c r="T47" s="29"/>
      <c r="U47" s="18"/>
      <c r="V47" s="21"/>
      <c r="W47" s="24"/>
      <c r="X47" s="28"/>
      <c r="Y47" s="29"/>
      <c r="Z47" s="29"/>
      <c r="AA47" s="29"/>
      <c r="AB47" s="29"/>
      <c r="AC47" s="18"/>
      <c r="AD47" s="21"/>
      <c r="AE47" s="24"/>
      <c r="AF47" s="28"/>
      <c r="AG47" s="29"/>
      <c r="AH47" s="29"/>
      <c r="AI47" s="29"/>
      <c r="AJ47" s="29"/>
      <c r="AK47" s="29"/>
      <c r="AL47" s="29"/>
      <c r="AM47" s="80"/>
    </row>
    <row r="48" spans="2:39" ht="13.5" customHeight="1" x14ac:dyDescent="0.15">
      <c r="B48" s="14"/>
      <c r="C48" s="15"/>
      <c r="D48" s="15"/>
      <c r="E48" s="15"/>
      <c r="F48" s="15"/>
      <c r="G48" s="16"/>
      <c r="H48" s="30"/>
      <c r="I48" s="31"/>
      <c r="J48" s="31"/>
      <c r="K48" s="31"/>
      <c r="L48" s="31"/>
      <c r="M48" s="19"/>
      <c r="N48" s="22"/>
      <c r="O48" s="25"/>
      <c r="P48" s="30"/>
      <c r="Q48" s="31"/>
      <c r="R48" s="31"/>
      <c r="S48" s="31"/>
      <c r="T48" s="31"/>
      <c r="U48" s="19"/>
      <c r="V48" s="22"/>
      <c r="W48" s="25"/>
      <c r="X48" s="30"/>
      <c r="Y48" s="31"/>
      <c r="Z48" s="31"/>
      <c r="AA48" s="31"/>
      <c r="AB48" s="31"/>
      <c r="AC48" s="19"/>
      <c r="AD48" s="22"/>
      <c r="AE48" s="25"/>
      <c r="AF48" s="30"/>
      <c r="AG48" s="31"/>
      <c r="AH48" s="31"/>
      <c r="AI48" s="31"/>
      <c r="AJ48" s="31"/>
      <c r="AK48" s="31"/>
      <c r="AL48" s="31"/>
      <c r="AM48" s="81"/>
    </row>
    <row r="49" spans="2:39" ht="13.5" customHeight="1" x14ac:dyDescent="0.15">
      <c r="B49" s="8" t="s">
        <v>5</v>
      </c>
      <c r="C49" s="9"/>
      <c r="D49" s="9"/>
      <c r="E49" s="9"/>
      <c r="F49" s="9"/>
      <c r="G49" s="10"/>
      <c r="H49" s="26"/>
      <c r="I49" s="27"/>
      <c r="J49" s="27"/>
      <c r="K49" s="27"/>
      <c r="L49" s="27"/>
      <c r="M49" s="17" t="s">
        <v>1</v>
      </c>
      <c r="N49" s="20"/>
      <c r="O49" s="23" t="s">
        <v>2</v>
      </c>
      <c r="P49" s="26"/>
      <c r="Q49" s="27"/>
      <c r="R49" s="27"/>
      <c r="S49" s="27"/>
      <c r="T49" s="27"/>
      <c r="U49" s="17" t="s">
        <v>1</v>
      </c>
      <c r="V49" s="20"/>
      <c r="W49" s="23" t="s">
        <v>2</v>
      </c>
      <c r="X49" s="26"/>
      <c r="Y49" s="27"/>
      <c r="Z49" s="27"/>
      <c r="AA49" s="27"/>
      <c r="AB49" s="27"/>
      <c r="AC49" s="17" t="s">
        <v>1</v>
      </c>
      <c r="AD49" s="20"/>
      <c r="AE49" s="23" t="s">
        <v>2</v>
      </c>
      <c r="AF49" s="26"/>
      <c r="AG49" s="27"/>
      <c r="AH49" s="27"/>
      <c r="AI49" s="27"/>
      <c r="AJ49" s="27"/>
      <c r="AK49" s="27"/>
      <c r="AL49" s="27"/>
      <c r="AM49" s="79"/>
    </row>
    <row r="50" spans="2:39" ht="13.5" customHeight="1" x14ac:dyDescent="0.15">
      <c r="B50" s="11"/>
      <c r="C50" s="12"/>
      <c r="D50" s="12"/>
      <c r="E50" s="12"/>
      <c r="F50" s="12"/>
      <c r="G50" s="13"/>
      <c r="H50" s="28"/>
      <c r="I50" s="29"/>
      <c r="J50" s="29"/>
      <c r="K50" s="29"/>
      <c r="L50" s="29"/>
      <c r="M50" s="18"/>
      <c r="N50" s="21"/>
      <c r="O50" s="24"/>
      <c r="P50" s="28"/>
      <c r="Q50" s="29"/>
      <c r="R50" s="29"/>
      <c r="S50" s="29"/>
      <c r="T50" s="29"/>
      <c r="U50" s="18"/>
      <c r="V50" s="21"/>
      <c r="W50" s="24"/>
      <c r="X50" s="28"/>
      <c r="Y50" s="29"/>
      <c r="Z50" s="29"/>
      <c r="AA50" s="29"/>
      <c r="AB50" s="29"/>
      <c r="AC50" s="18"/>
      <c r="AD50" s="21"/>
      <c r="AE50" s="24"/>
      <c r="AF50" s="28"/>
      <c r="AG50" s="29"/>
      <c r="AH50" s="29"/>
      <c r="AI50" s="29"/>
      <c r="AJ50" s="29"/>
      <c r="AK50" s="29"/>
      <c r="AL50" s="29"/>
      <c r="AM50" s="80"/>
    </row>
    <row r="51" spans="2:39" ht="13.5" customHeight="1" x14ac:dyDescent="0.15">
      <c r="B51" s="14"/>
      <c r="C51" s="15"/>
      <c r="D51" s="15"/>
      <c r="E51" s="15"/>
      <c r="F51" s="15"/>
      <c r="G51" s="16"/>
      <c r="H51" s="30"/>
      <c r="I51" s="31"/>
      <c r="J51" s="31"/>
      <c r="K51" s="31"/>
      <c r="L51" s="31"/>
      <c r="M51" s="19"/>
      <c r="N51" s="22"/>
      <c r="O51" s="25"/>
      <c r="P51" s="30"/>
      <c r="Q51" s="31"/>
      <c r="R51" s="31"/>
      <c r="S51" s="31"/>
      <c r="T51" s="31"/>
      <c r="U51" s="19"/>
      <c r="V51" s="22"/>
      <c r="W51" s="25"/>
      <c r="X51" s="30"/>
      <c r="Y51" s="31"/>
      <c r="Z51" s="31"/>
      <c r="AA51" s="31"/>
      <c r="AB51" s="31"/>
      <c r="AC51" s="19"/>
      <c r="AD51" s="22"/>
      <c r="AE51" s="25"/>
      <c r="AF51" s="30"/>
      <c r="AG51" s="31"/>
      <c r="AH51" s="31"/>
      <c r="AI51" s="31"/>
      <c r="AJ51" s="31"/>
      <c r="AK51" s="31"/>
      <c r="AL51" s="31"/>
      <c r="AM51" s="81"/>
    </row>
    <row r="52" spans="2:39" ht="13.5" customHeight="1" x14ac:dyDescent="0.15">
      <c r="B52" s="8" t="s">
        <v>6</v>
      </c>
      <c r="C52" s="9"/>
      <c r="D52" s="9"/>
      <c r="E52" s="9"/>
      <c r="F52" s="9"/>
      <c r="G52" s="10"/>
      <c r="H52" s="26"/>
      <c r="I52" s="27"/>
      <c r="J52" s="27"/>
      <c r="K52" s="27"/>
      <c r="L52" s="27"/>
      <c r="M52" s="17" t="s">
        <v>1</v>
      </c>
      <c r="N52" s="20"/>
      <c r="O52" s="23" t="s">
        <v>2</v>
      </c>
      <c r="P52" s="26"/>
      <c r="Q52" s="27"/>
      <c r="R52" s="27"/>
      <c r="S52" s="27"/>
      <c r="T52" s="27"/>
      <c r="U52" s="17" t="s">
        <v>1</v>
      </c>
      <c r="V52" s="20"/>
      <c r="W52" s="23" t="s">
        <v>2</v>
      </c>
      <c r="X52" s="26"/>
      <c r="Y52" s="27"/>
      <c r="Z52" s="27"/>
      <c r="AA52" s="27"/>
      <c r="AB52" s="27"/>
      <c r="AC52" s="17" t="s">
        <v>1</v>
      </c>
      <c r="AD52" s="20"/>
      <c r="AE52" s="23" t="s">
        <v>2</v>
      </c>
      <c r="AF52" s="26"/>
      <c r="AG52" s="27"/>
      <c r="AH52" s="27"/>
      <c r="AI52" s="27"/>
      <c r="AJ52" s="27"/>
      <c r="AK52" s="27"/>
      <c r="AL52" s="27"/>
      <c r="AM52" s="79"/>
    </row>
    <row r="53" spans="2:39" ht="13.5" customHeight="1" x14ac:dyDescent="0.15">
      <c r="B53" s="11"/>
      <c r="C53" s="12"/>
      <c r="D53" s="12"/>
      <c r="E53" s="12"/>
      <c r="F53" s="12"/>
      <c r="G53" s="13"/>
      <c r="H53" s="28"/>
      <c r="I53" s="29"/>
      <c r="J53" s="29"/>
      <c r="K53" s="29"/>
      <c r="L53" s="29"/>
      <c r="M53" s="18"/>
      <c r="N53" s="21"/>
      <c r="O53" s="24"/>
      <c r="P53" s="28"/>
      <c r="Q53" s="29"/>
      <c r="R53" s="29"/>
      <c r="S53" s="29"/>
      <c r="T53" s="29"/>
      <c r="U53" s="18"/>
      <c r="V53" s="21"/>
      <c r="W53" s="24"/>
      <c r="X53" s="28"/>
      <c r="Y53" s="29"/>
      <c r="Z53" s="29"/>
      <c r="AA53" s="29"/>
      <c r="AB53" s="29"/>
      <c r="AC53" s="18"/>
      <c r="AD53" s="21"/>
      <c r="AE53" s="24"/>
      <c r="AF53" s="28"/>
      <c r="AG53" s="29"/>
      <c r="AH53" s="29"/>
      <c r="AI53" s="29"/>
      <c r="AJ53" s="29"/>
      <c r="AK53" s="29"/>
      <c r="AL53" s="29"/>
      <c r="AM53" s="80"/>
    </row>
    <row r="54" spans="2:39" ht="13.5" customHeight="1" x14ac:dyDescent="0.15">
      <c r="B54" s="14"/>
      <c r="C54" s="15"/>
      <c r="D54" s="15"/>
      <c r="E54" s="15"/>
      <c r="F54" s="15"/>
      <c r="G54" s="16"/>
      <c r="H54" s="30"/>
      <c r="I54" s="31"/>
      <c r="J54" s="31"/>
      <c r="K54" s="31"/>
      <c r="L54" s="31"/>
      <c r="M54" s="19"/>
      <c r="N54" s="22"/>
      <c r="O54" s="25"/>
      <c r="P54" s="30"/>
      <c r="Q54" s="31"/>
      <c r="R54" s="31"/>
      <c r="S54" s="31"/>
      <c r="T54" s="31"/>
      <c r="U54" s="19"/>
      <c r="V54" s="22"/>
      <c r="W54" s="25"/>
      <c r="X54" s="30"/>
      <c r="Y54" s="31"/>
      <c r="Z54" s="31"/>
      <c r="AA54" s="31"/>
      <c r="AB54" s="31"/>
      <c r="AC54" s="19"/>
      <c r="AD54" s="22"/>
      <c r="AE54" s="25"/>
      <c r="AF54" s="30"/>
      <c r="AG54" s="31"/>
      <c r="AH54" s="31"/>
      <c r="AI54" s="31"/>
      <c r="AJ54" s="31"/>
      <c r="AK54" s="31"/>
      <c r="AL54" s="31"/>
      <c r="AM54" s="81"/>
    </row>
    <row r="55" spans="2:39" ht="13.5" customHeight="1" x14ac:dyDescent="0.15">
      <c r="B55" s="52" t="s">
        <v>0</v>
      </c>
      <c r="C55" s="52"/>
      <c r="D55" s="52"/>
      <c r="E55" s="52"/>
      <c r="F55" s="52"/>
      <c r="G55" s="52"/>
      <c r="H55" s="82">
        <f>SUM(H46:L54)</f>
        <v>0</v>
      </c>
      <c r="I55" s="83"/>
      <c r="J55" s="83"/>
      <c r="K55" s="83"/>
      <c r="L55" s="91"/>
      <c r="M55" s="17" t="s">
        <v>1</v>
      </c>
      <c r="N55" s="32">
        <f>SUM(N46:N54)</f>
        <v>0</v>
      </c>
      <c r="O55" s="23" t="s">
        <v>2</v>
      </c>
      <c r="P55" s="82">
        <f>SUM(P46:T54)</f>
        <v>0</v>
      </c>
      <c r="Q55" s="83"/>
      <c r="R55" s="83"/>
      <c r="S55" s="83"/>
      <c r="T55" s="91"/>
      <c r="U55" s="17" t="s">
        <v>1</v>
      </c>
      <c r="V55" s="32">
        <f>SUM(V46:V54)</f>
        <v>0</v>
      </c>
      <c r="W55" s="23" t="s">
        <v>2</v>
      </c>
      <c r="X55" s="82">
        <f>SUM(X46:AB54)</f>
        <v>0</v>
      </c>
      <c r="Y55" s="83"/>
      <c r="Z55" s="83"/>
      <c r="AA55" s="83"/>
      <c r="AB55" s="91"/>
      <c r="AC55" s="17" t="s">
        <v>1</v>
      </c>
      <c r="AD55" s="32">
        <f>SUM(AD46:AD54)</f>
        <v>0</v>
      </c>
      <c r="AE55" s="23" t="s">
        <v>2</v>
      </c>
      <c r="AF55" s="82">
        <f>SUM(AF46:AM54)</f>
        <v>0</v>
      </c>
      <c r="AG55" s="83"/>
      <c r="AH55" s="83"/>
      <c r="AI55" s="83"/>
      <c r="AJ55" s="83"/>
      <c r="AK55" s="83"/>
      <c r="AL55" s="83"/>
      <c r="AM55" s="84"/>
    </row>
    <row r="56" spans="2:39" ht="13.5" customHeight="1" x14ac:dyDescent="0.15">
      <c r="B56" s="52"/>
      <c r="C56" s="52"/>
      <c r="D56" s="52"/>
      <c r="E56" s="52"/>
      <c r="F56" s="52"/>
      <c r="G56" s="52"/>
      <c r="H56" s="85"/>
      <c r="I56" s="86"/>
      <c r="J56" s="86"/>
      <c r="K56" s="86"/>
      <c r="L56" s="92"/>
      <c r="M56" s="94"/>
      <c r="N56" s="33"/>
      <c r="O56" s="24"/>
      <c r="P56" s="85"/>
      <c r="Q56" s="86"/>
      <c r="R56" s="86"/>
      <c r="S56" s="86"/>
      <c r="T56" s="92"/>
      <c r="U56" s="94"/>
      <c r="V56" s="33"/>
      <c r="W56" s="24"/>
      <c r="X56" s="85"/>
      <c r="Y56" s="86"/>
      <c r="Z56" s="86"/>
      <c r="AA56" s="86"/>
      <c r="AB56" s="92"/>
      <c r="AC56" s="94"/>
      <c r="AD56" s="33"/>
      <c r="AE56" s="24"/>
      <c r="AF56" s="85"/>
      <c r="AG56" s="86"/>
      <c r="AH56" s="86"/>
      <c r="AI56" s="86"/>
      <c r="AJ56" s="86"/>
      <c r="AK56" s="86"/>
      <c r="AL56" s="86"/>
      <c r="AM56" s="87"/>
    </row>
    <row r="57" spans="2:39" ht="13.5" customHeight="1" x14ac:dyDescent="0.15">
      <c r="B57" s="52"/>
      <c r="C57" s="52"/>
      <c r="D57" s="52"/>
      <c r="E57" s="52"/>
      <c r="F57" s="52"/>
      <c r="G57" s="52"/>
      <c r="H57" s="88"/>
      <c r="I57" s="89"/>
      <c r="J57" s="89"/>
      <c r="K57" s="89"/>
      <c r="L57" s="93"/>
      <c r="M57" s="19"/>
      <c r="N57" s="34"/>
      <c r="O57" s="25"/>
      <c r="P57" s="88"/>
      <c r="Q57" s="89"/>
      <c r="R57" s="89"/>
      <c r="S57" s="89"/>
      <c r="T57" s="93"/>
      <c r="U57" s="19"/>
      <c r="V57" s="34"/>
      <c r="W57" s="25"/>
      <c r="X57" s="88"/>
      <c r="Y57" s="89"/>
      <c r="Z57" s="89"/>
      <c r="AA57" s="89"/>
      <c r="AB57" s="93"/>
      <c r="AC57" s="19"/>
      <c r="AD57" s="34"/>
      <c r="AE57" s="25"/>
      <c r="AF57" s="88"/>
      <c r="AG57" s="89"/>
      <c r="AH57" s="89"/>
      <c r="AI57" s="89"/>
      <c r="AJ57" s="89"/>
      <c r="AK57" s="89"/>
      <c r="AL57" s="89"/>
      <c r="AM57" s="90"/>
    </row>
    <row r="58" spans="2:39" x14ac:dyDescent="0.15">
      <c r="B58" s="95" t="s">
        <v>15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</row>
    <row r="59" spans="2:39" x14ac:dyDescent="0.15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</row>
    <row r="60" spans="2:39" x14ac:dyDescent="0.1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x14ac:dyDescent="0.1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2:39" x14ac:dyDescent="0.15">
      <c r="B62" s="78" t="s">
        <v>26</v>
      </c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</row>
    <row r="63" spans="2:39" x14ac:dyDescent="0.15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</row>
    <row r="64" spans="2:39" x14ac:dyDescent="0.15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</row>
  </sheetData>
  <mergeCells count="88">
    <mergeCell ref="H55:L57"/>
    <mergeCell ref="M55:M57"/>
    <mergeCell ref="U11:U12"/>
    <mergeCell ref="P13:AM14"/>
    <mergeCell ref="B1:AM1"/>
    <mergeCell ref="P31:AM34"/>
    <mergeCell ref="X52:AB54"/>
    <mergeCell ref="AC52:AC54"/>
    <mergeCell ref="AD52:AD54"/>
    <mergeCell ref="B2:AM4"/>
    <mergeCell ref="B5:AM6"/>
    <mergeCell ref="P27:AM30"/>
    <mergeCell ref="B19:O22"/>
    <mergeCell ref="P19:AM22"/>
    <mergeCell ref="B15:O18"/>
    <mergeCell ref="P15:AM18"/>
    <mergeCell ref="W55:W57"/>
    <mergeCell ref="X46:AB48"/>
    <mergeCell ref="X49:AB51"/>
    <mergeCell ref="P49:T51"/>
    <mergeCell ref="U49:U51"/>
    <mergeCell ref="V49:V51"/>
    <mergeCell ref="W49:W51"/>
    <mergeCell ref="P52:T54"/>
    <mergeCell ref="U52:U54"/>
    <mergeCell ref="V52:V54"/>
    <mergeCell ref="W52:W54"/>
    <mergeCell ref="U55:U57"/>
    <mergeCell ref="V55:V57"/>
    <mergeCell ref="O55:O57"/>
    <mergeCell ref="B62:AM64"/>
    <mergeCell ref="AF46:AM48"/>
    <mergeCell ref="AF49:AM51"/>
    <mergeCell ref="AF52:AM54"/>
    <mergeCell ref="AF55:AM57"/>
    <mergeCell ref="AC49:AC51"/>
    <mergeCell ref="AD49:AD51"/>
    <mergeCell ref="AE49:AE51"/>
    <mergeCell ref="AE52:AE54"/>
    <mergeCell ref="X55:AB57"/>
    <mergeCell ref="AC55:AC57"/>
    <mergeCell ref="AD55:AD57"/>
    <mergeCell ref="AE55:AE57"/>
    <mergeCell ref="P55:T57"/>
    <mergeCell ref="B58:AM59"/>
    <mergeCell ref="P7:AM10"/>
    <mergeCell ref="O52:O54"/>
    <mergeCell ref="P43:W45"/>
    <mergeCell ref="X43:AE45"/>
    <mergeCell ref="AF43:AM45"/>
    <mergeCell ref="AC46:AC48"/>
    <mergeCell ref="AD46:AD48"/>
    <mergeCell ref="AE46:AE48"/>
    <mergeCell ref="P35:AM38"/>
    <mergeCell ref="B31:O34"/>
    <mergeCell ref="B41:AM42"/>
    <mergeCell ref="B35:O38"/>
    <mergeCell ref="P23:AM26"/>
    <mergeCell ref="V46:V48"/>
    <mergeCell ref="V11:Y12"/>
    <mergeCell ref="W46:W48"/>
    <mergeCell ref="N55:N57"/>
    <mergeCell ref="B7:O10"/>
    <mergeCell ref="P11:Q12"/>
    <mergeCell ref="P46:T48"/>
    <mergeCell ref="U46:U48"/>
    <mergeCell ref="B43:G45"/>
    <mergeCell ref="H43:O45"/>
    <mergeCell ref="R11:T12"/>
    <mergeCell ref="B23:O24"/>
    <mergeCell ref="B25:O26"/>
    <mergeCell ref="B11:O14"/>
    <mergeCell ref="B27:O30"/>
    <mergeCell ref="M52:M54"/>
    <mergeCell ref="N52:N54"/>
    <mergeCell ref="B55:G57"/>
    <mergeCell ref="H52:L54"/>
    <mergeCell ref="B49:G51"/>
    <mergeCell ref="B52:G54"/>
    <mergeCell ref="M46:M48"/>
    <mergeCell ref="N46:N48"/>
    <mergeCell ref="O46:O48"/>
    <mergeCell ref="H46:L48"/>
    <mergeCell ref="H49:L51"/>
    <mergeCell ref="M49:M51"/>
    <mergeCell ref="N49:N51"/>
    <mergeCell ref="O49:O51"/>
    <mergeCell ref="B46:G48"/>
  </mergeCells>
  <phoneticPr fontId="1"/>
  <dataValidations count="1">
    <dataValidation imeMode="halfAlpha" allowBlank="1" showInputMessage="1" showErrorMessage="1" sqref="R11 V11"/>
  </dataValidations>
  <pageMargins left="0.70866141732283472" right="0.70866141732283472" top="0.74803149606299213" bottom="0.74803149606299213" header="0.31496062992125984" footer="0.31496062992125984"/>
  <pageSetup paperSize="9" scale="97" orientation="portrait" blackAndWhite="1" horizontalDpi="4294967293" verticalDpi="300" r:id="rId1"/>
  <rowBreaks count="1" manualBreakCount="1">
    <brk id="63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基本調査票</vt:lpstr>
      <vt:lpstr>基本調査票!Print_Area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2024-03-29T02:44:13Z</dcterms:created>
  <dcterms:modified xsi:type="dcterms:W3CDTF">2024-03-29T02:44:16Z</dcterms:modified>
</cp:coreProperties>
</file>